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pivotTable1.xml" ContentType="application/vnd.openxmlformats-officedocument.spreadsheetml.pivotTable+xml"/>
  <Override PartName="/xl/pivotTables/_rels/pivotTable4.xml.rels" ContentType="application/vnd.openxmlformats-package.relationships+xml"/>
  <Override PartName="/xl/pivotTables/_rels/pivotTable1.xml.rels" ContentType="application/vnd.openxmlformats-package.relationships+xml"/>
  <Override PartName="/xl/pivotTables/_rels/pivotTable3.xml.rels" ContentType="application/vnd.openxmlformats-package.relationships+xml"/>
  <Override PartName="/xl/pivotTables/_rels/pivotTable2.xml.rels" ContentType="application/vnd.openxmlformats-package.relationship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3.xml" ContentType="application/vnd.openxmlformats-officedocument.spreadsheetml.pivotCacheRecords+xml"/>
  <Override PartName="/xl/pivotCache/_rels/pivotCacheDefinition4.xml.rels" ContentType="application/vnd.openxmlformats-package.relationships+xml"/>
  <Override PartName="/xl/pivotCache/_rels/pivotCacheDefinition3.xml.rels" ContentType="application/vnd.openxmlformats-package.relationships+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3.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4.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ll_tissues.dbexport" sheetId="1" state="visible" r:id="rId2"/>
    <sheet name="tissue_summary" sheetId="2" state="visible" r:id="rId3"/>
    <sheet name="set bioqc_all" sheetId="3" state="visible" r:id="rId4"/>
    <sheet name="set gtex_all" sheetId="4" state="visible" r:id="rId5"/>
    <sheet name="set gtex_solid" sheetId="5" state="visible" r:id="rId6"/>
    <sheet name="set bioqc_solid" sheetId="6" state="visible" r:id="rId7"/>
    <sheet name="tissue_set_summary" sheetId="7" state="visible" r:id="rId8"/>
  </sheets>
  <calcPr iterateCount="100" refMode="A1" iterate="false" iterateDelta="0.0001"/>
  <pivotCaches>
    <pivotCache cacheId="1" r:id="rId10"/>
    <pivotCache cacheId="2" r:id="rId11"/>
    <pivotCache cacheId="3" r:id="rId12"/>
    <pivotCache cacheId="4" r:id="rId13"/>
  </pivotCaches>
  <extLst>
    <ext xmlns:loext="http://schemas.libreoffice.org/" uri="{7626C862-2A13-11E5-B345-FEFF819CDC9F}">
      <loext:extCalcPr stringRefSyntax="ExcelA1"/>
    </ext>
  </extLst>
</workbook>
</file>

<file path=xl/sharedStrings.xml><?xml version="1.0" encoding="utf-8"?>
<sst xmlns="http://schemas.openxmlformats.org/spreadsheetml/2006/main" count="14574" uniqueCount="13008">
  <si>
    <t xml:space="preserve">TISSUE</t>
  </si>
  <si>
    <t xml:space="preserve">CNT</t>
  </si>
  <si>
    <t xml:space="preserve">TISSUE_NORMALIZED</t>
  </si>
  <si>
    <t xml:space="preserve">liver</t>
  </si>
  <si>
    <t xml:space="preserve">breast</t>
  </si>
  <si>
    <t xml:space="preserve">blood</t>
  </si>
  <si>
    <t xml:space="preserve">whole blood</t>
  </si>
  <si>
    <t xml:space="preserve">lung</t>
  </si>
  <si>
    <t xml:space="preserve">peripheral blood</t>
  </si>
  <si>
    <t xml:space="preserve">kidney</t>
  </si>
  <si>
    <t xml:space="preserve">bone marrow</t>
  </si>
  <si>
    <t xml:space="preserve">prostate</t>
  </si>
  <si>
    <t xml:space="preserve">skin</t>
  </si>
  <si>
    <t xml:space="preserve">brain</t>
  </si>
  <si>
    <t xml:space="preserve">leaf</t>
  </si>
  <si>
    <t xml:space="preserve">spleen</t>
  </si>
  <si>
    <t xml:space="preserve">heart</t>
  </si>
  <si>
    <t xml:space="preserve">large intestine</t>
  </si>
  <si>
    <t xml:space="preserve">colon</t>
  </si>
  <si>
    <t xml:space="preserve">skeletal muscle</t>
  </si>
  <si>
    <t xml:space="preserve">ovary</t>
  </si>
  <si>
    <t xml:space="preserve">serum</t>
  </si>
  <si>
    <t xml:space="preserve">adipose</t>
  </si>
  <si>
    <t xml:space="preserve">ventral midbrain</t>
  </si>
  <si>
    <t xml:space="preserve">pancreatic islets</t>
  </si>
  <si>
    <t xml:space="preserve">tumor</t>
  </si>
  <si>
    <t xml:space="preserve">pancreas</t>
  </si>
  <si>
    <t xml:space="preserve">cerebellum</t>
  </si>
  <si>
    <t xml:space="preserve">hippocampus</t>
  </si>
  <si>
    <t xml:space="preserve">root</t>
  </si>
  <si>
    <t xml:space="preserve">umbelical vein</t>
  </si>
  <si>
    <t xml:space="preserve">whole body</t>
  </si>
  <si>
    <t xml:space="preserve">breast tumor</t>
  </si>
  <si>
    <t xml:space="preserve">testis</t>
  </si>
  <si>
    <t xml:space="preserve">muscle</t>
  </si>
  <si>
    <t xml:space="preserve">embryo</t>
  </si>
  <si>
    <t xml:space="preserve">neuroblastoma</t>
  </si>
  <si>
    <t xml:space="preserve">breast cancer tumor</t>
  </si>
  <si>
    <t xml:space="preserve">products of conception</t>
  </si>
  <si>
    <t xml:space="preserve">seedling</t>
  </si>
  <si>
    <t xml:space="preserve">whole organism</t>
  </si>
  <si>
    <t xml:space="preserve">leaves</t>
  </si>
  <si>
    <t xml:space="preserve">lymph node</t>
  </si>
  <si>
    <t xml:space="preserve">breast cancer</t>
  </si>
  <si>
    <t xml:space="preserve">placenta</t>
  </si>
  <si>
    <t xml:space="preserve">retina</t>
  </si>
  <si>
    <t xml:space="preserve">frontal cortex</t>
  </si>
  <si>
    <t xml:space="preserve">post-mortem brain</t>
  </si>
  <si>
    <t xml:space="preserve">thymus</t>
  </si>
  <si>
    <t xml:space="preserve">cortex</t>
  </si>
  <si>
    <t xml:space="preserve">whole embryo</t>
  </si>
  <si>
    <t xml:space="preserve">epidermis</t>
  </si>
  <si>
    <t xml:space="preserve">cervix</t>
  </si>
  <si>
    <t xml:space="preserve">striatum</t>
  </si>
  <si>
    <t xml:space="preserve">plasma</t>
  </si>
  <si>
    <t xml:space="preserve">stem cells</t>
  </si>
  <si>
    <t xml:space="preserve">primary rat hepatocytes</t>
  </si>
  <si>
    <t xml:space="preserve">hepatocyte</t>
  </si>
  <si>
    <t xml:space="preserve">white blood cells</t>
  </si>
  <si>
    <t xml:space="preserve">subcutaneous adipose tissue</t>
  </si>
  <si>
    <t xml:space="preserve">pbmc</t>
  </si>
  <si>
    <t xml:space="preserve">mammary gland</t>
  </si>
  <si>
    <t xml:space="preserve">subcutaneous adipose</t>
  </si>
  <si>
    <t xml:space="preserve">endometrium</t>
  </si>
  <si>
    <t xml:space="preserve">hypothalamus</t>
  </si>
  <si>
    <t xml:space="preserve">gill</t>
  </si>
  <si>
    <t xml:space="preserve">ileum</t>
  </si>
  <si>
    <t xml:space="preserve">head</t>
  </si>
  <si>
    <t xml:space="preserve">shoot</t>
  </si>
  <si>
    <t xml:space="preserve">whole animal</t>
  </si>
  <si>
    <t xml:space="preserve">aorta</t>
  </si>
  <si>
    <t xml:space="preserve">amniotic fluid</t>
  </si>
  <si>
    <t xml:space="preserve">mammary tumor</t>
  </si>
  <si>
    <t xml:space="preserve">stomach</t>
  </si>
  <si>
    <t xml:space="preserve">bone marrow mononuclear cells</t>
  </si>
  <si>
    <t xml:space="preserve">lung tumor</t>
  </si>
  <si>
    <t xml:space="preserve">whole lung</t>
  </si>
  <si>
    <t xml:space="preserve">embryo-derived cell-line</t>
  </si>
  <si>
    <t xml:space="preserve">primary breast tumor</t>
  </si>
  <si>
    <t xml:space="preserve">peripheral whole blood</t>
  </si>
  <si>
    <t xml:space="preserve">jejunum</t>
  </si>
  <si>
    <t xml:space="preserve">primary tumor</t>
  </si>
  <si>
    <t xml:space="preserve">roots</t>
  </si>
  <si>
    <t xml:space="preserve">trabecular bone</t>
  </si>
  <si>
    <t xml:space="preserve">whole seedling</t>
  </si>
  <si>
    <t xml:space="preserve">omental adipose</t>
  </si>
  <si>
    <t xml:space="preserve">duodenum</t>
  </si>
  <si>
    <t xml:space="preserve">epithelial cell</t>
  </si>
  <si>
    <t xml:space="preserve">prefrontal cortex</t>
  </si>
  <si>
    <t xml:space="preserve">whole plant</t>
  </si>
  <si>
    <t xml:space="preserve">soft tissue</t>
  </si>
  <si>
    <t xml:space="preserve">spinal cord</t>
  </si>
  <si>
    <t xml:space="preserve">hepatocellular carcinoma</t>
  </si>
  <si>
    <t xml:space="preserve">saliva</t>
  </si>
  <si>
    <t xml:space="preserve">seedlings</t>
  </si>
  <si>
    <t xml:space="preserve">cord blood</t>
  </si>
  <si>
    <t xml:space="preserve">normal</t>
  </si>
  <si>
    <t xml:space="preserve">mobilized peripheral blood mononuclear cells</t>
  </si>
  <si>
    <t xml:space="preserve">whole brain</t>
  </si>
  <si>
    <t xml:space="preserve">prostate cancer</t>
  </si>
  <si>
    <t xml:space="preserve">ependymal tumor</t>
  </si>
  <si>
    <t xml:space="preserve">thyroid</t>
  </si>
  <si>
    <t xml:space="preserve">vastus lateralis muscle</t>
  </si>
  <si>
    <t xml:space="preserve">primary liver</t>
  </si>
  <si>
    <t xml:space="preserve">uterus</t>
  </si>
  <si>
    <t xml:space="preserve">vastus lateralis</t>
  </si>
  <si>
    <t xml:space="preserve">peripheral blood lymphocytes</t>
  </si>
  <si>
    <t xml:space="preserve">gastric tumor</t>
  </si>
  <si>
    <t xml:space="preserve">primary tumor breast</t>
  </si>
  <si>
    <t xml:space="preserve">colorectal cancer</t>
  </si>
  <si>
    <t xml:space="preserve">peripheral blood leucocyte</t>
  </si>
  <si>
    <t xml:space="preserve">whole rosette</t>
  </si>
  <si>
    <t xml:space="preserve">acute myeloid leukemia</t>
  </si>
  <si>
    <t xml:space="preserve">testes</t>
  </si>
  <si>
    <t xml:space="preserve">bec specimen</t>
  </si>
  <si>
    <t xml:space="preserve">lung adenocarcinoma</t>
  </si>
  <si>
    <t xml:space="preserve">skin biopsy</t>
  </si>
  <si>
    <t xml:space="preserve">cerebral cortex</t>
  </si>
  <si>
    <t xml:space="preserve">kidney biopsy</t>
  </si>
  <si>
    <t xml:space="preserve">melanoma</t>
  </si>
  <si>
    <t xml:space="preserve">liver tumor</t>
  </si>
  <si>
    <t xml:space="preserve">primary breast cancer</t>
  </si>
  <si>
    <t xml:space="preserve">ductal breast carcinoma</t>
  </si>
  <si>
    <t xml:space="preserve">small intestine</t>
  </si>
  <si>
    <t xml:space="preserve">left ventricle</t>
  </si>
  <si>
    <t xml:space="preserve">prefrontal cortex brain</t>
  </si>
  <si>
    <t xml:space="preserve">brain tumor</t>
  </si>
  <si>
    <t xml:space="preserve">seed</t>
  </si>
  <si>
    <t xml:space="preserve">intestine</t>
  </si>
  <si>
    <t xml:space="preserve">breast cancer tissue</t>
  </si>
  <si>
    <t xml:space="preserve">uterus, myometrium</t>
  </si>
  <si>
    <t xml:space="preserve">adipose tissue</t>
  </si>
  <si>
    <t xml:space="preserve">lymphoblasts</t>
  </si>
  <si>
    <t xml:space="preserve">rectum</t>
  </si>
  <si>
    <t xml:space="preserve">temporal cortex</t>
  </si>
  <si>
    <t xml:space="preserve">mycelia</t>
  </si>
  <si>
    <t xml:space="preserve">above ground seedling</t>
  </si>
  <si>
    <t xml:space="preserve">lm crc pdx sample</t>
  </si>
  <si>
    <t xml:space="preserve">whole worm</t>
  </si>
  <si>
    <t xml:space="preserve">solid_tumor</t>
  </si>
  <si>
    <t xml:space="preserve">bone marrow or blood</t>
  </si>
  <si>
    <t xml:space="preserve">gonad</t>
  </si>
  <si>
    <t xml:space="preserve">embryos</t>
  </si>
  <si>
    <t xml:space="preserve">cardiac</t>
  </si>
  <si>
    <t xml:space="preserve">mycelium</t>
  </si>
  <si>
    <t xml:space="preserve">pmns (isolated peripheral neutrophils )</t>
  </si>
  <si>
    <t xml:space="preserve">breast tumour</t>
  </si>
  <si>
    <t xml:space="preserve">gastrocnemius muscle</t>
  </si>
  <si>
    <t xml:space="preserve">lymphoblast</t>
  </si>
  <si>
    <t xml:space="preserve">tumor liver</t>
  </si>
  <si>
    <t xml:space="preserve">non-small cell lung cancer</t>
  </si>
  <si>
    <t xml:space="preserve">medulloblastoma</t>
  </si>
  <si>
    <t xml:space="preserve">peripheral blood mononuclear cells</t>
  </si>
  <si>
    <t xml:space="preserve">heart left ventricle</t>
  </si>
  <si>
    <t xml:space="preserve">colon tumor</t>
  </si>
  <si>
    <t xml:space="preserve">diffuse large b-cell lymphoma (dlbcl)</t>
  </si>
  <si>
    <t xml:space="preserve">forebrain</t>
  </si>
  <si>
    <t xml:space="preserve">ovarian</t>
  </si>
  <si>
    <t xml:space="preserve">renal allograft biopsy</t>
  </si>
  <si>
    <t xml:space="preserve">fetal liver</t>
  </si>
  <si>
    <t xml:space="preserve">colorectal cancer biopsy</t>
  </si>
  <si>
    <t xml:space="preserve">tail</t>
  </si>
  <si>
    <t xml:space="preserve">stem</t>
  </si>
  <si>
    <t xml:space="preserve">huvec</t>
  </si>
  <si>
    <t xml:space="preserve">gonadal adipose</t>
  </si>
  <si>
    <t xml:space="preserve">superior temporal gyrus</t>
  </si>
  <si>
    <t xml:space="preserve">bladder</t>
  </si>
  <si>
    <t xml:space="preserve">normal lung</t>
  </si>
  <si>
    <t xml:space="preserve">pons</t>
  </si>
  <si>
    <t xml:space="preserve">gastric cancer</t>
  </si>
  <si>
    <t xml:space="preserve">whole fly</t>
  </si>
  <si>
    <t xml:space="preserve">myeloma cells</t>
  </si>
  <si>
    <t xml:space="preserve">non_tumor liver</t>
  </si>
  <si>
    <t xml:space="preserve">leaf blade</t>
  </si>
  <si>
    <t xml:space="preserve">skeletal muscle biopsy</t>
  </si>
  <si>
    <t xml:space="preserve">umbilical cord blood</t>
  </si>
  <si>
    <t xml:space="preserve">whole flies</t>
  </si>
  <si>
    <t xml:space="preserve">liver biopsy</t>
  </si>
  <si>
    <t xml:space="preserve">ear</t>
  </si>
  <si>
    <t xml:space="preserve">left lateral liver lobe</t>
  </si>
  <si>
    <t xml:space="preserve">cancer, lcm</t>
  </si>
  <si>
    <t xml:space="preserve">peripheral blood mononuclear cells (pbmc)</t>
  </si>
  <si>
    <t xml:space="preserve">cns-derived cell-line</t>
  </si>
  <si>
    <t xml:space="preserve">brain cortex</t>
  </si>
  <si>
    <t xml:space="preserve">non-small-cell lung carcinoma</t>
  </si>
  <si>
    <t xml:space="preserve">white adipose tissue</t>
  </si>
  <si>
    <t xml:space="preserve">sperm</t>
  </si>
  <si>
    <t xml:space="preserve">normal liver</t>
  </si>
  <si>
    <t xml:space="preserve">whole seedlings</t>
  </si>
  <si>
    <t xml:space="preserve">bronchial brushing, normal airway epithelial cells</t>
  </si>
  <si>
    <t xml:space="preserve">frontal cortex of the brain (ba10)</t>
  </si>
  <si>
    <t xml:space="preserve">colorectal cancer (ffpe)</t>
  </si>
  <si>
    <t xml:space="preserve">midbrain</t>
  </si>
  <si>
    <t xml:space="preserve">rosette leaves</t>
  </si>
  <si>
    <t xml:space="preserve">stem differentiating xylem</t>
  </si>
  <si>
    <t xml:space="preserve">xylem</t>
  </si>
  <si>
    <t xml:space="preserve">whole kidney</t>
  </si>
  <si>
    <t xml:space="preserve">hippocampal formation</t>
  </si>
  <si>
    <t xml:space="preserve">thyroid nodule</t>
  </si>
  <si>
    <t xml:space="preserve">lymph nodes</t>
  </si>
  <si>
    <t xml:space="preserve">ovaries</t>
  </si>
  <si>
    <t xml:space="preserve">soft-tissue sarcoma</t>
  </si>
  <si>
    <t xml:space="preserve">omentum</t>
  </si>
  <si>
    <t xml:space="preserve">tongue</t>
  </si>
  <si>
    <t xml:space="preserve">endosperm</t>
  </si>
  <si>
    <t xml:space="preserve">brain - hippocampus</t>
  </si>
  <si>
    <t xml:space="preserve">ovarian tumor</t>
  </si>
  <si>
    <t xml:space="preserve">hepatopancreas</t>
  </si>
  <si>
    <t xml:space="preserve">brain - cerebellum</t>
  </si>
  <si>
    <t xml:space="preserve">amygdala</t>
  </si>
  <si>
    <t xml:space="preserve">bone</t>
  </si>
  <si>
    <t xml:space="preserve">liver tissue</t>
  </si>
  <si>
    <t xml:space="preserve">hes da commercial</t>
  </si>
  <si>
    <t xml:space="preserve">medial ganglionic eminence</t>
  </si>
  <si>
    <t xml:space="preserve">dissociated whole cerebral organoid</t>
  </si>
  <si>
    <t xml:space="preserve">nucleus accumbens</t>
  </si>
  <si>
    <t xml:space="preserve">primary ovarian tumor</t>
  </si>
  <si>
    <t xml:space="preserve">glioblastoma</t>
  </si>
  <si>
    <t xml:space="preserve">epididymal white adipose tissue</t>
  </si>
  <si>
    <t xml:space="preserve">anther</t>
  </si>
  <si>
    <t xml:space="preserve">peripheral maternal blood</t>
  </si>
  <si>
    <t xml:space="preserve">longissimus lumborum</t>
  </si>
  <si>
    <t xml:space="preserve">larvae</t>
  </si>
  <si>
    <t xml:space="preserve">primary lung tumor</t>
  </si>
  <si>
    <t xml:space="preserve">ileal biopsy</t>
  </si>
  <si>
    <t xml:space="preserve">whole embryos</t>
  </si>
  <si>
    <t xml:space="preserve">b-cell lymphoma</t>
  </si>
  <si>
    <t xml:space="preserve">head-neck</t>
  </si>
  <si>
    <t xml:space="preserve">digestive gland</t>
  </si>
  <si>
    <t xml:space="preserve">dorsal root ganglion</t>
  </si>
  <si>
    <t xml:space="preserve">bone marrow / peripheral blood</t>
  </si>
  <si>
    <t xml:space="preserve">gingival</t>
  </si>
  <si>
    <t xml:space="preserve">pbmcs</t>
  </si>
  <si>
    <t xml:space="preserve">lung tumour</t>
  </si>
  <si>
    <t xml:space="preserve">left ventricular myocardium</t>
  </si>
  <si>
    <t xml:space="preserve">dorsal skin</t>
  </si>
  <si>
    <t xml:space="preserve">subventricular zone</t>
  </si>
  <si>
    <t xml:space="preserve">tonsil</t>
  </si>
  <si>
    <t xml:space="preserve">brown adipose tissue</t>
  </si>
  <si>
    <t xml:space="preserve">peripheral blood mononuclear cells (pbmcs)</t>
  </si>
  <si>
    <t xml:space="preserve">ascending colon</t>
  </si>
  <si>
    <t xml:space="preserve">cd19-enriched cll patient sample</t>
  </si>
  <si>
    <t xml:space="preserve">fallopian tube</t>
  </si>
  <si>
    <t xml:space="preserve">tubulointerstitium from kidney biopsy</t>
  </si>
  <si>
    <t xml:space="preserve">whole human skin</t>
  </si>
  <si>
    <t xml:space="preserve">whole larvae</t>
  </si>
  <si>
    <t xml:space="preserve">lymphobast cell lines</t>
  </si>
  <si>
    <t xml:space="preserve">superior frontal gyrus of the brain</t>
  </si>
  <si>
    <t xml:space="preserve">cecum</t>
  </si>
  <si>
    <t xml:space="preserve">blood cells</t>
  </si>
  <si>
    <t xml:space="preserve">peripheral plaque</t>
  </si>
  <si>
    <t xml:space="preserve">salivary gland</t>
  </si>
  <si>
    <t xml:space="preserve">leukemic cells obtained from bone marrow or blood at diagnosis</t>
  </si>
  <si>
    <t xml:space="preserve">bone marrow-derived dendritic cells</t>
  </si>
  <si>
    <t xml:space="preserve">tibialis anterior muscle</t>
  </si>
  <si>
    <t xml:space="preserve">non-involved (apparently normal) lung parenchyma</t>
  </si>
  <si>
    <t xml:space="preserve">breast cancer cells</t>
  </si>
  <si>
    <t xml:space="preserve">nsclc tumor</t>
  </si>
  <si>
    <t xml:space="preserve">heads</t>
  </si>
  <si>
    <t xml:space="preserve">thyroid gland</t>
  </si>
  <si>
    <t xml:space="preserve">whole liver</t>
  </si>
  <si>
    <t xml:space="preserve">10 day-old leaf</t>
  </si>
  <si>
    <t xml:space="preserve">renal cortex</t>
  </si>
  <si>
    <t xml:space="preserve">bladder cancer tumor</t>
  </si>
  <si>
    <t xml:space="preserve">leukocyte</t>
  </si>
  <si>
    <t xml:space="preserve">primary medulloblastoma tumor tissue</t>
  </si>
  <si>
    <t xml:space="preserve">blood (buffy coat)</t>
  </si>
  <si>
    <t xml:space="preserve">tissue cell sample</t>
  </si>
  <si>
    <t xml:space="preserve">kidney biopsy tissue</t>
  </si>
  <si>
    <t xml:space="preserve">nsclc</t>
  </si>
  <si>
    <t xml:space="preserve">urinary bladder</t>
  </si>
  <si>
    <t xml:space="preserve">colonic mucosa</t>
  </si>
  <si>
    <t xml:space="preserve">high-grade serous ovarian cancer tumor</t>
  </si>
  <si>
    <t xml:space="preserve">foreskin</t>
  </si>
  <si>
    <t xml:space="preserve">breast tissue</t>
  </si>
  <si>
    <t xml:space="preserve">bronchial epithelial cells</t>
  </si>
  <si>
    <t xml:space="preserve">reference pool of lncap, du145, pc3, and cwr22 cell lines</t>
  </si>
  <si>
    <t xml:space="preserve">left liver lobe</t>
  </si>
  <si>
    <t xml:space="preserve">meningioma tumor</t>
  </si>
  <si>
    <t xml:space="preserve">soft tissue sarcoma</t>
  </si>
  <si>
    <t xml:space="preserve">whole heart</t>
  </si>
  <si>
    <t xml:space="preserve">intestine, large, colon, sigmoid</t>
  </si>
  <si>
    <t xml:space="preserve">pancreatic tumor</t>
  </si>
  <si>
    <t xml:space="preserve">glomeruli from kidney biopsy</t>
  </si>
  <si>
    <t xml:space="preserve">cotyledon</t>
  </si>
  <si>
    <t xml:space="preserve">gonads</t>
  </si>
  <si>
    <t xml:space="preserve">invasive breast carcinoma sample</t>
  </si>
  <si>
    <t xml:space="preserve">quadriceps muscle</t>
  </si>
  <si>
    <t xml:space="preserve">ffpe</t>
  </si>
  <si>
    <t xml:space="preserve">colorectal cancer, lcm</t>
  </si>
  <si>
    <t xml:space="preserve">skull</t>
  </si>
  <si>
    <t xml:space="preserve">primary</t>
  </si>
  <si>
    <t xml:space="preserve">entorhinal cortex</t>
  </si>
  <si>
    <t xml:space="preserve">substantia nigra-ventral tegmental area</t>
  </si>
  <si>
    <t xml:space="preserve">dentate gyrus</t>
  </si>
  <si>
    <t xml:space="preserve">substantia nigra</t>
  </si>
  <si>
    <t xml:space="preserve">epididymal adipose</t>
  </si>
  <si>
    <t xml:space="preserve">lesional skin</t>
  </si>
  <si>
    <t xml:space="preserve">prostate cancer tumor</t>
  </si>
  <si>
    <t xml:space="preserve">normal tissue</t>
  </si>
  <si>
    <t xml:space="preserve">primary gastric tumor</t>
  </si>
  <si>
    <t xml:space="preserve">aerial part</t>
  </si>
  <si>
    <t xml:space="preserve">telencephalon</t>
  </si>
  <si>
    <t xml:space="preserve">berry pericarp</t>
  </si>
  <si>
    <t xml:space="preserve">blood serum</t>
  </si>
  <si>
    <t xml:space="preserve">wing imaginal disc</t>
  </si>
  <si>
    <t xml:space="preserve">bone marrow or peripheral blood</t>
  </si>
  <si>
    <t xml:space="preserve">fetal neocortex</t>
  </si>
  <si>
    <t xml:space="preserve">esophagus</t>
  </si>
  <si>
    <t xml:space="preserve">leaves from the 15-day-old-plantlets</t>
  </si>
  <si>
    <t xml:space="preserve">colon cancer tissue</t>
  </si>
  <si>
    <t xml:space="preserve">carcinoma</t>
  </si>
  <si>
    <t xml:space="preserve">trachea</t>
  </si>
  <si>
    <t xml:space="preserve">meningioma</t>
  </si>
  <si>
    <t xml:space="preserve">adjacent normal</t>
  </si>
  <si>
    <t xml:space="preserve">primary colon adenocarcinoma</t>
  </si>
  <si>
    <t xml:space="preserve">neocortex</t>
  </si>
  <si>
    <t xml:space="preserve">cartilage</t>
  </si>
  <si>
    <t xml:space="preserve">bladder tumor</t>
  </si>
  <si>
    <t xml:space="preserve">monocyte</t>
  </si>
  <si>
    <t xml:space="preserve">breast tumors biopsies</t>
  </si>
  <si>
    <t xml:space="preserve">myometrium</t>
  </si>
  <si>
    <t xml:space="preserve">renal biopsy</t>
  </si>
  <si>
    <t xml:space="preserve">kidney cortex</t>
  </si>
  <si>
    <t xml:space="preserve">quadriceps</t>
  </si>
  <si>
    <t xml:space="preserve">primary hepatocytes</t>
  </si>
  <si>
    <t xml:space="preserve">freshly frozen lymph nodes</t>
  </si>
  <si>
    <t xml:space="preserve">rectal colon biopsy</t>
  </si>
  <si>
    <t xml:space="preserve">pancreatic ductal adenocarcinoma</t>
  </si>
  <si>
    <t xml:space="preserve">colon cancer</t>
  </si>
  <si>
    <t xml:space="preserve">eye</t>
  </si>
  <si>
    <t xml:space="preserve">head kidney</t>
  </si>
  <si>
    <t xml:space="preserve">pretreatment excision biopsy</t>
  </si>
  <si>
    <t xml:space="preserve">tibia growth plate</t>
  </si>
  <si>
    <t xml:space="preserve">thymus gland</t>
  </si>
  <si>
    <t xml:space="preserve">liver biopsy specimen</t>
  </si>
  <si>
    <t xml:space="preserve">hindbrain</t>
  </si>
  <si>
    <t xml:space="preserve">pituitary</t>
  </si>
  <si>
    <t xml:space="preserve">gastric primary sample</t>
  </si>
  <si>
    <t xml:space="preserve">longissimus dorsi muscle</t>
  </si>
  <si>
    <t xml:space="preserve">osteosarcoma</t>
  </si>
  <si>
    <t xml:space="preserve">cerebrum</t>
  </si>
  <si>
    <t xml:space="preserve">non-small cell lung cancer cell line</t>
  </si>
  <si>
    <t xml:space="preserve">jejunum lacking enterocytes</t>
  </si>
  <si>
    <t xml:space="preserve">whole body extracts</t>
  </si>
  <si>
    <t xml:space="preserve">matched normal tissue</t>
  </si>
  <si>
    <t xml:space="preserve">glioma</t>
  </si>
  <si>
    <t xml:space="preserve">epithelium</t>
  </si>
  <si>
    <t xml:space="preserve">aerial shoots</t>
  </si>
  <si>
    <t xml:space="preserve">flower</t>
  </si>
  <si>
    <t xml:space="preserve">gastric</t>
  </si>
  <si>
    <t xml:space="preserve">whole fish</t>
  </si>
  <si>
    <t xml:space="preserve">dorsal root ganglion (drg) neurons</t>
  </si>
  <si>
    <t xml:space="preserve">normal colon</t>
  </si>
  <si>
    <t xml:space="preserve">complete hydatidiform mole</t>
  </si>
  <si>
    <t xml:space="preserve">colon mucosa</t>
  </si>
  <si>
    <t xml:space="preserve">tumour</t>
  </si>
  <si>
    <t xml:space="preserve">primary hcc</t>
  </si>
  <si>
    <t xml:space="preserve">lung cancer</t>
  </si>
  <si>
    <t xml:space="preserve">pancreatic islet</t>
  </si>
  <si>
    <t xml:space="preserve">fetal brain</t>
  </si>
  <si>
    <t xml:space="preserve">whole peripheral blood</t>
  </si>
  <si>
    <t xml:space="preserve">rosette leaf</t>
  </si>
  <si>
    <t xml:space="preserve">dermis</t>
  </si>
  <si>
    <t xml:space="preserve">primary lung cancer</t>
  </si>
  <si>
    <t xml:space="preserve">rosette</t>
  </si>
  <si>
    <t xml:space="preserve">neuroblastoma tumor</t>
  </si>
  <si>
    <t xml:space="preserve">lung homogenate</t>
  </si>
  <si>
    <t xml:space="preserve">ovarian cancer</t>
  </si>
  <si>
    <t xml:space="preserve">middle temporal gyrus</t>
  </si>
  <si>
    <t xml:space="preserve">adjacent liver non-tumor</t>
  </si>
  <si>
    <t xml:space="preserve">adjacent non-tumor liver</t>
  </si>
  <si>
    <t xml:space="preserve">primary medulloblastoma</t>
  </si>
  <si>
    <t xml:space="preserve">bm</t>
  </si>
  <si>
    <t xml:space="preserve">gastric primary tumor tissue</t>
  </si>
  <si>
    <t xml:space="preserve">inflorescence</t>
  </si>
  <si>
    <t xml:space="preserve">renal cell carcinoma specimen</t>
  </si>
  <si>
    <t xml:space="preserve">paxgene whole blood</t>
  </si>
  <si>
    <t xml:space="preserve">extremities</t>
  </si>
  <si>
    <t xml:space="preserve">embryo at physiological maturity</t>
  </si>
  <si>
    <t xml:space="preserve">peripheral nerve sheath</t>
  </si>
  <si>
    <t xml:space="preserve">fallopian-tube</t>
  </si>
  <si>
    <t xml:space="preserve">invasive</t>
  </si>
  <si>
    <t xml:space="preserve">midgut</t>
  </si>
  <si>
    <t xml:space="preserve">xenograft</t>
  </si>
  <si>
    <t xml:space="preserve">late-stage high-grade ovarian cancer</t>
  </si>
  <si>
    <t xml:space="preserve">cardiac ventricles</t>
  </si>
  <si>
    <t xml:space="preserve">normal prostate</t>
  </si>
  <si>
    <t xml:space="preserve">gastrointestinal stromal tumor</t>
  </si>
  <si>
    <t xml:space="preserve">bloodspot</t>
  </si>
  <si>
    <t xml:space="preserve">islets</t>
  </si>
  <si>
    <t xml:space="preserve">adrenal gland</t>
  </si>
  <si>
    <t xml:space="preserve">heparinised blood</t>
  </si>
  <si>
    <t xml:space="preserve">cd14+ monocytes</t>
  </si>
  <si>
    <t xml:space="preserve">buffy coat</t>
  </si>
  <si>
    <t xml:space="preserve">circulating leukocytes</t>
  </si>
  <si>
    <t xml:space="preserve">pre-anthesis spike bulk</t>
  </si>
  <si>
    <t xml:space="preserve">brain striatum</t>
  </si>
  <si>
    <t xml:space="preserve">colonic mucosal biopsy</t>
  </si>
  <si>
    <t xml:space="preserve">fruit</t>
  </si>
  <si>
    <t xml:space="preserve">clear cell renal cell carcinoma</t>
  </si>
  <si>
    <t xml:space="preserve">visceral adipose tissue</t>
  </si>
  <si>
    <t xml:space="preserve">sciatic nerve</t>
  </si>
  <si>
    <t xml:space="preserve">head-kidney</t>
  </si>
  <si>
    <t xml:space="preserve">alzheimer's disease frozen cortical tissue</t>
  </si>
  <si>
    <t xml:space="preserve">tumor tissue</t>
  </si>
  <si>
    <t xml:space="preserve">microdissected cortical-like ventricle from cerebral organoid</t>
  </si>
  <si>
    <t xml:space="preserve">mucosa</t>
  </si>
  <si>
    <t xml:space="preserve">epididymal adipose tissue</t>
  </si>
  <si>
    <t xml:space="preserve">seeds</t>
  </si>
  <si>
    <t xml:space="preserve">tibialis anterior</t>
  </si>
  <si>
    <t xml:space="preserve">ovule</t>
  </si>
  <si>
    <t xml:space="preserve">neural tube</t>
  </si>
  <si>
    <t xml:space="preserve">papillary thyroid carcinoma</t>
  </si>
  <si>
    <t xml:space="preserve">palate</t>
  </si>
  <si>
    <t xml:space="preserve">esophageal squamous cell carcinoma</t>
  </si>
  <si>
    <t xml:space="preserve">medial prefrontal cortex</t>
  </si>
  <si>
    <t xml:space="preserve">colorectal mucosa</t>
  </si>
  <si>
    <t xml:space="preserve">normal kidney</t>
  </si>
  <si>
    <t xml:space="preserve">primary crc from colon</t>
  </si>
  <si>
    <t xml:space="preserve">primary tumour</t>
  </si>
  <si>
    <t xml:space="preserve">splenocytes</t>
  </si>
  <si>
    <t xml:space="preserve">whole larva</t>
  </si>
  <si>
    <t xml:space="preserve">subcutaneous fat</t>
  </si>
  <si>
    <t xml:space="preserve">parietal cortex</t>
  </si>
  <si>
    <t xml:space="preserve">testicular embryonic carcinoma</t>
  </si>
  <si>
    <t xml:space="preserve">femur</t>
  </si>
  <si>
    <t xml:space="preserve">proximal colon</t>
  </si>
  <si>
    <t xml:space="preserve">dechorionated embryo</t>
  </si>
  <si>
    <t xml:space="preserve">primary cortical neurons</t>
  </si>
  <si>
    <t xml:space="preserve">low-grade glioma</t>
  </si>
  <si>
    <t xml:space="preserve">berry</t>
  </si>
  <si>
    <t xml:space="preserve">utricle sensory epithelia</t>
  </si>
  <si>
    <t xml:space="preserve">dorsal mesothoracic disc</t>
  </si>
  <si>
    <t xml:space="preserve">spikelets</t>
  </si>
  <si>
    <t xml:space="preserve">fresh frozen breast tumor</t>
  </si>
  <si>
    <t xml:space="preserve">shoots</t>
  </si>
  <si>
    <t xml:space="preserve">flag leaf</t>
  </si>
  <si>
    <t xml:space="preserve">limb</t>
  </si>
  <si>
    <t xml:space="preserve">caryopsys</t>
  </si>
  <si>
    <t xml:space="preserve">seedling leaf (l3)</t>
  </si>
  <si>
    <t xml:space="preserve">primarytumour</t>
  </si>
  <si>
    <t xml:space="preserve">mammary</t>
  </si>
  <si>
    <t xml:space="preserve">nasal epithelium</t>
  </si>
  <si>
    <t xml:space="preserve">thigh muscle</t>
  </si>
  <si>
    <t xml:space="preserve">prostate tumor</t>
  </si>
  <si>
    <t xml:space="preserve">tarsal conjunctiva</t>
  </si>
  <si>
    <t xml:space="preserve">normal skin</t>
  </si>
  <si>
    <t xml:space="preserve">inguinal white adipose tissue</t>
  </si>
  <si>
    <t xml:space="preserve">carcass w/o gonad</t>
  </si>
  <si>
    <t xml:space="preserve">gills</t>
  </si>
  <si>
    <t xml:space="preserve">cervical tumor</t>
  </si>
  <si>
    <t xml:space="preserve">pb</t>
  </si>
  <si>
    <t xml:space="preserve">bronchial epithelium</t>
  </si>
  <si>
    <t xml:space="preserve">human dlbcl clinical sample</t>
  </si>
  <si>
    <t xml:space="preserve">hcc tumor</t>
  </si>
  <si>
    <t xml:space="preserve">whole blood, maternal peripheral</t>
  </si>
  <si>
    <t xml:space="preserve">gastric adenocarcinoma</t>
  </si>
  <si>
    <t xml:space="preserve">soleus muscle</t>
  </si>
  <si>
    <t xml:space="preserve">mouse prostate tumor</t>
  </si>
  <si>
    <t xml:space="preserve">whole-body</t>
  </si>
  <si>
    <t xml:space="preserve">desmoid tumor</t>
  </si>
  <si>
    <t xml:space="preserve">breast tumor tissue</t>
  </si>
  <si>
    <t xml:space="preserve">whole cerebellum</t>
  </si>
  <si>
    <t xml:space="preserve">brain anterior cingulate cortex</t>
  </si>
  <si>
    <t xml:space="preserve">carotid plaque</t>
  </si>
  <si>
    <t xml:space="preserve">whole skin biopsy</t>
  </si>
  <si>
    <t xml:space="preserve">adenoma</t>
  </si>
  <si>
    <t xml:space="preserve">lymph node, cervical</t>
  </si>
  <si>
    <t xml:space="preserve">forestomach</t>
  </si>
  <si>
    <t xml:space="preserve">cholangiocarcinoma</t>
  </si>
  <si>
    <t xml:space="preserve">breast cancer tumor and liver mixture</t>
  </si>
  <si>
    <t xml:space="preserve">a pool of reference normal male dna (promega, part no. g1471)</t>
  </si>
  <si>
    <t xml:space="preserve">postmortem brain</t>
  </si>
  <si>
    <t xml:space="preserve">bark</t>
  </si>
  <si>
    <t xml:space="preserve">fat body</t>
  </si>
  <si>
    <t xml:space="preserve">escc tumor</t>
  </si>
  <si>
    <t xml:space="preserve">gut</t>
  </si>
  <si>
    <t xml:space="preserve">umbilical cord</t>
  </si>
  <si>
    <t xml:space="preserve">distal colon</t>
  </si>
  <si>
    <t xml:space="preserve">single plant leaf</t>
  </si>
  <si>
    <t xml:space="preserve">human clinical sample</t>
  </si>
  <si>
    <t xml:space="preserve">paraganglioma</t>
  </si>
  <si>
    <t xml:space="preserve">cell line</t>
  </si>
  <si>
    <t xml:space="preserve">synovial tissue</t>
  </si>
  <si>
    <t xml:space="preserve">liver tumor tissue</t>
  </si>
  <si>
    <t xml:space="preserve">10 mo. old propagule roots, pooled from 3 individuals</t>
  </si>
  <si>
    <t xml:space="preserve">normal brain</t>
  </si>
  <si>
    <t xml:space="preserve">cornea</t>
  </si>
  <si>
    <t xml:space="preserve">primary ilc breast cancer</t>
  </si>
  <si>
    <t xml:space="preserve">lung tumor nodule</t>
  </si>
  <si>
    <t xml:space="preserve">leaf tissue</t>
  </si>
  <si>
    <t xml:space="preserve">bone marrow plasma cells</t>
  </si>
  <si>
    <t xml:space="preserve">brainstem</t>
  </si>
  <si>
    <t xml:space="preserve">retinoblastoma</t>
  </si>
  <si>
    <t xml:space="preserve">mixture of normal gastric mucosa</t>
  </si>
  <si>
    <t xml:space="preserve">vhl clear cell renal cell carcinoma</t>
  </si>
  <si>
    <t xml:space="preserve">primary liposarcoma</t>
  </si>
  <si>
    <t xml:space="preserve">pineal gland</t>
  </si>
  <si>
    <t xml:space="preserve">embryonic facial prominence</t>
  </si>
  <si>
    <t xml:space="preserve">gluteus medius muscle</t>
  </si>
  <si>
    <t xml:space="preserve">dried peripheral neonatal blood</t>
  </si>
  <si>
    <t xml:space="preserve">tail skin</t>
  </si>
  <si>
    <t xml:space="preserve">berries</t>
  </si>
  <si>
    <t xml:space="preserve">airway epithelium</t>
  </si>
  <si>
    <t xml:space="preserve">visceral fat</t>
  </si>
  <si>
    <t xml:space="preserve">leaf sample</t>
  </si>
  <si>
    <t xml:space="preserve">primary glioblastoma</t>
  </si>
  <si>
    <t xml:space="preserve">cancerous portion of esophagus</t>
  </si>
  <si>
    <t xml:space="preserve">olfactory epithelium</t>
  </si>
  <si>
    <t xml:space="preserve">lumbar spinal cord</t>
  </si>
  <si>
    <t xml:space="preserve">liver metastasis</t>
  </si>
  <si>
    <t xml:space="preserve">brain tumor (ependymoma)</t>
  </si>
  <si>
    <t xml:space="preserve">biopsy from liver metastasis</t>
  </si>
  <si>
    <t xml:space="preserve">lung squamous cell carcinoma</t>
  </si>
  <si>
    <t xml:space="preserve">adjacent tissue normal gastric glands</t>
  </si>
  <si>
    <t xml:space="preserve">whole striatum</t>
  </si>
  <si>
    <t xml:space="preserve">kidney medulla</t>
  </si>
  <si>
    <t xml:space="preserve">brain (frontal cortex)</t>
  </si>
  <si>
    <t xml:space="preserve">sentinel lymph node</t>
  </si>
  <si>
    <t xml:space="preserve">single embryo</t>
  </si>
  <si>
    <t xml:space="preserve">lacrimal gland</t>
  </si>
  <si>
    <t xml:space="preserve">oral squamous cell carcinoma</t>
  </si>
  <si>
    <t xml:space="preserve">oviduct</t>
  </si>
  <si>
    <t xml:space="preserve">dendritic cells</t>
  </si>
  <si>
    <t xml:space="preserve">stratagene human reference rna</t>
  </si>
  <si>
    <t xml:space="preserve">inoculated spikelets</t>
  </si>
  <si>
    <t xml:space="preserve">lymph node metastasis</t>
  </si>
  <si>
    <t xml:space="preserve">inguinal adipose tissue</t>
  </si>
  <si>
    <t xml:space="preserve">normal breast sample</t>
  </si>
  <si>
    <t xml:space="preserve">peripheral blood leukocytes</t>
  </si>
  <si>
    <t xml:space="preserve">bucca</t>
  </si>
  <si>
    <t xml:space="preserve">tissue core</t>
  </si>
  <si>
    <t xml:space="preserve">gastric tissue</t>
  </si>
  <si>
    <t xml:space="preserve">hepatocytes</t>
  </si>
  <si>
    <t xml:space="preserve">skeletal muscle (quadriceps)</t>
  </si>
  <si>
    <t xml:space="preserve">lung tissue</t>
  </si>
  <si>
    <t xml:space="preserve">bone marrow derived macrophages</t>
  </si>
  <si>
    <t xml:space="preserve">hepatoblastoma</t>
  </si>
  <si>
    <t xml:space="preserve">ffpe tissue</t>
  </si>
  <si>
    <t xml:space="preserve">human breast cells</t>
  </si>
  <si>
    <t xml:space="preserve">prostate cancer biopsy</t>
  </si>
  <si>
    <t xml:space="preserve">lung adenocarcinoma tissue</t>
  </si>
  <si>
    <t xml:space="preserve">decidua basalis</t>
  </si>
  <si>
    <t xml:space="preserve">dorsal root ganglia</t>
  </si>
  <si>
    <t xml:space="preserve">hypocotyl</t>
  </si>
  <si>
    <t xml:space="preserve">hepatic tissue</t>
  </si>
  <si>
    <t xml:space="preserve">breast cancer specimen</t>
  </si>
  <si>
    <t xml:space="preserve">young leaves</t>
  </si>
  <si>
    <t xml:space="preserve">berry skin</t>
  </si>
  <si>
    <t xml:space="preserve">hematopoietic system</t>
  </si>
  <si>
    <t xml:space="preserve">left kidney</t>
  </si>
  <si>
    <t xml:space="preserve">nuclear transfer embryo</t>
  </si>
  <si>
    <t xml:space="preserve">ependymoma</t>
  </si>
  <si>
    <t xml:space="preserve">white adipose tissue around gonad</t>
  </si>
  <si>
    <t xml:space="preserve">descending colon</t>
  </si>
  <si>
    <t xml:space="preserve">mature leaf</t>
  </si>
  <si>
    <t xml:space="preserve">trifoliolate leaves</t>
  </si>
  <si>
    <t xml:space="preserve">dcis</t>
  </si>
  <si>
    <t xml:space="preserve">oocyte</t>
  </si>
  <si>
    <t xml:space="preserve">whole skin</t>
  </si>
  <si>
    <t xml:space="preserve">bone marrow aspirate</t>
  </si>
  <si>
    <t xml:space="preserve">fibroblast</t>
  </si>
  <si>
    <t xml:space="preserve">kidney transplant biopsy</t>
  </si>
  <si>
    <t xml:space="preserve">adult leaf</t>
  </si>
  <si>
    <t xml:space="preserve">mature leaf, including petiole</t>
  </si>
  <si>
    <t xml:space="preserve">bottom 1cm stem cutting (included xylem, phloem and bark)</t>
  </si>
  <si>
    <t xml:space="preserve">yolk sac</t>
  </si>
  <si>
    <t xml:space="preserve">homoginized whole worm tissue</t>
  </si>
  <si>
    <t xml:space="preserve">whole hippocampus</t>
  </si>
  <si>
    <t xml:space="preserve">normal gastric tissue</t>
  </si>
  <si>
    <t xml:space="preserve">small intestine - jejunum</t>
  </si>
  <si>
    <t xml:space="preserve">oral epithelia</t>
  </si>
  <si>
    <t xml:space="preserve">pool of whole brain from 2 mice</t>
  </si>
  <si>
    <t xml:space="preserve">colorectal tumor tissue</t>
  </si>
  <si>
    <t xml:space="preserve">diffuse large b-cell lymphoma</t>
  </si>
  <si>
    <t xml:space="preserve">brain occipital</t>
  </si>
  <si>
    <t xml:space="preserve">blastocyst</t>
  </si>
  <si>
    <t xml:space="preserve">colorectal cancer tumor</t>
  </si>
  <si>
    <t xml:space="preserve">rectal tumor</t>
  </si>
  <si>
    <t xml:space="preserve">mammary tissue</t>
  </si>
  <si>
    <t xml:space="preserve">tonsils</t>
  </si>
  <si>
    <t xml:space="preserve">semen</t>
  </si>
  <si>
    <t xml:space="preserve">nasal scrape</t>
  </si>
  <si>
    <t xml:space="preserve">clinical biopsy of breast cancer</t>
  </si>
  <si>
    <t xml:space="preserve">lymph node biopsy</t>
  </si>
  <si>
    <t xml:space="preserve">cardiac left ventricle</t>
  </si>
  <si>
    <t xml:space="preserve">non-lesional skin</t>
  </si>
  <si>
    <t xml:space="preserve">human endometrial specimen</t>
  </si>
  <si>
    <t xml:space="preserve">mammay fat pads</t>
  </si>
  <si>
    <t xml:space="preserve">primary hepatocellular carcinoma tumor</t>
  </si>
  <si>
    <t xml:space="preserve">whole blood (wb)</t>
  </si>
  <si>
    <t xml:space="preserve">lymph node, axillary</t>
  </si>
  <si>
    <t xml:space="preserve">platelets</t>
  </si>
  <si>
    <t xml:space="preserve">inflorescences</t>
  </si>
  <si>
    <t xml:space="preserve">purified aml blasts from blood or bone marrow</t>
  </si>
  <si>
    <t xml:space="preserve">retroperitoneal white adipose tissue</t>
  </si>
  <si>
    <t xml:space="preserve">colon cancer (ffpe)</t>
  </si>
  <si>
    <t xml:space="preserve">primary ewing sarcoma tumor</t>
  </si>
  <si>
    <t xml:space="preserve">pre-frontal cortex</t>
  </si>
  <si>
    <t xml:space="preserve">extremities sarcoma</t>
  </si>
  <si>
    <t xml:space="preserve">caudal fin</t>
  </si>
  <si>
    <t xml:space="preserve">glycolytic muscle</t>
  </si>
  <si>
    <t xml:space="preserve">paired normal</t>
  </si>
  <si>
    <t xml:space="preserve">akxd x pymt mammary tumor</t>
  </si>
  <si>
    <t xml:space="preserve">heart, left ventricle</t>
  </si>
  <si>
    <t xml:space="preserve">inner cell mass</t>
  </si>
  <si>
    <t xml:space="preserve">blood plasma</t>
  </si>
  <si>
    <t xml:space="preserve">kidney tubule</t>
  </si>
  <si>
    <t xml:space="preserve">bmdm</t>
  </si>
  <si>
    <t xml:space="preserve">human cord blood</t>
  </si>
  <si>
    <t xml:space="preserve">whole body extracts (30 organisms)</t>
  </si>
  <si>
    <t xml:space="preserve">adenocarcinoma</t>
  </si>
  <si>
    <t xml:space="preserve">cryopreserved lymphoblast</t>
  </si>
  <si>
    <t xml:space="preserve">cancer tumor</t>
  </si>
  <si>
    <t xml:space="preserve">pancreatic neuroendocrine tumours</t>
  </si>
  <si>
    <t xml:space="preserve">omental adipose tissue</t>
  </si>
  <si>
    <t xml:space="preserve">thalamus</t>
  </si>
  <si>
    <t xml:space="preserve">fresh frozen laryngeal tumor</t>
  </si>
  <si>
    <t xml:space="preserve">carotid plaque, pool of 7 plaques</t>
  </si>
  <si>
    <t xml:space="preserve">needles</t>
  </si>
  <si>
    <t xml:space="preserve">embryonic_heart</t>
  </si>
  <si>
    <t xml:space="preserve">esophageal squamous cell carcinoma (escc) tumor</t>
  </si>
  <si>
    <t xml:space="preserve">t cells, peripheral blood</t>
  </si>
  <si>
    <t xml:space="preserve">skeletal muscle biopsy (baseline)</t>
  </si>
  <si>
    <t xml:space="preserve">peripheral blood (pb)</t>
  </si>
  <si>
    <t xml:space="preserve">colon adenocarcinoma</t>
  </si>
  <si>
    <t xml:space="preserve">colonic adenocarcinoma derived organoid</t>
  </si>
  <si>
    <t xml:space="preserve">bone (ulna)</t>
  </si>
  <si>
    <t xml:space="preserve">cerebrospinal fluid (csf)</t>
  </si>
  <si>
    <t xml:space="preserve">escc normal</t>
  </si>
  <si>
    <t xml:space="preserve">tumor sample of breast cancer</t>
  </si>
  <si>
    <t xml:space="preserve">primary buccal tissue</t>
  </si>
  <si>
    <t xml:space="preserve">pilocytic astrocytoma</t>
  </si>
  <si>
    <t xml:space="preserve">right lung</t>
  </si>
  <si>
    <t xml:space="preserve">ovarian carcinoma tumor</t>
  </si>
  <si>
    <t xml:space="preserve">peritoneal cavity</t>
  </si>
  <si>
    <t xml:space="preserve">entire aerial part</t>
  </si>
  <si>
    <t xml:space="preserve">nasal mucosa</t>
  </si>
  <si>
    <t xml:space="preserve">malignant pleural mesothelioma (mpm)</t>
  </si>
  <si>
    <t xml:space="preserve">colon tissue</t>
  </si>
  <si>
    <t xml:space="preserve">cardiac muscle</t>
  </si>
  <si>
    <t xml:space="preserve">thorax</t>
  </si>
  <si>
    <t xml:space="preserve">xenograft cells (&gt;95% hcd45+ cells) from mouse spleens</t>
  </si>
  <si>
    <t xml:space="preserve">uveal melanoma</t>
  </si>
  <si>
    <t xml:space="preserve">leaf discs</t>
  </si>
  <si>
    <t xml:space="preserve">phelloderm</t>
  </si>
  <si>
    <t xml:space="preserve">bone structure</t>
  </si>
  <si>
    <t xml:space="preserve">snap-frozen microdissected mouse brain region</t>
  </si>
  <si>
    <t xml:space="preserve">liver (chronic hepatitis)</t>
  </si>
  <si>
    <t xml:space="preserve">corpus luteum</t>
  </si>
  <si>
    <t xml:space="preserve">sink leaf</t>
  </si>
  <si>
    <t xml:space="preserve">floret</t>
  </si>
  <si>
    <t xml:space="preserve">mammary gland tumor</t>
  </si>
  <si>
    <t xml:space="preserve">pooled aml blasts</t>
  </si>
  <si>
    <t xml:space="preserve">bone marrow-derived macrophage (bmdm)</t>
  </si>
  <si>
    <t xml:space="preserve">ln</t>
  </si>
  <si>
    <t xml:space="preserve">intestine, small</t>
  </si>
  <si>
    <t xml:space="preserve">pbmc isolated from bcg vaccinated_case</t>
  </si>
  <si>
    <t xml:space="preserve">lens</t>
  </si>
  <si>
    <t xml:space="preserve">neutered</t>
  </si>
  <si>
    <t xml:space="preserve">cochlea</t>
  </si>
  <si>
    <t xml:space="preserve">whole lung homogenate</t>
  </si>
  <si>
    <t xml:space="preserve">back skin</t>
  </si>
  <si>
    <t xml:space="preserve">brown adipose</t>
  </si>
  <si>
    <t xml:space="preserve">surgically resected tumor</t>
  </si>
  <si>
    <t xml:space="preserve">gm06990 cell line</t>
  </si>
  <si>
    <t xml:space="preserve">breast cancer fna biopsy</t>
  </si>
  <si>
    <t xml:space="preserve">no</t>
  </si>
  <si>
    <t xml:space="preserve">ovarian carcinoma</t>
  </si>
  <si>
    <t xml:space="preserve">tertbj cell line</t>
  </si>
  <si>
    <t xml:space="preserve">hepg2 cell line</t>
  </si>
  <si>
    <t xml:space="preserve">glioblastoma tissue</t>
  </si>
  <si>
    <t xml:space="preserve">primary invasive breast cancer tumor</t>
  </si>
  <si>
    <t xml:space="preserve">k562 cell line</t>
  </si>
  <si>
    <t xml:space="preserve">helas3 cell line</t>
  </si>
  <si>
    <t xml:space="preserve">total superior cervical ganglia</t>
  </si>
  <si>
    <t xml:space="preserve">olfactory rosettes</t>
  </si>
  <si>
    <t xml:space="preserve">spleen and lymph nodes</t>
  </si>
  <si>
    <t xml:space="preserve">human hepatocytes from mouse liver</t>
  </si>
  <si>
    <t xml:space="preserve">anterior orbit</t>
  </si>
  <si>
    <t xml:space="preserve">ckit+ splenocytes</t>
  </si>
  <si>
    <t xml:space="preserve">uterine leoimyoma tumor</t>
  </si>
  <si>
    <t xml:space="preserve">frontal lobe, hippocampus, hypothalamus</t>
  </si>
  <si>
    <t xml:space="preserve">squamous cell carcinoma</t>
  </si>
  <si>
    <t xml:space="preserve">esophageal squamous epithelium</t>
  </si>
  <si>
    <t xml:space="preserve">cerebellum, right-half</t>
  </si>
  <si>
    <t xml:space="preserve">ovary, placental</t>
  </si>
  <si>
    <t xml:space="preserve">ependymoma brain tumor</t>
  </si>
  <si>
    <t xml:space="preserve">fetal kidney, fetal spleen, fetal thymus</t>
  </si>
  <si>
    <t xml:space="preserve">testis, prostate</t>
  </si>
  <si>
    <t xml:space="preserve">fibroblasts</t>
  </si>
  <si>
    <t xml:space="preserve">bronchoalveolar lavage</t>
  </si>
  <si>
    <t xml:space="preserve">olfactory bulb</t>
  </si>
  <si>
    <t xml:space="preserve">left lung</t>
  </si>
  <si>
    <t xml:space="preserve">white adipose</t>
  </si>
  <si>
    <t xml:space="preserve">epidermis model</t>
  </si>
  <si>
    <t xml:space="preserve">biceps femoris</t>
  </si>
  <si>
    <t xml:space="preserve">salivary glands</t>
  </si>
  <si>
    <t xml:space="preserve">gonadal adipose tissue</t>
  </si>
  <si>
    <t xml:space="preserve">non-malignant lung tissue sample</t>
  </si>
  <si>
    <t xml:space="preserve">whole leaf</t>
  </si>
  <si>
    <t xml:space="preserve">brain prefrontal cortex</t>
  </si>
  <si>
    <t xml:space="preserve">epithelial ovarian cancer</t>
  </si>
  <si>
    <t xml:space="preserve">central nucleus of amygdala</t>
  </si>
  <si>
    <t xml:space="preserve">fat</t>
  </si>
  <si>
    <t xml:space="preserve">ventricle</t>
  </si>
  <si>
    <t xml:space="preserve">adrenal</t>
  </si>
  <si>
    <t xml:space="preserve">larynx</t>
  </si>
  <si>
    <t xml:space="preserve">gbm</t>
  </si>
  <si>
    <t xml:space="preserve">proximal ileal margin</t>
  </si>
  <si>
    <t xml:space="preserve">back</t>
  </si>
  <si>
    <t xml:space="preserve">perigonadal adipose</t>
  </si>
  <si>
    <t xml:space="preserve">bud</t>
  </si>
  <si>
    <t xml:space="preserve">whole testis</t>
  </si>
  <si>
    <t xml:space="preserve">whole-heart tissue</t>
  </si>
  <si>
    <t xml:space="preserve">skin fibroblast</t>
  </si>
  <si>
    <t xml:space="preserve">gastric primary non-malignant tissue</t>
  </si>
  <si>
    <t xml:space="preserve">uterine endometrium</t>
  </si>
  <si>
    <t xml:space="preserve">panicle</t>
  </si>
  <si>
    <t xml:space="preserve">oocytes</t>
  </si>
  <si>
    <t xml:space="preserve">glioblastomas</t>
  </si>
  <si>
    <t xml:space="preserve">gdna isolation from cryo tissue</t>
  </si>
  <si>
    <t xml:space="preserve">spike</t>
  </si>
  <si>
    <t xml:space="preserve">ascites</t>
  </si>
  <si>
    <t xml:space="preserve">adjacent normal tissue</t>
  </si>
  <si>
    <t xml:space="preserve">posterior fossa</t>
  </si>
  <si>
    <t xml:space="preserve">primary prostate cancer</t>
  </si>
  <si>
    <t xml:space="preserve">non-tumor</t>
  </si>
  <si>
    <t xml:space="preserve">soleus</t>
  </si>
  <si>
    <t xml:space="preserve">subcutaneous adipose tissue needle biopsy</t>
  </si>
  <si>
    <t xml:space="preserve">airway</t>
  </si>
  <si>
    <t xml:space="preserve">brain, cerebral tissue</t>
  </si>
  <si>
    <t xml:space="preserve">pheripheral blood</t>
  </si>
  <si>
    <t xml:space="preserve">alveolar macrophage</t>
  </si>
  <si>
    <t xml:space="preserve">fourth leaves</t>
  </si>
  <si>
    <t xml:space="preserve">fsr</t>
  </si>
  <si>
    <t xml:space="preserve">frozen resected tissue</t>
  </si>
  <si>
    <t xml:space="preserve">whole individual</t>
  </si>
  <si>
    <t xml:space="preserve">fetal lung</t>
  </si>
  <si>
    <t xml:space="preserve">glial cell</t>
  </si>
  <si>
    <t xml:space="preserve">arb</t>
  </si>
  <si>
    <t xml:space="preserve">lung carcinoma</t>
  </si>
  <si>
    <t xml:space="preserve">histiocyte</t>
  </si>
  <si>
    <t xml:space="preserve">bone marrow cells</t>
  </si>
  <si>
    <t xml:space="preserve">primary gastric tumour</t>
  </si>
  <si>
    <t xml:space="preserve">abdomen</t>
  </si>
  <si>
    <t xml:space="preserve">bronchial</t>
  </si>
  <si>
    <t xml:space="preserve">normal colon tissue</t>
  </si>
  <si>
    <t xml:space="preserve">cd4+ t cells from pbmc</t>
  </si>
  <si>
    <t xml:space="preserve">from the leader of each tree, bark with attached phloem and cambium</t>
  </si>
  <si>
    <t xml:space="preserve">primary non-malignant gastric tissue</t>
  </si>
  <si>
    <t xml:space="preserve">part of lung tissue</t>
  </si>
  <si>
    <t xml:space="preserve">cerebellar cortex of the brain</t>
  </si>
  <si>
    <t xml:space="preserve">cervical spinal cord</t>
  </si>
  <si>
    <t xml:space="preserve">calvarial bone with healing tissue plug</t>
  </si>
  <si>
    <t xml:space="preserve">fetal</t>
  </si>
  <si>
    <t xml:space="preserve">leukocytes</t>
  </si>
  <si>
    <t xml:space="preserve">total white blood cells (wbcs)</t>
  </si>
  <si>
    <t xml:space="preserve">normal lung tissue</t>
  </si>
  <si>
    <t xml:space="preserve">peripheral blood b lymphocytes</t>
  </si>
  <si>
    <t xml:space="preserve">breast (tumor)</t>
  </si>
  <si>
    <t xml:space="preserve">acute lymphoblastic leukemia</t>
  </si>
  <si>
    <t xml:space="preserve">normal colon mucosa</t>
  </si>
  <si>
    <t xml:space="preserve">macular rpe-choroid</t>
  </si>
  <si>
    <t xml:space="preserve">pericarp</t>
  </si>
  <si>
    <t xml:space="preserve">epididymal fat</t>
  </si>
  <si>
    <t xml:space="preserve">peripheral whole blood from healthy individual</t>
  </si>
  <si>
    <t xml:space="preserve">human liver</t>
  </si>
  <si>
    <t xml:space="preserve">trophectoderm</t>
  </si>
  <si>
    <t xml:space="preserve">germ cell tumor (gct)</t>
  </si>
  <si>
    <t xml:space="preserve">colorectal</t>
  </si>
  <si>
    <t xml:space="preserve">part of liver</t>
  </si>
  <si>
    <t xml:space="preserve">primary tumor resection</t>
  </si>
  <si>
    <t xml:space="preserve">leaf tissue from 4 plants</t>
  </si>
  <si>
    <t xml:space="preserve">wilms tumour</t>
  </si>
  <si>
    <t xml:space="preserve">embryonic heart</t>
  </si>
  <si>
    <t xml:space="preserve">human preimplantation embryos</t>
  </si>
  <si>
    <t xml:space="preserve">melanoma tumor</t>
  </si>
  <si>
    <t xml:space="preserve">vastus lateralis muscle biopsy</t>
  </si>
  <si>
    <t xml:space="preserve">musculus vastus lateralis</t>
  </si>
  <si>
    <t xml:space="preserve">mantle</t>
  </si>
  <si>
    <t xml:space="preserve">normal cerebellum</t>
  </si>
  <si>
    <t xml:space="preserve">mature aggressive b-cell lymphomas</t>
  </si>
  <si>
    <t xml:space="preserve">na</t>
  </si>
  <si>
    <t xml:space="preserve">colon adenocarcinoma stage ii</t>
  </si>
  <si>
    <t xml:space="preserve">tailfin</t>
  </si>
  <si>
    <t xml:space="preserve">wing imaginal discs</t>
  </si>
  <si>
    <t xml:space="preserve">frozen tumor</t>
  </si>
  <si>
    <t xml:space="preserve">conventional urothelial carcinomas</t>
  </si>
  <si>
    <t xml:space="preserve">islets of langerhans</t>
  </si>
  <si>
    <t xml:space="preserve">tumor colorectal tissue</t>
  </si>
  <si>
    <t xml:space="preserve">ewing tumor</t>
  </si>
  <si>
    <t xml:space="preserve">blastomere</t>
  </si>
  <si>
    <t xml:space="preserve">urinary, bladder</t>
  </si>
  <si>
    <t xml:space="preserve">osteosarcoma tumor</t>
  </si>
  <si>
    <t xml:space="preserve">pars tuberalis</t>
  </si>
  <si>
    <t xml:space="preserve">kidneys (apical parts)</t>
  </si>
  <si>
    <t xml:space="preserve">colorectal tumor</t>
  </si>
  <si>
    <t xml:space="preserve">colorecal cancer</t>
  </si>
  <si>
    <t xml:space="preserve">as-ffpe tumor</t>
  </si>
  <si>
    <t xml:space="preserve">unopened flower buds</t>
  </si>
  <si>
    <t xml:space="preserve">colon stromal</t>
  </si>
  <si>
    <t xml:space="preserve">whole root</t>
  </si>
  <si>
    <t xml:space="preserve">parotid gland</t>
  </si>
  <si>
    <t xml:space="preserve">brain amygdala</t>
  </si>
  <si>
    <t xml:space="preserve">abdominal adipose</t>
  </si>
  <si>
    <t xml:space="preserve">biopsy</t>
  </si>
  <si>
    <t xml:space="preserve">colon epthelial</t>
  </si>
  <si>
    <t xml:space="preserve">perirenal adipose</t>
  </si>
  <si>
    <t xml:space="preserve">leukocytes from whole blood</t>
  </si>
  <si>
    <t xml:space="preserve">gastric cancer tissue</t>
  </si>
  <si>
    <t xml:space="preserve">right ventricle</t>
  </si>
  <si>
    <t xml:space="preserve">suprachiasmatic nucleus</t>
  </si>
  <si>
    <t xml:space="preserve">flowers</t>
  </si>
  <si>
    <t xml:space="preserve">whole mammary gland</t>
  </si>
  <si>
    <t xml:space="preserve">facs sorted midgut cells</t>
  </si>
  <si>
    <t xml:space="preserve">primary breast cancer tumor</t>
  </si>
  <si>
    <t xml:space="preserve">basal node to 1 cm above shoot apical meristem</t>
  </si>
  <si>
    <t xml:space="preserve">primary neuroblastoma</t>
  </si>
  <si>
    <t xml:space="preserve">dorsal hippocampus</t>
  </si>
  <si>
    <t xml:space="preserve">aortic valve</t>
  </si>
  <si>
    <t xml:space="preserve">breast stroma</t>
  </si>
  <si>
    <t xml:space="preserve">cerebellar cortex</t>
  </si>
  <si>
    <t xml:space="preserve">heart ventricle</t>
  </si>
  <si>
    <t xml:space="preserve">whole eye</t>
  </si>
  <si>
    <t xml:space="preserve">abdominal fat</t>
  </si>
  <si>
    <t xml:space="preserve">serous epithelial ovarian carcinoma</t>
  </si>
  <si>
    <t xml:space="preserve">gastric cancer line</t>
  </si>
  <si>
    <t xml:space="preserve">promyelocytes</t>
  </si>
  <si>
    <t xml:space="preserve">articular cartilage</t>
  </si>
  <si>
    <t xml:space="preserve">whole cell</t>
  </si>
  <si>
    <t xml:space="preserve">buccal mucosa</t>
  </si>
  <si>
    <t xml:space="preserve">colorectal cancer tissue</t>
  </si>
  <si>
    <t xml:space="preserve">carotid artery</t>
  </si>
  <si>
    <t xml:space="preserve">spleen, lymph node</t>
  </si>
  <si>
    <t xml:space="preserve">alveolar bone</t>
  </si>
  <si>
    <t xml:space="preserve">8 to 10th leaves</t>
  </si>
  <si>
    <t xml:space="preserve">limb-bud</t>
  </si>
  <si>
    <t xml:space="preserve">extramacular rpe-choroid</t>
  </si>
  <si>
    <t xml:space="preserve">brain (resected material)</t>
  </si>
  <si>
    <t xml:space="preserve">brain dorsolateral prefrontal cortex</t>
  </si>
  <si>
    <t xml:space="preserve">frozen biopsy</t>
  </si>
  <si>
    <t xml:space="preserve">blood vessel</t>
  </si>
  <si>
    <t xml:space="preserve">distal ileum</t>
  </si>
  <si>
    <t xml:space="preserve">whole subcutaneous adipose tissue</t>
  </si>
  <si>
    <t xml:space="preserve">high-grade astrocytoma (hga) tumor</t>
  </si>
  <si>
    <t xml:space="preserve">synovium</t>
  </si>
  <si>
    <t xml:space="preserve">uterus, endocervix</t>
  </si>
  <si>
    <t xml:space="preserve">lymphoma</t>
  </si>
  <si>
    <t xml:space="preserve">seminiferous tubules</t>
  </si>
  <si>
    <t xml:space="preserve">whole plants</t>
  </si>
  <si>
    <t xml:space="preserve">interscapular brown adipose tissue</t>
  </si>
  <si>
    <t xml:space="preserve">oral tongue squamous cell carcinoma (otscc)</t>
  </si>
  <si>
    <t xml:space="preserve">reference pool of normal adult tissues (10% prostate and 30% each testis, liver, and kidney)</t>
  </si>
  <si>
    <t xml:space="preserve">vagina</t>
  </si>
  <si>
    <t xml:space="preserve">root tip</t>
  </si>
  <si>
    <t xml:space="preserve">thoracic aorta</t>
  </si>
  <si>
    <t xml:space="preserve">monocytes</t>
  </si>
  <si>
    <t xml:space="preserve">metastatic melanoma tumor</t>
  </si>
  <si>
    <t xml:space="preserve">white matter</t>
  </si>
  <si>
    <t xml:space="preserve">whole body extracts (15 organisms)</t>
  </si>
  <si>
    <t xml:space="preserve">pectoralis major muscle</t>
  </si>
  <si>
    <t xml:space="preserve">calf muscles</t>
  </si>
  <si>
    <t xml:space="preserve">neonatal foreskin</t>
  </si>
  <si>
    <t xml:space="preserve">leaflet</t>
  </si>
  <si>
    <t xml:space="preserve">lower airway (bronchial)</t>
  </si>
  <si>
    <t xml:space="preserve">bone marrow (bm)</t>
  </si>
  <si>
    <t xml:space="preserve">liver carcinoma</t>
  </si>
  <si>
    <t xml:space="preserve">diaphragm</t>
  </si>
  <si>
    <t xml:space="preserve">paxgene whole blood rna samples</t>
  </si>
  <si>
    <t xml:space="preserve">mouse embryonic fibroblasts</t>
  </si>
  <si>
    <t xml:space="preserve">inguinal fat</t>
  </si>
  <si>
    <t xml:space="preserve">visual cortex</t>
  </si>
  <si>
    <t xml:space="preserve">tumor (lymph node)</t>
  </si>
  <si>
    <t xml:space="preserve">normal breast</t>
  </si>
  <si>
    <t xml:space="preserve">whole blood or cell pellets</t>
  </si>
  <si>
    <t xml:space="preserve">sporadic tumor</t>
  </si>
  <si>
    <t xml:space="preserve">ccrcc tumor and blood</t>
  </si>
  <si>
    <t xml:space="preserve">follicular lymphoma</t>
  </si>
  <si>
    <t xml:space="preserve">periferal blood mononuclear cells</t>
  </si>
  <si>
    <t xml:space="preserve">invasive breast cancer</t>
  </si>
  <si>
    <t xml:space="preserve">left ventricle apex tissue</t>
  </si>
  <si>
    <t xml:space="preserve">colonic biopsy</t>
  </si>
  <si>
    <t xml:space="preserve">placental villus parenchyma</t>
  </si>
  <si>
    <t xml:space="preserve">normal breast tissues</t>
  </si>
  <si>
    <t xml:space="preserve">diffuse intrinsic pontine glioma</t>
  </si>
  <si>
    <t xml:space="preserve">mix of liver, adipose tissue and skeletal muscle</t>
  </si>
  <si>
    <t xml:space="preserve">whole retina</t>
  </si>
  <si>
    <t xml:space="preserve">soleus muscle biopsy</t>
  </si>
  <si>
    <t xml:space="preserve">tumor epithelium</t>
  </si>
  <si>
    <t xml:space="preserve">lungs</t>
  </si>
  <si>
    <t xml:space="preserve">bronchial biopsy</t>
  </si>
  <si>
    <t xml:space="preserve">prostate cancer primary tumor</t>
  </si>
  <si>
    <t xml:space="preserve">adult</t>
  </si>
  <si>
    <t xml:space="preserve">mesenteric adipose</t>
  </si>
  <si>
    <t xml:space="preserve">brain frontal cortex</t>
  </si>
  <si>
    <t xml:space="preserve">root nodule</t>
  </si>
  <si>
    <t xml:space="preserve">cervical cancer biopsy</t>
  </si>
  <si>
    <t xml:space="preserve">metastatic tumor</t>
  </si>
  <si>
    <t xml:space="preserve">brain (cerebral cortex)</t>
  </si>
  <si>
    <t xml:space="preserve">melanoma metastasis</t>
  </si>
  <si>
    <t xml:space="preserve">cord blood from newborn</t>
  </si>
  <si>
    <t xml:space="preserve">flank</t>
  </si>
  <si>
    <t xml:space="preserve">piriform cortex</t>
  </si>
  <si>
    <t xml:space="preserve">brain-hippocampus</t>
  </si>
  <si>
    <t xml:space="preserve">cervical biopsy</t>
  </si>
  <si>
    <t xml:space="preserve">mature leaves</t>
  </si>
  <si>
    <t xml:space="preserve">longissimus dorsi</t>
  </si>
  <si>
    <t xml:space="preserve">embryonic cortex</t>
  </si>
  <si>
    <t xml:space="preserve">prostate biopsy</t>
  </si>
  <si>
    <t xml:space="preserve">chorionic villi</t>
  </si>
  <si>
    <t xml:space="preserve">pbmc isolated from bcg vaccinated_control</t>
  </si>
  <si>
    <t xml:space="preserve">foot</t>
  </si>
  <si>
    <t xml:space="preserve">adrenal cortex</t>
  </si>
  <si>
    <t xml:space="preserve">eye-antennal discs</t>
  </si>
  <si>
    <t xml:space="preserve">blood monocytes</t>
  </si>
  <si>
    <t xml:space="preserve">tail tip</t>
  </si>
  <si>
    <t xml:space="preserve">medulla</t>
  </si>
  <si>
    <t xml:space="preserve">adult bone marrow</t>
  </si>
  <si>
    <t xml:space="preserve">prostate tissue</t>
  </si>
  <si>
    <t xml:space="preserve">oligodendroglioma</t>
  </si>
  <si>
    <t xml:space="preserve">pheochromocytoma</t>
  </si>
  <si>
    <t xml:space="preserve">control</t>
  </si>
  <si>
    <t xml:space="preserve">body</t>
  </si>
  <si>
    <t xml:space="preserve">gastrocnemius</t>
  </si>
  <si>
    <t xml:space="preserve">motile semen</t>
  </si>
  <si>
    <t xml:space="preserve">intrahepatic cholangiocarcinoma</t>
  </si>
  <si>
    <t xml:space="preserve">human breast tumor core biopsy</t>
  </si>
  <si>
    <t xml:space="preserve">breast cancer cell line</t>
  </si>
  <si>
    <t xml:space="preserve">liver slices</t>
  </si>
  <si>
    <t xml:space="preserve">dorsal root ganglion (drg)</t>
  </si>
  <si>
    <t xml:space="preserve">mantle cell lymphoma</t>
  </si>
  <si>
    <t xml:space="preserve">peripheral serum</t>
  </si>
  <si>
    <t xml:space="preserve">lung, heart, muscle, kidneys, liver and spleen</t>
  </si>
  <si>
    <t xml:space="preserve">hypothalamic arcuate nucleus</t>
  </si>
  <si>
    <t xml:space="preserve">primary rb tissue</t>
  </si>
  <si>
    <t xml:space="preserve">single cell circulating in mouse blood enriched for tumor cells</t>
  </si>
  <si>
    <t xml:space="preserve">stroma</t>
  </si>
  <si>
    <t xml:space="preserve">temporal lobe</t>
  </si>
  <si>
    <t xml:space="preserve">normal rectal mucosa</t>
  </si>
  <si>
    <t xml:space="preserve">lymph node, inguinal</t>
  </si>
  <si>
    <t xml:space="preserve">brain hippocampus</t>
  </si>
  <si>
    <t xml:space="preserve">hvc</t>
  </si>
  <si>
    <t xml:space="preserve">human peripheral blood</t>
  </si>
  <si>
    <t xml:space="preserve">lymph node, abdominal</t>
  </si>
  <si>
    <t xml:space="preserve">single plant leaf tissue</t>
  </si>
  <si>
    <t xml:space="preserve">psoriatic skin</t>
  </si>
  <si>
    <t xml:space="preserve">tumour biopsies</t>
  </si>
  <si>
    <t xml:space="preserve">adrenal medulla</t>
  </si>
  <si>
    <t xml:space="preserve">needle</t>
  </si>
  <si>
    <t xml:space="preserve">freshly isolated human monocyte</t>
  </si>
  <si>
    <t xml:space="preserve">non-cancerous tissue, homogenized</t>
  </si>
  <si>
    <t xml:space="preserve">five pooled shade leaves</t>
  </si>
  <si>
    <t xml:space="preserve">colon cancer tumor</t>
  </si>
  <si>
    <t xml:space="preserve">pretreatment surgical biopsy</t>
  </si>
  <si>
    <t xml:space="preserve">clear cell renal cell caricinoma</t>
  </si>
  <si>
    <t xml:space="preserve">placenta, fetal side</t>
  </si>
  <si>
    <t xml:space="preserve">gactrocnemius muscle</t>
  </si>
  <si>
    <t xml:space="preserve">peripheral vein blood</t>
  </si>
  <si>
    <t xml:space="preserve">tassel</t>
  </si>
  <si>
    <t xml:space="preserve">posterior psm</t>
  </si>
  <si>
    <t xml:space="preserve">gastric cancer tumor</t>
  </si>
  <si>
    <t xml:space="preserve">whole animals</t>
  </si>
  <si>
    <t xml:space="preserve">barrett's esophagus</t>
  </si>
  <si>
    <t xml:space="preserve">brain (ba9 prefrontal cortex)</t>
  </si>
  <si>
    <t xml:space="preserve">human airway epithelium cells from nonsmokers</t>
  </si>
  <si>
    <t xml:space="preserve">median liver lobe</t>
  </si>
  <si>
    <t xml:space="preserve">aerial tissue</t>
  </si>
  <si>
    <t xml:space="preserve">non-lesional knee cartilage oa</t>
  </si>
  <si>
    <t xml:space="preserve">precursor b-cell acute lymphoblastic leukemia (all)</t>
  </si>
  <si>
    <t xml:space="preserve">fresh venous blood anticoagulated with 50 âµg/ml thrombin-inhibitor lepirudin</t>
  </si>
  <si>
    <t xml:space="preserve">five pooled sun leaves</t>
  </si>
  <si>
    <t xml:space="preserve">left ventricle of heart</t>
  </si>
  <si>
    <t xml:space="preserve">cryopreserved embryo</t>
  </si>
  <si>
    <t xml:space="preserve">abdominal subcutaneous adipose tissue</t>
  </si>
  <si>
    <t xml:space="preserve">tumor tissue non-cardia of stomach</t>
  </si>
  <si>
    <t xml:space="preserve">duodena, jejuna, ceca</t>
  </si>
  <si>
    <t xml:space="preserve">nasal-epithelium</t>
  </si>
  <si>
    <t xml:space="preserve">nasal epithelial cells (level ii region)</t>
  </si>
  <si>
    <t xml:space="preserve">trifoliate leaf</t>
  </si>
  <si>
    <t xml:space="preserve">as-ffpe liver (cirrhotic)</t>
  </si>
  <si>
    <t xml:space="preserve">transformed b-lymphocytes (gm10851 cell line)</t>
  </si>
  <si>
    <t xml:space="preserve">diagnostic bone marrow aspirates or tumor tissue</t>
  </si>
  <si>
    <t xml:space="preserve">leucocytes</t>
  </si>
  <si>
    <t xml:space="preserve">interferon - avonex</t>
  </si>
  <si>
    <t xml:space="preserve">fully expanded, mature leaf, including petiole</t>
  </si>
  <si>
    <t xml:space="preserve">megagametophyte</t>
  </si>
  <si>
    <t xml:space="preserve">cultured organotypic cerebellar slices</t>
  </si>
  <si>
    <t xml:space="preserve">bnst/poa</t>
  </si>
  <si>
    <t xml:space="preserve">lung metastasis</t>
  </si>
  <si>
    <t xml:space="preserve">gastric non-malignant</t>
  </si>
  <si>
    <t xml:space="preserve">hematopoietic</t>
  </si>
  <si>
    <t xml:space="preserve">follicular lymphoma tumor</t>
  </si>
  <si>
    <t xml:space="preserve">shoots freeze frozen</t>
  </si>
  <si>
    <t xml:space="preserve">shoot apical</t>
  </si>
  <si>
    <t xml:space="preserve">xenograft tumor</t>
  </si>
  <si>
    <t xml:space="preserve">subqutaneous adipose tissue</t>
  </si>
  <si>
    <t xml:space="preserve">medulloblastoma tumor</t>
  </si>
  <si>
    <t xml:space="preserve">striatum (brain)</t>
  </si>
  <si>
    <t xml:space="preserve">mesenteric artery</t>
  </si>
  <si>
    <t xml:space="preserve">epididymis</t>
  </si>
  <si>
    <t xml:space="preserve">buffy coat (blood)</t>
  </si>
  <si>
    <t xml:space="preserve">brain crbm</t>
  </si>
  <si>
    <t xml:space="preserve">lymph node tumor</t>
  </si>
  <si>
    <t xml:space="preserve">uterus, exocervix</t>
  </si>
  <si>
    <t xml:space="preserve">non-small cell lung cancer (nsclc)</t>
  </si>
  <si>
    <t xml:space="preserve">human brain, primary glioblastoma</t>
  </si>
  <si>
    <t xml:space="preserve">merkel cell carcinoma</t>
  </si>
  <si>
    <t xml:space="preserve">brain prefrontal cortex (brodmann area 9)</t>
  </si>
  <si>
    <t xml:space="preserve">frozen biopsy specimen</t>
  </si>
  <si>
    <t xml:space="preserve">herbaceous grape cutting</t>
  </si>
  <si>
    <t xml:space="preserve">placental chorionic villus</t>
  </si>
  <si>
    <t xml:space="preserve">mixed stage inflorescence</t>
  </si>
  <si>
    <t xml:space="preserve">clear cell</t>
  </si>
  <si>
    <t xml:space="preserve">esophageal squamous cell carcinoma tumor</t>
  </si>
  <si>
    <t xml:space="preserve">benign breast core</t>
  </si>
  <si>
    <t xml:space="preserve">anaplastic large cell lymphoma (alcl)</t>
  </si>
  <si>
    <t xml:space="preserve">human airway smooth muscle cells</t>
  </si>
  <si>
    <t xml:space="preserve">human lung squamous cell carcinoma tissue</t>
  </si>
  <si>
    <t xml:space="preserve">associative striatum</t>
  </si>
  <si>
    <t xml:space="preserve">pooled whole-body extracts</t>
  </si>
  <si>
    <t xml:space="preserve">cancer survival tissue</t>
  </si>
  <si>
    <t xml:space="preserve">flag leaves</t>
  </si>
  <si>
    <t xml:space="preserve">ba9 prefrontal cortex</t>
  </si>
  <si>
    <t xml:space="preserve">whole visceral adipose tissue</t>
  </si>
  <si>
    <t xml:space="preserve">surrounding liver</t>
  </si>
  <si>
    <t xml:space="preserve">embryonic fibroblasts</t>
  </si>
  <si>
    <t xml:space="preserve">nucleus pulposus</t>
  </si>
  <si>
    <t xml:space="preserve">shoot apical meristem</t>
  </si>
  <si>
    <t xml:space="preserve">nzb x pymt backcross mammary tumor</t>
  </si>
  <si>
    <t xml:space="preserve">esophagectomy specimen</t>
  </si>
  <si>
    <t xml:space="preserve">pre-frontal cortex (ba46)</t>
  </si>
  <si>
    <t xml:space="preserve">myocard</t>
  </si>
  <si>
    <t xml:space="preserve">macrophage</t>
  </si>
  <si>
    <t xml:space="preserve">pancreatic ductal adenocarcinoma (pdac)</t>
  </si>
  <si>
    <t xml:space="preserve">full thickness aortic wall biopsies</t>
  </si>
  <si>
    <t xml:space="preserve">spleen and peripheral lymph nodes</t>
  </si>
  <si>
    <t xml:space="preserve">triple-negative breast cancer</t>
  </si>
  <si>
    <t xml:space="preserve">ovules</t>
  </si>
  <si>
    <t xml:space="preserve">ca1 hippocampal subregion</t>
  </si>
  <si>
    <t xml:space="preserve">septum</t>
  </si>
  <si>
    <t xml:space="preserve">normal stomach</t>
  </si>
  <si>
    <t xml:space="preserve">dorsolateral prefrontal cortex of the brain</t>
  </si>
  <si>
    <t xml:space="preserve">peripheral blood mononuclear cell (pbmc)</t>
  </si>
  <si>
    <t xml:space="preserve">immature inflorescence</t>
  </si>
  <si>
    <t xml:space="preserve">placental tissue</t>
  </si>
  <si>
    <t xml:space="preserve">primary root</t>
  </si>
  <si>
    <t xml:space="preserve">internal trunk</t>
  </si>
  <si>
    <t xml:space="preserve">dorsal raphe nucleus</t>
  </si>
  <si>
    <t xml:space="preserve">biceps</t>
  </si>
  <si>
    <t xml:space="preserve">grape bud</t>
  </si>
  <si>
    <t xml:space="preserve">cell culture</t>
  </si>
  <si>
    <t xml:space="preserve">glomeruli</t>
  </si>
  <si>
    <t xml:space="preserve">lad</t>
  </si>
  <si>
    <t xml:space="preserve">embryonic brain</t>
  </si>
  <si>
    <t xml:space="preserve">heart tissue</t>
  </si>
  <si>
    <t xml:space="preserve">melanoma tumor biopsy prior to mage-a3 immunotherapy</t>
  </si>
  <si>
    <t xml:space="preserve">rhabdomyosarcoma</t>
  </si>
  <si>
    <t xml:space="preserve">retinal pigment epithelium</t>
  </si>
  <si>
    <t xml:space="preserve">reference rna pool</t>
  </si>
  <si>
    <t xml:space="preserve">rectal mucosal biopsy</t>
  </si>
  <si>
    <t xml:space="preserve">hemocytes</t>
  </si>
  <si>
    <t xml:space="preserve">small intestinal crypts</t>
  </si>
  <si>
    <t xml:space="preserve">10 pooled individual organisms</t>
  </si>
  <si>
    <t xml:space="preserve">4 mm skin sample</t>
  </si>
  <si>
    <t xml:space="preserve">tissue</t>
  </si>
  <si>
    <t xml:space="preserve">maternal peripheral blood</t>
  </si>
  <si>
    <t xml:space="preserve">ffpe tumor sample</t>
  </si>
  <si>
    <t xml:space="preserve">tumoral sample</t>
  </si>
  <si>
    <t xml:space="preserve">11 mouse cell lines</t>
  </si>
  <si>
    <t xml:space="preserve">breast adenocarcinoma</t>
  </si>
  <si>
    <t xml:space="preserve">m. vastus lateralis</t>
  </si>
  <si>
    <t xml:space="preserve">brain, cortex</t>
  </si>
  <si>
    <t xml:space="preserve">pooled sample of liver, kidney and lung</t>
  </si>
  <si>
    <t xml:space="preserve">left ventricular tissue</t>
  </si>
  <si>
    <t xml:space="preserve">5 human cutaneous melanoma cell lines (sk-mel 05</t>
  </si>
  <si>
    <t xml:space="preserve">pooled blood</t>
  </si>
  <si>
    <t xml:space="preserve">normal breast tissue</t>
  </si>
  <si>
    <t xml:space="preserve">spinal</t>
  </si>
  <si>
    <t xml:space="preserve">human umbilical cord blood</t>
  </si>
  <si>
    <t xml:space="preserve">hair follicles</t>
  </si>
  <si>
    <t xml:space="preserve">brain, left frontal lobe</t>
  </si>
  <si>
    <t xml:space="preserve">gastric mucosa</t>
  </si>
  <si>
    <t xml:space="preserve">knee cartilage</t>
  </si>
  <si>
    <t xml:space="preserve">primary frozen breast cancer tumor tissue</t>
  </si>
  <si>
    <t xml:space="preserve">buccal</t>
  </si>
  <si>
    <t xml:space="preserve">normal human epidermal keratinocytes (nhek)</t>
  </si>
  <si>
    <t xml:space="preserve">abdominal subcutaneous adipose tissue, fasted</t>
  </si>
  <si>
    <t xml:space="preserve">seedling leaf</t>
  </si>
  <si>
    <t xml:space="preserve">alveolar rhabdomyosarcoma tumor</t>
  </si>
  <si>
    <t xml:space="preserve">utricle</t>
  </si>
  <si>
    <t xml:space="preserve">proliferative endometrial tissue</t>
  </si>
  <si>
    <t xml:space="preserve">hnscc tumor</t>
  </si>
  <si>
    <t xml:space="preserve">5mm long segments caudal to the t7-t8 lesioned area of the spinal cord</t>
  </si>
  <si>
    <t xml:space="preserve">uterine cervix tumor</t>
  </si>
  <si>
    <t xml:space="preserve">endometrial cancer tissue</t>
  </si>
  <si>
    <t xml:space="preserve">mouse liver</t>
  </si>
  <si>
    <t xml:space="preserve">metastatic melanoma</t>
  </si>
  <si>
    <t xml:space="preserve">uveal melanoma (eye)</t>
  </si>
  <si>
    <t xml:space="preserve">colon biopsy</t>
  </si>
  <si>
    <t xml:space="preserve">cancer tissue obtained from bronchoscopy</t>
  </si>
  <si>
    <t xml:space="preserve">adenoid cystic carcinoma</t>
  </si>
  <si>
    <t xml:space="preserve">apical tips</t>
  </si>
  <si>
    <t xml:space="preserve">xenograft from mouse</t>
  </si>
  <si>
    <t xml:space="preserve">gill tissue</t>
  </si>
  <si>
    <t xml:space="preserve">fetal bone marrow</t>
  </si>
  <si>
    <t xml:space="preserve">leukemic peripheral blood</t>
  </si>
  <si>
    <t xml:space="preserve">naspharyngeal carcinoma tissue</t>
  </si>
  <si>
    <t xml:space="preserve">eye tumor</t>
  </si>
  <si>
    <t xml:space="preserve">5mm long segments rostral to the t7-t8 lesioned area of the spinal cord</t>
  </si>
  <si>
    <t xml:space="preserve">tumor tissue cardia of stomach</t>
  </si>
  <si>
    <t xml:space="preserve">ventricular myocardium</t>
  </si>
  <si>
    <t xml:space="preserve">wilms tissue</t>
  </si>
  <si>
    <t xml:space="preserve">tumor cluster</t>
  </si>
  <si>
    <t xml:space="preserve">embryonic stem cell</t>
  </si>
  <si>
    <t xml:space="preserve">ventral prostate</t>
  </si>
  <si>
    <t xml:space="preserve">ascending aorta</t>
  </si>
  <si>
    <t xml:space="preserve">ovarian tumor tissue</t>
  </si>
  <si>
    <t xml:space="preserve">developing seed</t>
  </si>
  <si>
    <t xml:space="preserve">terminal ileum</t>
  </si>
  <si>
    <t xml:space="preserve">caudal mammary tissue</t>
  </si>
  <si>
    <t xml:space="preserve">basolateral amygdala</t>
  </si>
  <si>
    <t xml:space="preserve">germinoma</t>
  </si>
  <si>
    <t xml:space="preserve">pilocytic astrocytoma tumor</t>
  </si>
  <si>
    <t xml:space="preserve">abdominal adipose tissue</t>
  </si>
  <si>
    <t xml:space="preserve">n/a</t>
  </si>
  <si>
    <t xml:space="preserve">normal mammary sample</t>
  </si>
  <si>
    <t xml:space="preserve">bone-marrow mononuclear cells from cn-aml patient</t>
  </si>
  <si>
    <t xml:space="preserve">breast primary tumor</t>
  </si>
  <si>
    <t xml:space="preserve">intestinal mucosa</t>
  </si>
  <si>
    <t xml:space="preserve">adjacent pancreatic non-tumor</t>
  </si>
  <si>
    <t xml:space="preserve">whole worm lysate</t>
  </si>
  <si>
    <t xml:space="preserve">cancer lung tissue</t>
  </si>
  <si>
    <t xml:space="preserve">choroid plexus</t>
  </si>
  <si>
    <t xml:space="preserve">callus</t>
  </si>
  <si>
    <t xml:space="preserve">liver biopsy specimens</t>
  </si>
  <si>
    <t xml:space="preserve">colon cancer normal adjacent</t>
  </si>
  <si>
    <t xml:space="preserve">cirrhotic liver</t>
  </si>
  <si>
    <t xml:space="preserve">untreated ex vivo spleen leukocytes</t>
  </si>
  <si>
    <t xml:space="preserve">isolated cytotrophoblast</t>
  </si>
  <si>
    <t xml:space="preserve">paired normal adjacent</t>
  </si>
  <si>
    <t xml:space="preserve">small intestine lamina propria</t>
  </si>
  <si>
    <t xml:space="preserve">mouse embryonic fibroblast</t>
  </si>
  <si>
    <t xml:space="preserve">myocardium</t>
  </si>
  <si>
    <t xml:space="preserve">ovarian cancer cells</t>
  </si>
  <si>
    <t xml:space="preserve">murine fetal brains</t>
  </si>
  <si>
    <t xml:space="preserve">gist tumor</t>
  </si>
  <si>
    <t xml:space="preserve">macular retina</t>
  </si>
  <si>
    <t xml:space="preserve">gonadal fat</t>
  </si>
  <si>
    <t xml:space="preserve">xylem (mature)</t>
  </si>
  <si>
    <t xml:space="preserve">colonic mucosal biopsy from the left side of the colon</t>
  </si>
  <si>
    <t xml:space="preserve">noncancerous lung tissue adjacent to lung scc</t>
  </si>
  <si>
    <t xml:space="preserve">peripheral blood leukocyte</t>
  </si>
  <si>
    <t xml:space="preserve">white adipose tissue (wat)</t>
  </si>
  <si>
    <t xml:space="preserve">liver parenchyma</t>
  </si>
  <si>
    <t xml:space="preserve">polyp</t>
  </si>
  <si>
    <t xml:space="preserve">human nasal mucosa</t>
  </si>
  <si>
    <t xml:space="preserve">ovarian follicle</t>
  </si>
  <si>
    <t xml:space="preserve">myxoid liposarcoma</t>
  </si>
  <si>
    <t xml:space="preserve">normal, homogenized</t>
  </si>
  <si>
    <t xml:space="preserve">whole ovary</t>
  </si>
  <si>
    <t xml:space="preserve">fly heads</t>
  </si>
  <si>
    <t xml:space="preserve">mature rosette leaf</t>
  </si>
  <si>
    <t xml:space="preserve">brain, medial prefrontal cortex</t>
  </si>
  <si>
    <t xml:space="preserve">peritumor breast tissue</t>
  </si>
  <si>
    <t xml:space="preserve">laryngeal cancer</t>
  </si>
  <si>
    <t xml:space="preserve">thymic epithelial tumor ffpe</t>
  </si>
  <si>
    <t xml:space="preserve">normal adjacent mucosa</t>
  </si>
  <si>
    <t xml:space="preserve">splenic marginal zone lymphoma</t>
  </si>
  <si>
    <t xml:space="preserve">whole-blood</t>
  </si>
  <si>
    <t xml:space="preserve">central nervous system</t>
  </si>
  <si>
    <t xml:space="preserve">middle ear</t>
  </si>
  <si>
    <t xml:space="preserve">young leaf</t>
  </si>
  <si>
    <t xml:space="preserve">bladder cancer</t>
  </si>
  <si>
    <t xml:space="preserve">prostate xenograft</t>
  </si>
  <si>
    <t xml:space="preserve">epicarp and mesocarp</t>
  </si>
  <si>
    <t xml:space="preserve">caecum</t>
  </si>
  <si>
    <t xml:space="preserve">shoot tip</t>
  </si>
  <si>
    <t xml:space="preserve">nerve</t>
  </si>
  <si>
    <t xml:space="preserve">adrenal tissue</t>
  </si>
  <si>
    <t xml:space="preserve">extramacular retina</t>
  </si>
  <si>
    <t xml:space="preserve">calvaria</t>
  </si>
  <si>
    <t xml:space="preserve">ewat</t>
  </si>
  <si>
    <t xml:space="preserve">type iv glioblastoma</t>
  </si>
  <si>
    <t xml:space="preserve">liver cancer</t>
  </si>
  <si>
    <t xml:space="preserve">primary ovarian carcinoma</t>
  </si>
  <si>
    <t xml:space="preserve">es cells</t>
  </si>
  <si>
    <t xml:space="preserve">lewis lung carcinoma (llc) tumor</t>
  </si>
  <si>
    <t xml:space="preserve">upper airway (nasal)</t>
  </si>
  <si>
    <t xml:space="preserve">developing seeds</t>
  </si>
  <si>
    <t xml:space="preserve">spleen and lymph node</t>
  </si>
  <si>
    <t xml:space="preserve">primary mammary tumor</t>
  </si>
  <si>
    <t xml:space="preserve">whole saliva</t>
  </si>
  <si>
    <t xml:space="preserve">flc liver tissue</t>
  </si>
  <si>
    <t xml:space="preserve">clear-cell renal cell carcinoma (ccrcc) tumor</t>
  </si>
  <si>
    <t xml:space="preserve">lung biopsy</t>
  </si>
  <si>
    <t xml:space="preserve">purified cd14+ monocytes</t>
  </si>
  <si>
    <t xml:space="preserve">untreated</t>
  </si>
  <si>
    <t xml:space="preserve">dorsal striatum</t>
  </si>
  <si>
    <t xml:space="preserve">oral</t>
  </si>
  <si>
    <t xml:space="preserve">whole cornea</t>
  </si>
  <si>
    <t xml:space="preserve">medial geniculate nucleus of the thalamus</t>
  </si>
  <si>
    <t xml:space="preserve">earshoot</t>
  </si>
  <si>
    <t xml:space="preserve">normal testicular tissue</t>
  </si>
  <si>
    <t xml:space="preserve">colorectal tissue</t>
  </si>
  <si>
    <t xml:space="preserve">burkitt's lymphoma cell line</t>
  </si>
  <si>
    <t xml:space="preserve">scalp</t>
  </si>
  <si>
    <t xml:space="preserve">colorectal carcinoma tumor</t>
  </si>
  <si>
    <t xml:space="preserve">isolated cd4+ cells</t>
  </si>
  <si>
    <t xml:space="preserve">embryonic stem cells</t>
  </si>
  <si>
    <t xml:space="preserve">a whole lung</t>
  </si>
  <si>
    <t xml:space="preserve">mesenteric lymph nodes</t>
  </si>
  <si>
    <t xml:space="preserve">prefrontal cortex (pfc)</t>
  </si>
  <si>
    <t xml:space="preserve">transplanted p53null mammary tumor</t>
  </si>
  <si>
    <t xml:space="preserve">wce</t>
  </si>
  <si>
    <t xml:space="preserve">xylem from field grown trees</t>
  </si>
  <si>
    <t xml:space="preserve">brain, hippocampus</t>
  </si>
  <si>
    <t xml:space="preserve">kidney allograft biopsy</t>
  </si>
  <si>
    <t xml:space="preserve">sputum</t>
  </si>
  <si>
    <t xml:space="preserve">plasma sample from patient</t>
  </si>
  <si>
    <t xml:space="preserve">human multiple myeloma</t>
  </si>
  <si>
    <t xml:space="preserve">rosettes</t>
  </si>
  <si>
    <t xml:space="preserve">proximal small intestine</t>
  </si>
  <si>
    <t xml:space="preserve">mouse optic nerve head</t>
  </si>
  <si>
    <t xml:space="preserve">blood of a patient with ch.</t>
  </si>
  <si>
    <t xml:space="preserve">gluteus medius</t>
  </si>
  <si>
    <t xml:space="preserve">adjacent nontumor</t>
  </si>
  <si>
    <t xml:space="preserve">human colon</t>
  </si>
  <si>
    <t xml:space="preserve">wing</t>
  </si>
  <si>
    <t xml:space="preserve">follicle</t>
  </si>
  <si>
    <t xml:space="preserve">guthrie blood</t>
  </si>
  <si>
    <t xml:space="preserve">pretreatment tumor tissue</t>
  </si>
  <si>
    <t xml:space="preserve">human adrenal tissue</t>
  </si>
  <si>
    <t xml:space="preserve">right ventricular myocardium</t>
  </si>
  <si>
    <t xml:space="preserve">whole blood sample</t>
  </si>
  <si>
    <t xml:space="preserve">whole cells</t>
  </si>
  <si>
    <t xml:space="preserve">cecal tissues</t>
  </si>
  <si>
    <t xml:space="preserve">term placenta</t>
  </si>
  <si>
    <t xml:space="preserve">brain_hypothalamus</t>
  </si>
  <si>
    <t xml:space="preserve">llc tumor</t>
  </si>
  <si>
    <t xml:space="preserve">extrahepatic bileduct and gallbladder</t>
  </si>
  <si>
    <t xml:space="preserve">femur bone marrow</t>
  </si>
  <si>
    <t xml:space="preserve">dental epithelium</t>
  </si>
  <si>
    <t xml:space="preserve">brain, right hemisphere</t>
  </si>
  <si>
    <t xml:space="preserve">mammary carcinoma</t>
  </si>
  <si>
    <t xml:space="preserve">trunk wall</t>
  </si>
  <si>
    <t xml:space="preserve">descending aorta</t>
  </si>
  <si>
    <t xml:space="preserve">ileum, 75% in length from the pyloric sphincter</t>
  </si>
  <si>
    <t xml:space="preserve">hypothalamic neurons (mhypoa-2/24 cell line)</t>
  </si>
  <si>
    <t xml:space="preserve">carcass</t>
  </si>
  <si>
    <t xml:space="preserve">jejunal epithelium</t>
  </si>
  <si>
    <t xml:space="preserve">kidney tumor</t>
  </si>
  <si>
    <t xml:space="preserve">cotyledons</t>
  </si>
  <si>
    <t xml:space="preserve">mesenteric fat</t>
  </si>
  <si>
    <t xml:space="preserve">rectal carcinoma</t>
  </si>
  <si>
    <t xml:space="preserve">cancer, homogenized</t>
  </si>
  <si>
    <t xml:space="preserve">mouse small lobe lung</t>
  </si>
  <si>
    <t xml:space="preserve">trophoblast</t>
  </si>
  <si>
    <t xml:space="preserve">melanocytes</t>
  </si>
  <si>
    <t xml:space="preserve">t-all bone marrow sample</t>
  </si>
  <si>
    <t xml:space="preserve">kidneys</t>
  </si>
  <si>
    <t xml:space="preserve">vulva</t>
  </si>
  <si>
    <t xml:space="preserve">flesh</t>
  </si>
  <si>
    <t xml:space="preserve">papillary serous ovarian adenocarcinoma</t>
  </si>
  <si>
    <t xml:space="preserve">fetal thymus</t>
  </si>
  <si>
    <t xml:space="preserve">buccal cells</t>
  </si>
  <si>
    <t xml:space="preserve">wilms tumor</t>
  </si>
  <si>
    <t xml:space="preserve">whole blood drawn from the cephalic or jugular veins and collected into rneasy protect animal blood tubes (qiagen, usa)</t>
  </si>
  <si>
    <t xml:space="preserve">free-living mycelium</t>
  </si>
  <si>
    <t xml:space="preserve">lncap derived xenograft</t>
  </si>
  <si>
    <t xml:space="preserve">normal embryo</t>
  </si>
  <si>
    <t xml:space="preserve">cervical transformation zone</t>
  </si>
  <si>
    <t xml:space="preserve">ofb</t>
  </si>
  <si>
    <t xml:space="preserve">primary gbm tumor</t>
  </si>
  <si>
    <t xml:space="preserve">distal small intestine</t>
  </si>
  <si>
    <t xml:space="preserve">striatum (str)</t>
  </si>
  <si>
    <t xml:space="preserve">adjacent non-tumor liver tissue</t>
  </si>
  <si>
    <t xml:space="preserve">intestinal organoid</t>
  </si>
  <si>
    <t xml:space="preserve">breast tumor biopsy</t>
  </si>
  <si>
    <t xml:space="preserve">superior cervical ganglia (scg)</t>
  </si>
  <si>
    <t xml:space="preserve">brain metastasis</t>
  </si>
  <si>
    <t xml:space="preserve">dental mesenchyme</t>
  </si>
  <si>
    <t xml:space="preserve">ovarian follicles</t>
  </si>
  <si>
    <t xml:space="preserve">mast cell tumor (mct)</t>
  </si>
  <si>
    <t xml:space="preserve">left ventricular free wall</t>
  </si>
  <si>
    <t xml:space="preserve">primordial germ cells</t>
  </si>
  <si>
    <t xml:space="preserve">floral</t>
  </si>
  <si>
    <t xml:space="preserve">human prostate tissue tumor</t>
  </si>
  <si>
    <t xml:space="preserve">rind</t>
  </si>
  <si>
    <t xml:space="preserve">engineered neonatal rat ventricular tissues</t>
  </si>
  <si>
    <t xml:space="preserve">normal blood</t>
  </si>
  <si>
    <t xml:space="preserve">primary retinoblastoma tumors</t>
  </si>
  <si>
    <t xml:space="preserve">caput epididymis</t>
  </si>
  <si>
    <t xml:space="preserve">wilms</t>
  </si>
  <si>
    <t xml:space="preserve">cutaneous</t>
  </si>
  <si>
    <t xml:space="preserve">primary ccrcc</t>
  </si>
  <si>
    <t xml:space="preserve">liver biopsy in chronic hepatitis b patients in immune clearance phase</t>
  </si>
  <si>
    <t xml:space="preserve">primary prostate cancer biopsy</t>
  </si>
  <si>
    <t xml:space="preserve">brain, area x</t>
  </si>
  <si>
    <t xml:space="preserve">mid-secretory endometrial tissue</t>
  </si>
  <si>
    <t xml:space="preserve">cns</t>
  </si>
  <si>
    <t xml:space="preserve">root tips</t>
  </si>
  <si>
    <t xml:space="preserve">brain (left hemisphere excluding cerebellum)</t>
  </si>
  <si>
    <t xml:space="preserve">whole body extracts (40 organisms)</t>
  </si>
  <si>
    <t xml:space="preserve">breast cancer tumor biopsy</t>
  </si>
  <si>
    <t xml:space="preserve">lactating mammary gland</t>
  </si>
  <si>
    <t xml:space="preserve">pectoralis muscle</t>
  </si>
  <si>
    <t xml:space="preserve">pancreatic neuroendocrine tumor</t>
  </si>
  <si>
    <t xml:space="preserve">whole roots</t>
  </si>
  <si>
    <t xml:space="preserve">whole worm tissue</t>
  </si>
  <si>
    <t xml:space="preserve">breast ductal carcinoma in situ</t>
  </si>
  <si>
    <t xml:space="preserve">brain, ra</t>
  </si>
  <si>
    <t xml:space="preserve">venous blood</t>
  </si>
  <si>
    <t xml:space="preserve">monocyte-derived macrophage</t>
  </si>
  <si>
    <t xml:space="preserve">skin biopsies</t>
  </si>
  <si>
    <t xml:space="preserve">placental chorionic villi</t>
  </si>
  <si>
    <t xml:space="preserve">estrogen receptor positive breast tumor</t>
  </si>
  <si>
    <t xml:space="preserve">lobuloalveolar gland region</t>
  </si>
  <si>
    <t xml:space="preserve">peritoneum</t>
  </si>
  <si>
    <t xml:space="preserve">fresh frozen sample from enucleated eye</t>
  </si>
  <si>
    <t xml:space="preserve">noncancerous liver</t>
  </si>
  <si>
    <t xml:space="preserve">brain frontal</t>
  </si>
  <si>
    <t xml:space="preserve">flower bud</t>
  </si>
  <si>
    <t xml:space="preserve">primary hepatoblastoma</t>
  </si>
  <si>
    <t xml:space="preserve">deltoid</t>
  </si>
  <si>
    <t xml:space="preserve">aerial tissues of 15 day seedlings</t>
  </si>
  <si>
    <t xml:space="preserve">vegetative part</t>
  </si>
  <si>
    <t xml:space="preserve">soft tissue sarcoma of the extremity, primary tumor, fresh frozen</t>
  </si>
  <si>
    <t xml:space="preserve">plasma-derived</t>
  </si>
  <si>
    <t xml:space="preserve">snap-frozen tissue</t>
  </si>
  <si>
    <t xml:space="preserve">tracheal epithilium</t>
  </si>
  <si>
    <t xml:space="preserve">transverse colon</t>
  </si>
  <si>
    <t xml:space="preserve">resected lung tumor</t>
  </si>
  <si>
    <t xml:space="preserve">monocytes isolated from pbmc</t>
  </si>
  <si>
    <t xml:space="preserve">adult mouse intestine, kidney, and liver plus fetus tissue</t>
  </si>
  <si>
    <t xml:space="preserve">leaf, first fully expanded</t>
  </si>
  <si>
    <t xml:space="preserve">jejunum mucosa</t>
  </si>
  <si>
    <t xml:space="preserve">eac</t>
  </si>
  <si>
    <t xml:space="preserve">fertilized embryo</t>
  </si>
  <si>
    <t xml:space="preserve">nucleus accumbens shell</t>
  </si>
  <si>
    <t xml:space="preserve">postmortem putamen tissue</t>
  </si>
  <si>
    <t xml:space="preserve">leaf 3</t>
  </si>
  <si>
    <t xml:space="preserve">eye disc and brain</t>
  </si>
  <si>
    <t xml:space="preserve">cyanidiales algal mat material</t>
  </si>
  <si>
    <t xml:space="preserve">retina/rpe</t>
  </si>
  <si>
    <t xml:space="preserve">extensor digitorum longus muscle</t>
  </si>
  <si>
    <t xml:space="preserve">seedlings, aerial tissue</t>
  </si>
  <si>
    <t xml:space="preserve">adenoid cystic tumor</t>
  </si>
  <si>
    <t xml:space="preserve">e13.5 mouse embryo derived fibroblasts</t>
  </si>
  <si>
    <t xml:space="preserve">brain, central nucleus of the amygdala</t>
  </si>
  <si>
    <t xml:space="preserve">hypothalamus and preoptic area</t>
  </si>
  <si>
    <t xml:space="preserve">longissimus dorsi skeletal muscle biopsy</t>
  </si>
  <si>
    <t xml:space="preserve">renal cell carcinoma</t>
  </si>
  <si>
    <t xml:space="preserve">bilateral amygdala</t>
  </si>
  <si>
    <t xml:space="preserve">non tumor lesion of liver biopsy</t>
  </si>
  <si>
    <t xml:space="preserve">perirenal adipose tissue</t>
  </si>
  <si>
    <t xml:space="preserve">liver biopsy lcm</t>
  </si>
  <si>
    <t xml:space="preserve">intratumoral hepatocellular carcinoma tissues</t>
  </si>
  <si>
    <t xml:space="preserve">prostate cancer cell line</t>
  </si>
  <si>
    <t xml:space="preserve">developing head (h)</t>
  </si>
  <si>
    <t xml:space="preserve">femora and tibiae</t>
  </si>
  <si>
    <t xml:space="preserve">maternal liver</t>
  </si>
  <si>
    <t xml:space="preserve">skeletal muscle (musculus vastus lateralis)</t>
  </si>
  <si>
    <t xml:space="preserve">cell-free plasma</t>
  </si>
  <si>
    <t xml:space="preserve">embryonic gonad</t>
  </si>
  <si>
    <t xml:space="preserve">peritumoral hepatocellular carcinoma tissues</t>
  </si>
  <si>
    <t xml:space="preserve">yes</t>
  </si>
  <si>
    <t xml:space="preserve">biopsied longissimus dorsi</t>
  </si>
  <si>
    <t xml:space="preserve">foliar</t>
  </si>
  <si>
    <t xml:space="preserve">cells from whole blood</t>
  </si>
  <si>
    <t xml:space="preserve">face biopsy</t>
  </si>
  <si>
    <t xml:space="preserve">primary endothelial cells</t>
  </si>
  <si>
    <t xml:space="preserve">renal inner medulla</t>
  </si>
  <si>
    <t xml:space="preserve">airway smooth muscle layer from airway wall</t>
  </si>
  <si>
    <t xml:space="preserve">triceps surae muscle</t>
  </si>
  <si>
    <t xml:space="preserve">bone - right ulna (central 5 mm)</t>
  </si>
  <si>
    <t xml:space="preserve">crown root</t>
  </si>
  <si>
    <t xml:space="preserve">human prostate tissue benign</t>
  </si>
  <si>
    <t xml:space="preserve">bone marrow derived macrophages (bmms)</t>
  </si>
  <si>
    <t xml:space="preserve">mushroom body (dissected from brain)</t>
  </si>
  <si>
    <t xml:space="preserve">hippocampus (hip)</t>
  </si>
  <si>
    <t xml:space="preserve">#3 and #5 mouse mammary glands</t>
  </si>
  <si>
    <t xml:space="preserve">t cell</t>
  </si>
  <si>
    <t xml:space="preserve">brain nucleus accumbens shell</t>
  </si>
  <si>
    <t xml:space="preserve">entire colon</t>
  </si>
  <si>
    <t xml:space="preserve">flag leaf (fl)</t>
  </si>
  <si>
    <t xml:space="preserve">chorionic villi sample</t>
  </si>
  <si>
    <t xml:space="preserve">female adipose tissue</t>
  </si>
  <si>
    <t xml:space="preserve">duodenal biopsy</t>
  </si>
  <si>
    <t xml:space="preserve">endometrioid adenocarcinoma</t>
  </si>
  <si>
    <t xml:space="preserve">spleen, tumor</t>
  </si>
  <si>
    <t xml:space="preserve">cutaneous primary melanoma tumor</t>
  </si>
  <si>
    <t xml:space="preserve">pooled tumor</t>
  </si>
  <si>
    <t xml:space="preserve">longissimus cervicis</t>
  </si>
  <si>
    <t xml:space="preserve">brain (medial prefrontal cortex)</t>
  </si>
  <si>
    <t xml:space="preserve">tracheal explants</t>
  </si>
  <si>
    <t xml:space="preserve">head and thorax</t>
  </si>
  <si>
    <t xml:space="preserve">developing trunk regions</t>
  </si>
  <si>
    <t xml:space="preserve">thymocytes</t>
  </si>
  <si>
    <t xml:space="preserve">femurs and tibia</t>
  </si>
  <si>
    <t xml:space="preserve">whole venous blood</t>
  </si>
  <si>
    <t xml:space="preserve">hindlimb muscle</t>
  </si>
  <si>
    <t xml:space="preserve">frontal lobe white matter</t>
  </si>
  <si>
    <t xml:space="preserve">adrenocortical carcinoma</t>
  </si>
  <si>
    <t xml:space="preserve">embryonic kidney</t>
  </si>
  <si>
    <t xml:space="preserve">mediastinal lymph node</t>
  </si>
  <si>
    <t xml:space="preserve">bat</t>
  </si>
  <si>
    <t xml:space="preserve">liver wedge biopsy</t>
  </si>
  <si>
    <t xml:space="preserve">non-cancerous colorectal tissue, homogenized</t>
  </si>
  <si>
    <t xml:space="preserve">mesocarp</t>
  </si>
  <si>
    <t xml:space="preserve">fore-limb</t>
  </si>
  <si>
    <t xml:space="preserve">primary breast tumour</t>
  </si>
  <si>
    <t xml:space="preserve">brain tumour</t>
  </si>
  <si>
    <t xml:space="preserve">ceribral spinal fluid</t>
  </si>
  <si>
    <t xml:space="preserve">spleen tumor</t>
  </si>
  <si>
    <t xml:space="preserve">chorionic villus</t>
  </si>
  <si>
    <t xml:space="preserve">epicardial adipose</t>
  </si>
  <si>
    <t xml:space="preserve">ffpe tissue from operative resection</t>
  </si>
  <si>
    <t xml:space="preserve">optic nerve head</t>
  </si>
  <si>
    <t xml:space="preserve">orbitofrontal cortex</t>
  </si>
  <si>
    <t xml:space="preserve">thoracic spinal cord</t>
  </si>
  <si>
    <t xml:space="preserve">peritoneal macrophages</t>
  </si>
  <si>
    <t xml:space="preserve">serous ovarian adenocarcinoma</t>
  </si>
  <si>
    <t xml:space="preserve">rectal cancer</t>
  </si>
  <si>
    <t xml:space="preserve">brain, bed nucleus of the stria terminalis</t>
  </si>
  <si>
    <t xml:space="preserve">ductus arteriosus</t>
  </si>
  <si>
    <t xml:space="preserve">prostate tumor biopsy</t>
  </si>
  <si>
    <t xml:space="preserve">renal medulla</t>
  </si>
  <si>
    <t xml:space="preserve">ccrcc</t>
  </si>
  <si>
    <t xml:space="preserve">esophageal biopsy</t>
  </si>
  <si>
    <t xml:space="preserve">prostate needle biopsy tissue frozen in oct blocks</t>
  </si>
  <si>
    <t xml:space="preserve">inoculated leaves, approximately 1cm from the inoculation site</t>
  </si>
  <si>
    <t xml:space="preserve">trabecular meshwork</t>
  </si>
  <si>
    <t xml:space="preserve">oligodendroglial tumor</t>
  </si>
  <si>
    <t xml:space="preserve">tendon</t>
  </si>
  <si>
    <t xml:space="preserve">dorsal root ganglia (drg)</t>
  </si>
  <si>
    <t xml:space="preserve">epicardial adipose tissue</t>
  </si>
  <si>
    <t xml:space="preserve">cells</t>
  </si>
  <si>
    <t xml:space="preserve">lateral root tissue</t>
  </si>
  <si>
    <t xml:space="preserve">peripheral blood or bone marrow</t>
  </si>
  <si>
    <t xml:space="preserve">pleural mesothelioma</t>
  </si>
  <si>
    <t xml:space="preserve">gist sdh positive</t>
  </si>
  <si>
    <t xml:space="preserve">part of lung</t>
  </si>
  <si>
    <t xml:space="preserve">tumor biopsy</t>
  </si>
  <si>
    <t xml:space="preserve">cancer</t>
  </si>
  <si>
    <t xml:space="preserve">fresh frozen tumour</t>
  </si>
  <si>
    <t xml:space="preserve">peripheral blood mononuclear cell</t>
  </si>
  <si>
    <t xml:space="preserve">fused cytotrophoblast cells (syncitiotrophoblast)</t>
  </si>
  <si>
    <t xml:space="preserve">whole brain (including cerebellum and brain stem), minus the frontal cortex</t>
  </si>
  <si>
    <t xml:space="preserve">healthy human blood</t>
  </si>
  <si>
    <t xml:space="preserve">hepatocellular carcinoma tumor</t>
  </si>
  <si>
    <t xml:space="preserve">n</t>
  </si>
  <si>
    <t xml:space="preserve">corolla</t>
  </si>
  <si>
    <t xml:space="preserve">arabidopsis rosette leaves</t>
  </si>
  <si>
    <t xml:space="preserve">motor cortex</t>
  </si>
  <si>
    <t xml:space="preserve">rectal mucosa</t>
  </si>
  <si>
    <t xml:space="preserve">cardiac tissue</t>
  </si>
  <si>
    <t xml:space="preserve">t</t>
  </si>
  <si>
    <t xml:space="preserve">whole organsim</t>
  </si>
  <si>
    <t xml:space="preserve">pool of 10 whole-seedlings</t>
  </si>
  <si>
    <t xml:space="preserve">seedling shoot</t>
  </si>
  <si>
    <t xml:space="preserve">synovial sarcoma</t>
  </si>
  <si>
    <t xml:space="preserve">adrenocortical adenoma</t>
  </si>
  <si>
    <t xml:space="preserve">parametrial and periovarian adipose tissues</t>
  </si>
  <si>
    <t xml:space="preserve">pituitary gland</t>
  </si>
  <si>
    <t xml:space="preserve">pancreas tumour</t>
  </si>
  <si>
    <t xml:space="preserve">primary heart tissues</t>
  </si>
  <si>
    <t xml:space="preserve">normal cortex</t>
  </si>
  <si>
    <t xml:space="preserve">brain, nucleus accumbens</t>
  </si>
  <si>
    <t xml:space="preserve">interior bark and phloem tissues</t>
  </si>
  <si>
    <t xml:space="preserve">frontal cortex of the brain</t>
  </si>
  <si>
    <t xml:space="preserve">head and neck squamous cell carcinoma</t>
  </si>
  <si>
    <t xml:space="preserve">source leaf</t>
  </si>
  <si>
    <t xml:space="preserve">brain, hvc</t>
  </si>
  <si>
    <t xml:space="preserve">backfat</t>
  </si>
  <si>
    <t xml:space="preserve">ovarian tumor epithelium</t>
  </si>
  <si>
    <t xml:space="preserve">lcls</t>
  </si>
  <si>
    <t xml:space="preserve">bronchial brush</t>
  </si>
  <si>
    <t xml:space="preserve">larva</t>
  </si>
  <si>
    <t xml:space="preserve">animal caps</t>
  </si>
  <si>
    <t xml:space="preserve">whole seeds</t>
  </si>
  <si>
    <t xml:space="preserve">gall bladder</t>
  </si>
  <si>
    <t xml:space="preserve">untreated spleen cd4t-cells</t>
  </si>
  <si>
    <t xml:space="preserve">2 leaves</t>
  </si>
  <si>
    <t xml:space="preserve">cd4</t>
  </si>
  <si>
    <t xml:space="preserve">neural retina</t>
  </si>
  <si>
    <t xml:space="preserve">normal mucosa</t>
  </si>
  <si>
    <t xml:space="preserve">shoot apex</t>
  </si>
  <si>
    <t xml:space="preserve">diagnostic bone marrow</t>
  </si>
  <si>
    <t xml:space="preserve">epididymal white adipose</t>
  </si>
  <si>
    <t xml:space="preserve">mouse embryonic stem cells (kh2)</t>
  </si>
  <si>
    <t xml:space="preserve">prefrontal cortex of the brain</t>
  </si>
  <si>
    <t xml:space="preserve">vaginal tissue</t>
  </si>
  <si>
    <t xml:space="preserve">aerial seedling</t>
  </si>
  <si>
    <t xml:space="preserve">peyer's patch</t>
  </si>
  <si>
    <t xml:space="preserve">parenchyma</t>
  </si>
  <si>
    <t xml:space="preserve">lateral branch apexes</t>
  </si>
  <si>
    <t xml:space="preserve">leiomyoma</t>
  </si>
  <si>
    <t xml:space="preserve">whole brain, temporal cortex</t>
  </si>
  <si>
    <t xml:space="preserve">granulocytes</t>
  </si>
  <si>
    <t xml:space="preserve">intact duodenum</t>
  </si>
  <si>
    <t xml:space="preserve">mammary gland proper (lymph node removed)</t>
  </si>
  <si>
    <t xml:space="preserve">micropapillary bladder tumors</t>
  </si>
  <si>
    <t xml:space="preserve">seedling roots</t>
  </si>
  <si>
    <t xml:space="preserve">oxyntic mucosa</t>
  </si>
  <si>
    <t xml:space="preserve">reduction</t>
  </si>
  <si>
    <t xml:space="preserve">multiple myeloma</t>
  </si>
  <si>
    <t xml:space="preserve">gubernaculum</t>
  </si>
  <si>
    <t xml:space="preserve">s2 cells</t>
  </si>
  <si>
    <t xml:space="preserve">hairy roots</t>
  </si>
  <si>
    <t xml:space="preserve">frontal fetal brain</t>
  </si>
  <si>
    <t xml:space="preserve">xenograft liver tumor</t>
  </si>
  <si>
    <t xml:space="preserve">aortic root</t>
  </si>
  <si>
    <t xml:space="preserve">bovine biceps brachii samples collected at the slaughterhouse</t>
  </si>
  <si>
    <t xml:space="preserve">left atrium</t>
  </si>
  <si>
    <t xml:space="preserve">hpv16-positive cervical cancer specimen</t>
  </si>
  <si>
    <t xml:space="preserve">cutaneous melanoma metastasis</t>
  </si>
  <si>
    <t xml:space="preserve">melanoma metastases extracranial</t>
  </si>
  <si>
    <t xml:space="preserve">motor neurons</t>
  </si>
  <si>
    <t xml:space="preserve">udder</t>
  </si>
  <si>
    <t xml:space="preserve">panicles</t>
  </si>
  <si>
    <t xml:space="preserve">primary unilateral non-metastatic postmenopausal erî±-positive breast tumor</t>
  </si>
  <si>
    <t xml:space="preserve">follicular lymphoma (fl)</t>
  </si>
  <si>
    <t xml:space="preserve">bone_marrow</t>
  </si>
  <si>
    <t xml:space="preserve">mammary primary tumor</t>
  </si>
  <si>
    <t xml:space="preserve">root hair cells from seedlings</t>
  </si>
  <si>
    <t xml:space="preserve">brown adipose tissue (bat)</t>
  </si>
  <si>
    <t xml:space="preserve">facs-purified lnvs</t>
  </si>
  <si>
    <t xml:space="preserve">immature ear</t>
  </si>
  <si>
    <t xml:space="preserve">soybean leaves</t>
  </si>
  <si>
    <t xml:space="preserve">dorsal root ganglia, l5</t>
  </si>
  <si>
    <t xml:space="preserve">fruit cortex</t>
  </si>
  <si>
    <t xml:space="preserve">vascular cambium</t>
  </si>
  <si>
    <t xml:space="preserve">flower buds</t>
  </si>
  <si>
    <t xml:space="preserve">primary mammary tumor less than 1.0 cm diameter</t>
  </si>
  <si>
    <t xml:space="preserve">feces</t>
  </si>
  <si>
    <t xml:space="preserve">biceps brachii</t>
  </si>
  <si>
    <t xml:space="preserve">fourth inguinal mammary gland</t>
  </si>
  <si>
    <t xml:space="preserve">crown bud</t>
  </si>
  <si>
    <t xml:space="preserve">testicular tissue</t>
  </si>
  <si>
    <t xml:space="preserve">superior temporal cortex (brodmann area 22, ba22)</t>
  </si>
  <si>
    <t xml:space="preserve">er+ breast cancer primary tumor</t>
  </si>
  <si>
    <t xml:space="preserve">skeletal muscle (gastrocnemius)</t>
  </si>
  <si>
    <t xml:space="preserve">strobili</t>
  </si>
  <si>
    <t xml:space="preserve">breast epithelium</t>
  </si>
  <si>
    <t xml:space="preserve">human metastatic melanoma tumor</t>
  </si>
  <si>
    <t xml:space="preserve">fresh pbmc collected from donors</t>
  </si>
  <si>
    <t xml:space="preserve">olfactory rosettes, olfactory bulbs, and telencephalons</t>
  </si>
  <si>
    <t xml:space="preserve">infrarenal aorta</t>
  </si>
  <si>
    <t xml:space="preserve">human colorectal cancer tissue</t>
  </si>
  <si>
    <t xml:space="preserve">meristematic tissue</t>
  </si>
  <si>
    <t xml:space="preserve">inguinal lymph node</t>
  </si>
  <si>
    <t xml:space="preserve">root (2d-old seedlings)</t>
  </si>
  <si>
    <t xml:space="preserve">male</t>
  </si>
  <si>
    <t xml:space="preserve">urinary bladders</t>
  </si>
  <si>
    <t xml:space="preserve">biceps femoris muscle</t>
  </si>
  <si>
    <t xml:space="preserve">developing seeds dissected from sliques</t>
  </si>
  <si>
    <t xml:space="preserve">embryonic midbrain tissue</t>
  </si>
  <si>
    <t xml:space="preserve">triple negative breast cancer primary tumor</t>
  </si>
  <si>
    <t xml:space="preserve">serous ovarian tumor</t>
  </si>
  <si>
    <t xml:space="preserve">ffpe breast cancer</t>
  </si>
  <si>
    <t xml:space="preserve">whole esophagus</t>
  </si>
  <si>
    <t xml:space="preserve">aortic valve leaflet</t>
  </si>
  <si>
    <t xml:space="preserve">malignant ovarian tumor</t>
  </si>
  <si>
    <t xml:space="preserve">maternal blood</t>
  </si>
  <si>
    <t xml:space="preserve">benign lymph node</t>
  </si>
  <si>
    <t xml:space="preserve">leiomyosarcoma</t>
  </si>
  <si>
    <t xml:space="preserve">blood lymphocytes</t>
  </si>
  <si>
    <t xml:space="preserve">whole worms</t>
  </si>
  <si>
    <t xml:space="preserve">macrodissected frozen tumor</t>
  </si>
  <si>
    <t xml:space="preserve">primary intracranial pediatric germ cell tumor (gct)</t>
  </si>
  <si>
    <t xml:space="preserve">metastasis</t>
  </si>
  <si>
    <t xml:space="preserve">normal colon adjacent to colon cancer</t>
  </si>
  <si>
    <t xml:space="preserve">pararectal_paracolonic</t>
  </si>
  <si>
    <t xml:space="preserve">hcc</t>
  </si>
  <si>
    <t xml:space="preserve">plasma sample from cancer-free individual</t>
  </si>
  <si>
    <t xml:space="preserve">spleen/lymph nodes</t>
  </si>
  <si>
    <t xml:space="preserve">esophageal adenocarcinoma tumor</t>
  </si>
  <si>
    <t xml:space="preserve">skin tumor</t>
  </si>
  <si>
    <t xml:space="preserve">forelimb</t>
  </si>
  <si>
    <t xml:space="preserve">anterior pituitary</t>
  </si>
  <si>
    <t xml:space="preserve">peritumoral hcc tissues</t>
  </si>
  <si>
    <t xml:space="preserve">seedling shoot/aerial seedling</t>
  </si>
  <si>
    <t xml:space="preserve">peripheral blood t cells</t>
  </si>
  <si>
    <t xml:space="preserve">rcc pdx tumor</t>
  </si>
  <si>
    <t xml:space="preserve">mouse mammary gland</t>
  </si>
  <si>
    <t xml:space="preserve">liver explant</t>
  </si>
  <si>
    <t xml:space="preserve">lv(left ventricle)</t>
  </si>
  <si>
    <t xml:space="preserve">adjacent normal tissues</t>
  </si>
  <si>
    <t xml:space="preserve">brain stem</t>
  </si>
  <si>
    <t xml:space="preserve">systemic sclerosis human back skin biopsy</t>
  </si>
  <si>
    <t xml:space="preserve">tympanic membrane, pars tensa</t>
  </si>
  <si>
    <t xml:space="preserve">cultured peripheral blood mononuclear cells</t>
  </si>
  <si>
    <t xml:space="preserve">laser capture microdissected human breast</t>
  </si>
  <si>
    <t xml:space="preserve">peritoneal</t>
  </si>
  <si>
    <t xml:space="preserve">whole animal homogenate</t>
  </si>
  <si>
    <t xml:space="preserve">whole cortex</t>
  </si>
  <si>
    <t xml:space="preserve">skin with scales</t>
  </si>
  <si>
    <t xml:space="preserve">gastric tumor tissue</t>
  </si>
  <si>
    <t xml:space="preserve">normal cervix</t>
  </si>
  <si>
    <t xml:space="preserve">lymphoma biopsy</t>
  </si>
  <si>
    <t xml:space="preserve">systemic sclerosis human forearm skin biopsy</t>
  </si>
  <si>
    <t xml:space="preserve">dorso-lateral portion of cerebral wall</t>
  </si>
  <si>
    <t xml:space="preserve">heart epicardium</t>
  </si>
  <si>
    <t xml:space="preserve">subcutaneous svcs</t>
  </si>
  <si>
    <t xml:space="preserve">unfertilized ovule</t>
  </si>
  <si>
    <t xml:space="preserve">intratumoral hcc tissues</t>
  </si>
  <si>
    <t xml:space="preserve">nasopharyngeal epithelium</t>
  </si>
  <si>
    <t xml:space="preserve">internal mammary artery</t>
  </si>
  <si>
    <t xml:space="preserve">thymic lymphoma</t>
  </si>
  <si>
    <t xml:space="preserve">atherosclerotic aortic wall</t>
  </si>
  <si>
    <t xml:space="preserve">nasal biopsy</t>
  </si>
  <si>
    <t xml:space="preserve">conceptus</t>
  </si>
  <si>
    <t xml:space="preserve">lamina propria</t>
  </si>
  <si>
    <t xml:space="preserve">gastric normal tissue</t>
  </si>
  <si>
    <t xml:space="preserve">brain/extended amygdala</t>
  </si>
  <si>
    <t xml:space="preserve">scwat</t>
  </si>
  <si>
    <t xml:space="preserve">lower part (~1.5 cm) of the stem (hypocotyl and cotyledons)</t>
  </si>
  <si>
    <t xml:space="preserve">petal</t>
  </si>
  <si>
    <t xml:space="preserve">whole adult flies</t>
  </si>
  <si>
    <t xml:space="preserve">middle small intestine</t>
  </si>
  <si>
    <t xml:space="preserve">conjunctiva</t>
  </si>
  <si>
    <t xml:space="preserve">hepatocellular carcinoma (hcc)</t>
  </si>
  <si>
    <t xml:space="preserve">mixture of normal colorectal mucosa</t>
  </si>
  <si>
    <t xml:space="preserve">whole liver extract</t>
  </si>
  <si>
    <t xml:space="preserve">pulp and skin</t>
  </si>
  <si>
    <t xml:space="preserve">berry flesh</t>
  </si>
  <si>
    <t xml:space="preserve">colorectal primary tumor</t>
  </si>
  <si>
    <t xml:space="preserve">testicle</t>
  </si>
  <si>
    <t xml:space="preserve">semimembranosus muscle</t>
  </si>
  <si>
    <t xml:space="preserve">brown infiltrating macrophages (svcs)</t>
  </si>
  <si>
    <t xml:space="preserve">ovarian stroma</t>
  </si>
  <si>
    <t xml:space="preserve">5mm long segments in the t7-t8 lesioned area of the spinal cord</t>
  </si>
  <si>
    <t xml:space="preserve">postmortem hippocampus</t>
  </si>
  <si>
    <t xml:space="preserve">clear-cell renal cell carcinoma</t>
  </si>
  <si>
    <t xml:space="preserve">breast cancer regional lymph node metastasis</t>
  </si>
  <si>
    <t xml:space="preserve">feces of c57bl6/j mouse</t>
  </si>
  <si>
    <t xml:space="preserve">vastus lateralis (quadriceps femoris)</t>
  </si>
  <si>
    <t xml:space="preserve">hippocampal ca1 brain</t>
  </si>
  <si>
    <t xml:space="preserve">internal trunk sarcoma</t>
  </si>
  <si>
    <t xml:space="preserve">small airway epithelium (sae)</t>
  </si>
  <si>
    <t xml:space="preserve">vascular</t>
  </si>
  <si>
    <t xml:space="preserve">ovarian epithelial carcinoma</t>
  </si>
  <si>
    <t xml:space="preserve">tumor stroma</t>
  </si>
  <si>
    <t xml:space="preserve">bronchus</t>
  </si>
  <si>
    <t xml:space="preserve">ileal pouch</t>
  </si>
  <si>
    <t xml:space="preserve">normal thyroid</t>
  </si>
  <si>
    <t xml:space="preserve">caudate nucleus</t>
  </si>
  <si>
    <t xml:space="preserve">vein</t>
  </si>
  <si>
    <t xml:space="preserve">fruit pericarp</t>
  </si>
  <si>
    <t xml:space="preserve">distal lung</t>
  </si>
  <si>
    <t xml:space="preserve">inferior colliculus (ic)</t>
  </si>
  <si>
    <t xml:space="preserve">crown buds of leafy spurge</t>
  </si>
  <si>
    <t xml:space="preserve">pag</t>
  </si>
  <si>
    <t xml:space="preserve">artery</t>
  </si>
  <si>
    <t xml:space="preserve">mouse prefrontal cortex</t>
  </si>
  <si>
    <t xml:space="preserve">dissected brain</t>
  </si>
  <si>
    <t xml:space="preserve">4th leaves at 4-leaf stage</t>
  </si>
  <si>
    <t xml:space="preserve">rectal cancer tumor</t>
  </si>
  <si>
    <t xml:space="preserve">normal colonic mucosa</t>
  </si>
  <si>
    <t xml:space="preserve">nasal airway epithelium</t>
  </si>
  <si>
    <t xml:space="preserve">central brain</t>
  </si>
  <si>
    <t xml:space="preserve">urine</t>
  </si>
  <si>
    <t xml:space="preserve">brain neocortex</t>
  </si>
  <si>
    <t xml:space="preserve">hyphae</t>
  </si>
  <si>
    <t xml:space="preserve">palatal shelves</t>
  </si>
  <si>
    <t xml:space="preserve">peripheral lung tissue</t>
  </si>
  <si>
    <t xml:space="preserve">caudal lung lobe</t>
  </si>
  <si>
    <t xml:space="preserve">animal cap (dissected ectoderm)</t>
  </si>
  <si>
    <t xml:space="preserve">aerial parts</t>
  </si>
  <si>
    <t xml:space="preserve">unopen flower buds</t>
  </si>
  <si>
    <t xml:space="preserve">pleura</t>
  </si>
  <si>
    <t xml:space="preserve">breast muscle</t>
  </si>
  <si>
    <t xml:space="preserve">mouse xenograft of human leukemia</t>
  </si>
  <si>
    <t xml:space="preserve">longissimus skeletal muscle</t>
  </si>
  <si>
    <t xml:space="preserve">inner ear</t>
  </si>
  <si>
    <t xml:space="preserve">epididymal infiltrating macrophages (svcs)</t>
  </si>
  <si>
    <t xml:space="preserve">immature infloresence</t>
  </si>
  <si>
    <t xml:space="preserve">7-day-old seedlings</t>
  </si>
  <si>
    <t xml:space="preserve">atypical teratoid / rhabdoid tumor</t>
  </si>
  <si>
    <t xml:space="preserve">sternal bone marrow</t>
  </si>
  <si>
    <t xml:space="preserve">heart, right ventricle</t>
  </si>
  <si>
    <t xml:space="preserve">mouse amygdala</t>
  </si>
  <si>
    <t xml:space="preserve">hematopoietic stem cells</t>
  </si>
  <si>
    <t xml:space="preserve">human breast tissue</t>
  </si>
  <si>
    <t xml:space="preserve">biopsied liver (right lobe) tissue</t>
  </si>
  <si>
    <t xml:space="preserve">e16 embryonic cortex</t>
  </si>
  <si>
    <t xml:space="preserve">adipose: pericardial adipose</t>
  </si>
  <si>
    <t xml:space="preserve">adipose: inner layer of backfat</t>
  </si>
  <si>
    <t xml:space="preserve">adipose: abdominal subcutaneous adipose</t>
  </si>
  <si>
    <t xml:space="preserve">adipose: greater omentum</t>
  </si>
  <si>
    <t xml:space="preserve">cd34+ hspc-derived proerythroblasts</t>
  </si>
  <si>
    <t xml:space="preserve">patient matched normal tissue from aa</t>
  </si>
  <si>
    <t xml:space="preserve">high-grade astrocytoma allografts</t>
  </si>
  <si>
    <t xml:space="preserve">formalin fixed paraffin embedded wilms tumour</t>
  </si>
  <si>
    <t xml:space="preserve">10 day seedlings</t>
  </si>
  <si>
    <t xml:space="preserve">adipose: intermuscular adipose</t>
  </si>
  <si>
    <t xml:space="preserve">fresh frozen pretreatment breast tumor biopsies obtained from patients</t>
  </si>
  <si>
    <t xml:space="preserve">gastrocnemius skeletal muscle</t>
  </si>
  <si>
    <t xml:space="preserve">fetal heart</t>
  </si>
  <si>
    <t xml:space="preserve">ear notch</t>
  </si>
  <si>
    <t xml:space="preserve">adipose: upper layer of backfat</t>
  </si>
  <si>
    <t xml:space="preserve">gist</t>
  </si>
  <si>
    <t xml:space="preserve">macrophages</t>
  </si>
  <si>
    <t xml:space="preserve">brown fat</t>
  </si>
  <si>
    <t xml:space="preserve">adrenal pheochromocytoma</t>
  </si>
  <si>
    <t xml:space="preserve">albedo</t>
  </si>
  <si>
    <t xml:space="preserve">adipose: mesenteric adipose</t>
  </si>
  <si>
    <t xml:space="preserve">colorectal adenocarcinoma</t>
  </si>
  <si>
    <t xml:space="preserve">fresh frozen human tumors</t>
  </si>
  <si>
    <t xml:space="preserve">gliomatosis cerebri</t>
  </si>
  <si>
    <t xml:space="preserve">skin lesion</t>
  </si>
  <si>
    <t xml:space="preserve">primary abdominal nb tumor</t>
  </si>
  <si>
    <t xml:space="preserve">rosette leaf 17</t>
  </si>
  <si>
    <t xml:space="preserve">mesentery</t>
  </si>
  <si>
    <t xml:space="preserve">dermal fibroblasts</t>
  </si>
  <si>
    <t xml:space="preserve">plasma/serum</t>
  </si>
  <si>
    <t xml:space="preserve">mammary glands</t>
  </si>
  <si>
    <t xml:space="preserve">mouse kidney cortex</t>
  </si>
  <si>
    <t xml:space="preserve">hcv infected human liver biopsy samples</t>
  </si>
  <si>
    <t xml:space="preserve">pool of whole body of 35-50 larvae</t>
  </si>
  <si>
    <t xml:space="preserve">prepouch ileum</t>
  </si>
  <si>
    <t xml:space="preserve">aml</t>
  </si>
  <si>
    <t xml:space="preserve">whole nematode</t>
  </si>
  <si>
    <t xml:space="preserve">tibialis anterior skeletal muscle</t>
  </si>
  <si>
    <t xml:space="preserve">vastus lateralis basal skeletal muscle</t>
  </si>
  <si>
    <t xml:space="preserve">vegetative mycelium</t>
  </si>
  <si>
    <t xml:space="preserve">mouse kidney medulla</t>
  </si>
  <si>
    <t xml:space="preserve">abdominal fatbody</t>
  </si>
  <si>
    <t xml:space="preserve">oral tumor</t>
  </si>
  <si>
    <t xml:space="preserve">gv oocyte</t>
  </si>
  <si>
    <t xml:space="preserve">anterior prostate</t>
  </si>
  <si>
    <t xml:space="preserve">agm</t>
  </si>
  <si>
    <t xml:space="preserve">ex vivo differentiating proes</t>
  </si>
  <si>
    <t xml:space="preserve">siliques</t>
  </si>
  <si>
    <t xml:space="preserve">primary mouse tracheal epithelial cultures (mtecs)</t>
  </si>
  <si>
    <t xml:space="preserve">episcs</t>
  </si>
  <si>
    <t xml:space="preserve">whole xenograft sample containing human tumor cells and mouse stroma</t>
  </si>
  <si>
    <t xml:space="preserve">testicular germ cell tumour</t>
  </si>
  <si>
    <t xml:space="preserve">brain (hippocampus)</t>
  </si>
  <si>
    <t xml:space="preserve">tumor tissue in pancreatic cancer sample</t>
  </si>
  <si>
    <t xml:space="preserve">16 pooled daphnids</t>
  </si>
  <si>
    <t xml:space="preserve">bisected posterior piece</t>
  </si>
  <si>
    <t xml:space="preserve">inoculated spikelet spk 2</t>
  </si>
  <si>
    <t xml:space="preserve">prostate cancer samples from aa</t>
  </si>
  <si>
    <t xml:space="preserve">knee articular cartilage</t>
  </si>
  <si>
    <t xml:space="preserve">whole bone marrow</t>
  </si>
  <si>
    <t xml:space="preserve">fiber</t>
  </si>
  <si>
    <t xml:space="preserve">vaginal epithelium</t>
  </si>
  <si>
    <t xml:space="preserve">maize kernels</t>
  </si>
  <si>
    <t xml:space="preserve">single stem</t>
  </si>
  <si>
    <t xml:space="preserve">primary b cells</t>
  </si>
  <si>
    <t xml:space="preserve">somatosensory/motor cortex</t>
  </si>
  <si>
    <t xml:space="preserve">primary colorectal cancer</t>
  </si>
  <si>
    <t xml:space="preserve">digital dermatitis lesion</t>
  </si>
  <si>
    <t xml:space="preserve">midguts/fatbodies</t>
  </si>
  <si>
    <t xml:space="preserve">leaf shealth</t>
  </si>
  <si>
    <t xml:space="preserve">dissected ca1 hippocampal subfield</t>
  </si>
  <si>
    <t xml:space="preserve">human skin fibroblasts</t>
  </si>
  <si>
    <t xml:space="preserve">epididymal white adipose tissue (ewat)</t>
  </si>
  <si>
    <t xml:space="preserve">es-derived motor neurons (es-mn)</t>
  </si>
  <si>
    <t xml:space="preserve">ra</t>
  </si>
  <si>
    <t xml:space="preserve">whole embryo lysate</t>
  </si>
  <si>
    <t xml:space="preserve">islet</t>
  </si>
  <si>
    <t xml:space="preserve">subcuteneous adipose</t>
  </si>
  <si>
    <t xml:space="preserve">spleen, lymph nodes</t>
  </si>
  <si>
    <t xml:space="preserve">biopsied liver (right lobe)</t>
  </si>
  <si>
    <t xml:space="preserve">luminal breast cancer xenograft tumor</t>
  </si>
  <si>
    <t xml:space="preserve">soleus skeletal muscle</t>
  </si>
  <si>
    <t xml:space="preserve">protonemal tissue</t>
  </si>
  <si>
    <t xml:space="preserve">whole body extracts (10 organisms)</t>
  </si>
  <si>
    <t xml:space="preserve">mammary tumors</t>
  </si>
  <si>
    <t xml:space="preserve">uninvolved mammary tissue</t>
  </si>
  <si>
    <t xml:space="preserve">moe</t>
  </si>
  <si>
    <t xml:space="preserve">gliobmastoma biopsy</t>
  </si>
  <si>
    <t xml:space="preserve">omental</t>
  </si>
  <si>
    <t xml:space="preserve">human pancreatic tumor xenografted in six-week-old female athymic nude mice</t>
  </si>
  <si>
    <t xml:space="preserve">breast carcinoma associated fibroblast</t>
  </si>
  <si>
    <t xml:space="preserve">left ventricle myocardium</t>
  </si>
  <si>
    <t xml:space="preserve">jejunal mucosa</t>
  </si>
  <si>
    <t xml:space="preserve">cd4+cd25+ t cells</t>
  </si>
  <si>
    <t xml:space="preserve">normal liver tissue</t>
  </si>
  <si>
    <t xml:space="preserve">small-cell lung cancer</t>
  </si>
  <si>
    <t xml:space="preserve">renal pelvis</t>
  </si>
  <si>
    <t xml:space="preserve">adenoma tissue</t>
  </si>
  <si>
    <t xml:space="preserve">primary murine bone marrow macrophage cells (bmms)</t>
  </si>
  <si>
    <t xml:space="preserve">buccal epithelium</t>
  </si>
  <si>
    <t xml:space="preserve">liposarcoma</t>
  </si>
  <si>
    <t xml:space="preserve">cns and imaginal disks</t>
  </si>
  <si>
    <t xml:space="preserve">lymphonode sampled at diagnosis</t>
  </si>
  <si>
    <t xml:space="preserve">breast brain metastasis</t>
  </si>
  <si>
    <t xml:space="preserve">bladder tumour</t>
  </si>
  <si>
    <t xml:space="preserve">ffpe breast angiosarcomas</t>
  </si>
  <si>
    <t xml:space="preserve">normal uterine cervix</t>
  </si>
  <si>
    <t xml:space="preserve">renal tumor</t>
  </si>
  <si>
    <t xml:space="preserve">primary visual cortex</t>
  </si>
  <si>
    <t xml:space="preserve">isolated lumbar motor neurons</t>
  </si>
  <si>
    <t xml:space="preserve">normal pancreas</t>
  </si>
  <si>
    <t xml:space="preserve">calvarial bone</t>
  </si>
  <si>
    <t xml:space="preserve">floral bud</t>
  </si>
  <si>
    <t xml:space="preserve">brain temporal</t>
  </si>
  <si>
    <t xml:space="preserve">sural nerve</t>
  </si>
  <si>
    <t xml:space="preserve">oral tumor tissue</t>
  </si>
  <si>
    <t xml:space="preserve">colonic mucosal scrapings</t>
  </si>
  <si>
    <t xml:space="preserve">5-day-coleoptyle</t>
  </si>
  <si>
    <t xml:space="preserve">thoracic artery</t>
  </si>
  <si>
    <t xml:space="preserve">patient-derived tumor in mouse</t>
  </si>
  <si>
    <t xml:space="preserve">left lateral liver</t>
  </si>
  <si>
    <t xml:space="preserve">bronchial_epithelium</t>
  </si>
  <si>
    <t xml:space="preserve">aimah nodule</t>
  </si>
  <si>
    <t xml:space="preserve">dental pulp cells</t>
  </si>
  <si>
    <t xml:space="preserve">adjacent non-tumor tissue of hcc</t>
  </si>
  <si>
    <t xml:space="preserve">ca1</t>
  </si>
  <si>
    <t xml:space="preserve">ips cells</t>
  </si>
  <si>
    <t xml:space="preserve">primary colorectal cancer tumor</t>
  </si>
  <si>
    <t xml:space="preserve">microsatellite instability (msi) colorectal tumor</t>
  </si>
  <si>
    <t xml:space="preserve">peripheral lung</t>
  </si>
  <si>
    <t xml:space="preserve">olfactory mucosa</t>
  </si>
  <si>
    <t xml:space="preserve">triceps brachii</t>
  </si>
  <si>
    <t xml:space="preserve">xenografts tumors in vivo</t>
  </si>
  <si>
    <t xml:space="preserve">diagnostic diffuse large b-cell lymphoma (dlbcl)</t>
  </si>
  <si>
    <t xml:space="preserve">primary bone marrow</t>
  </si>
  <si>
    <t xml:space="preserve">hippocampal neurons</t>
  </si>
  <si>
    <t xml:space="preserve">ovarian tumor stroma</t>
  </si>
  <si>
    <t xml:space="preserve">rectosigmoid biopsy</t>
  </si>
  <si>
    <t xml:space="preserve">skeletal muscle (vastus lateralis)</t>
  </si>
  <si>
    <t xml:space="preserve">hippocampal ca1 region</t>
  </si>
  <si>
    <t xml:space="preserve">colorectal tissue, m-fcm sorted nuclei</t>
  </si>
  <si>
    <t xml:space="preserve">sorted mammary epithelial cell</t>
  </si>
  <si>
    <t xml:space="preserve">whole aorta</t>
  </si>
  <si>
    <t xml:space="preserve">eutopic endometrium</t>
  </si>
  <si>
    <t xml:space="preserve">axillary_ln</t>
  </si>
  <si>
    <t xml:space="preserve">fresh frozen ccsk tissue</t>
  </si>
  <si>
    <t xml:space="preserve">pollen</t>
  </si>
  <si>
    <t xml:space="preserve">coronary artery</t>
  </si>
  <si>
    <t xml:space="preserve">vulvar tissue</t>
  </si>
  <si>
    <t xml:space="preserve">nasal_epithelium</t>
  </si>
  <si>
    <t xml:space="preserve">tumour tissue</t>
  </si>
  <si>
    <t xml:space="preserve">resected tissue</t>
  </si>
  <si>
    <t xml:space="preserve">whole aerial seedling</t>
  </si>
  <si>
    <t xml:space="preserve">primary keratinocytes</t>
  </si>
  <si>
    <t xml:space="preserve">caudate-putamen</t>
  </si>
  <si>
    <t xml:space="preserve">archived bone marrow smear film</t>
  </si>
  <si>
    <t xml:space="preserve">human embryonic stem cell line</t>
  </si>
  <si>
    <t xml:space="preserve">gist sdh negative</t>
  </si>
  <si>
    <t xml:space="preserve">peritoneal implant</t>
  </si>
  <si>
    <t xml:space="preserve">bronchoaveolar lavage</t>
  </si>
  <si>
    <t xml:space="preserve">synovial sarcoma tumor tissue</t>
  </si>
  <si>
    <t xml:space="preserve">retina, rpe, choroid</t>
  </si>
  <si>
    <t xml:space="preserve">unpurified lymph node biopsy</t>
  </si>
  <si>
    <t xml:space="preserve">tissue: neuroblastoma tumor</t>
  </si>
  <si>
    <t xml:space="preserve">mouse pancreatic tumor</t>
  </si>
  <si>
    <t xml:space="preserve">all (lumbar) l4-6 drg</t>
  </si>
  <si>
    <t xml:space="preserve">1mm3 tissue punch from left side substantia nigra</t>
  </si>
  <si>
    <t xml:space="preserve">whole ugs pool</t>
  </si>
  <si>
    <t xml:space="preserve">nasopharynx</t>
  </si>
  <si>
    <t xml:space="preserve">genital_pelvic_ln</t>
  </si>
  <si>
    <t xml:space="preserve">nci-h526 sclc (small-cell lung cancer) xenografts</t>
  </si>
  <si>
    <t xml:space="preserve">proximal sciatic nerve (sn)</t>
  </si>
  <si>
    <t xml:space="preserve">eye discs</t>
  </si>
  <si>
    <t xml:space="preserve">theca</t>
  </si>
  <si>
    <t xml:space="preserve">seedling leaves</t>
  </si>
  <si>
    <t xml:space="preserve">whole head</t>
  </si>
  <si>
    <t xml:space="preserve">mouse embryonic fibroblasts (mefs)</t>
  </si>
  <si>
    <t xml:space="preserve">superior vena cava, adipose tissue, lung, spleen, stomach, liver, intestine, kidney, descending aorta, left atrium, left ventricle, skeletal muscle, pulmonary aorta, skin, tongue, ascending aorta, arterial white cells blood, venal white cells blood, coronary valve, lymph node</t>
  </si>
  <si>
    <t xml:space="preserve">canine osteosarcoma tumor</t>
  </si>
  <si>
    <t xml:space="preserve">active meristems</t>
  </si>
  <si>
    <t xml:space="preserve">non tumoral adjacent tissue</t>
  </si>
  <si>
    <t xml:space="preserve">human healthy tonsils</t>
  </si>
  <si>
    <t xml:space="preserve">breast cancer tissue luminal b</t>
  </si>
  <si>
    <t xml:space="preserve">rat ovary</t>
  </si>
  <si>
    <t xml:space="preserve">adjacent non-tumor</t>
  </si>
  <si>
    <t xml:space="preserve">lymphocytes</t>
  </si>
  <si>
    <t xml:space="preserve">t-all</t>
  </si>
  <si>
    <t xml:space="preserve">transferred embryo</t>
  </si>
  <si>
    <t xml:space="preserve">mixed</t>
  </si>
  <si>
    <t xml:space="preserve">subcutaneous</t>
  </si>
  <si>
    <t xml:space="preserve">above-ground parts</t>
  </si>
  <si>
    <t xml:space="preserve">mesenteric_ln</t>
  </si>
  <si>
    <t xml:space="preserve">human brain cortex (ba9)</t>
  </si>
  <si>
    <t xml:space="preserve">seedling shoots</t>
  </si>
  <si>
    <t xml:space="preserve">eviscerated abdomen with attached fat bodies</t>
  </si>
  <si>
    <t xml:space="preserve">systemically infected leaves</t>
  </si>
  <si>
    <t xml:space="preserve">embryonic tissue</t>
  </si>
  <si>
    <t xml:space="preserve">young panicle</t>
  </si>
  <si>
    <t xml:space="preserve">breast cancer tissue luminal a</t>
  </si>
  <si>
    <t xml:space="preserve">youngest most fully expanded leaf</t>
  </si>
  <si>
    <t xml:space="preserve">eggs</t>
  </si>
  <si>
    <t xml:space="preserve">fungal-colonized plant roots</t>
  </si>
  <si>
    <t xml:space="preserve">3 terminal leaflets of leaf 3</t>
  </si>
  <si>
    <t xml:space="preserve">silique</t>
  </si>
  <si>
    <t xml:space="preserve">sorted germ cells</t>
  </si>
  <si>
    <t xml:space="preserve">atherosclerotic aortic arch</t>
  </si>
  <si>
    <t xml:space="preserve">lesion</t>
  </si>
  <si>
    <t xml:space="preserve">superior frontal cortex</t>
  </si>
  <si>
    <t xml:space="preserve">non-cancerous</t>
  </si>
  <si>
    <t xml:space="preserve">resident bone marrow cells</t>
  </si>
  <si>
    <t xml:space="preserve">ovarian carcinoma tissue</t>
  </si>
  <si>
    <t xml:space="preserve">granulosa</t>
  </si>
  <si>
    <t xml:space="preserve">liver_non-tumor part</t>
  </si>
  <si>
    <t xml:space="preserve">flank skin wound</t>
  </si>
  <si>
    <t xml:space="preserve">seed coat</t>
  </si>
  <si>
    <t xml:space="preserve">right atrium</t>
  </si>
  <si>
    <t xml:space="preserve">prefrontal cortex (brain)</t>
  </si>
  <si>
    <t xml:space="preserve">14-d-old seedlings</t>
  </si>
  <si>
    <t xml:space="preserve">medial nucleus of amygdala</t>
  </si>
  <si>
    <t xml:space="preserve">subcutaneous abdominal adipose tissue</t>
  </si>
  <si>
    <t xml:space="preserve">recto-sigmoid</t>
  </si>
  <si>
    <t xml:space="preserve">mesenteric arterial tree</t>
  </si>
  <si>
    <t xml:space="preserve">gtml medulloblastoma tumor</t>
  </si>
  <si>
    <t xml:space="preserve">gastric epithelium</t>
  </si>
  <si>
    <t xml:space="preserve">v1 (area 17)</t>
  </si>
  <si>
    <t xml:space="preserve">local tumor, pre-chemo</t>
  </si>
  <si>
    <t xml:space="preserve">blood pmn</t>
  </si>
  <si>
    <t xml:space="preserve">inguinal white adipose tissue (wat)</t>
  </si>
  <si>
    <t xml:space="preserve">root tissue</t>
  </si>
  <si>
    <t xml:space="preserve">thyroid glands</t>
  </si>
  <si>
    <t xml:space="preserve">primary culture keratinocyte</t>
  </si>
  <si>
    <t xml:space="preserve">cultured bone marrow-derived msc</t>
  </si>
  <si>
    <t xml:space="preserve">lung, adenocarcinoma</t>
  </si>
  <si>
    <t xml:space="preserve">microdissected ovarian tumor epthelial component</t>
  </si>
  <si>
    <t xml:space="preserve">nonlesion</t>
  </si>
  <si>
    <t xml:space="preserve">prostate tumor/tissue</t>
  </si>
  <si>
    <t xml:space="preserve">adrenals</t>
  </si>
  <si>
    <t xml:space="preserve">periphery (entire body except head)</t>
  </si>
  <si>
    <t xml:space="preserve">basal ganglia</t>
  </si>
  <si>
    <t xml:space="preserve">whole polyps</t>
  </si>
  <si>
    <t xml:space="preserve">aerial</t>
  </si>
  <si>
    <t xml:space="preserve">dorsal muscle</t>
  </si>
  <si>
    <t xml:space="preserve">pediatric osteosarcoma</t>
  </si>
  <si>
    <t xml:space="preserve">ffpe specimen</t>
  </si>
  <si>
    <t xml:space="preserve">macroscopically intact tissue</t>
  </si>
  <si>
    <t xml:space="preserve">tumor biopsies from de novo-dlbcl specimens</t>
  </si>
  <si>
    <t xml:space="preserve">preoptic area of brain</t>
  </si>
  <si>
    <t xml:space="preserve">wounded inflorescence stalk segments</t>
  </si>
  <si>
    <t xml:space="preserve">macro</t>
  </si>
  <si>
    <t xml:space="preserve">tsetse fly midgut</t>
  </si>
  <si>
    <t xml:space="preserve">flow-sorted tumor cells</t>
  </si>
  <si>
    <t xml:space="preserve">ccrcc (clear cell renal cell carcinoma)</t>
  </si>
  <si>
    <t xml:space="preserve">drg</t>
  </si>
  <si>
    <t xml:space="preserve">intestinal organoids</t>
  </si>
  <si>
    <t xml:space="preserve">mouse testes</t>
  </si>
  <si>
    <t xml:space="preserve">sorted cd19pos b cells</t>
  </si>
  <si>
    <t xml:space="preserve">appendix</t>
  </si>
  <si>
    <t xml:space="preserve">whole intestine</t>
  </si>
  <si>
    <t xml:space="preserve">non-burkitt diffuse large b-cell lymphoma</t>
  </si>
  <si>
    <t xml:space="preserve">substantia nigra pars compacta</t>
  </si>
  <si>
    <t xml:space="preserve">skeletal muscle (smu)</t>
  </si>
  <si>
    <t xml:space="preserve">atheroma plaque</t>
  </si>
  <si>
    <t xml:space="preserve">retinal pigment epithelium (rpe)/choroid</t>
  </si>
  <si>
    <t xml:space="preserve">mycorrhizal root tips</t>
  </si>
  <si>
    <t xml:space="preserve">whole spleen</t>
  </si>
  <si>
    <t xml:space="preserve">antenna</t>
  </si>
  <si>
    <t xml:space="preserve">dechorinated embryo, flow sorted cells</t>
  </si>
  <si>
    <t xml:space="preserve">brain (neocortex)</t>
  </si>
  <si>
    <t xml:space="preserve">10 whole fish</t>
  </si>
  <si>
    <t xml:space="preserve">fallopian tube epithelium</t>
  </si>
  <si>
    <t xml:space="preserve">microdissected ovarian cancer stroma</t>
  </si>
  <si>
    <t xml:space="preserve">enriched guard cell</t>
  </si>
  <si>
    <t xml:space="preserve">ileal mucosa</t>
  </si>
  <si>
    <t xml:space="preserve">cadeveric eye</t>
  </si>
  <si>
    <t xml:space="preserve">gallbladder</t>
  </si>
  <si>
    <t xml:space="preserve">oral cavity squamous cell carcinoma</t>
  </si>
  <si>
    <t xml:space="preserve">lower 5cm of stem</t>
  </si>
  <si>
    <t xml:space="preserve">ca3 hippocampus</t>
  </si>
  <si>
    <t xml:space="preserve">forebrain cells</t>
  </si>
  <si>
    <t xml:space="preserve">lung scc</t>
  </si>
  <si>
    <t xml:space="preserve">spleen and ln</t>
  </si>
  <si>
    <t xml:space="preserve">lymphoblastoid cell lines</t>
  </si>
  <si>
    <t xml:space="preserve">pancreatic ductal adenocarcinoma-liver metastasis</t>
  </si>
  <si>
    <t xml:space="preserve">cam, distant to implantation</t>
  </si>
  <si>
    <t xml:space="preserve">endothelial cells</t>
  </si>
  <si>
    <t xml:space="preserve">entopallium</t>
  </si>
  <si>
    <t xml:space="preserve">at least 80% of neuroblasts</t>
  </si>
  <si>
    <t xml:space="preserve">transformed dlbcl (gc)</t>
  </si>
  <si>
    <t xml:space="preserve">mixed dcis-invasive</t>
  </si>
  <si>
    <t xml:space="preserve">breast epithelial</t>
  </si>
  <si>
    <t xml:space="preserve">tongue squamous cell carcinoma</t>
  </si>
  <si>
    <t xml:space="preserve">choroid plexus epithelium</t>
  </si>
  <si>
    <t xml:space="preserve">pro-b cells</t>
  </si>
  <si>
    <t xml:space="preserve">uterine cervix</t>
  </si>
  <si>
    <t xml:space="preserve">atria</t>
  </si>
  <si>
    <t xml:space="preserve">meninges</t>
  </si>
  <si>
    <t xml:space="preserve">synchronized bacterial culture</t>
  </si>
  <si>
    <t xml:space="preserve">primary melanoma</t>
  </si>
  <si>
    <t xml:space="preserve">preserved cartilage</t>
  </si>
  <si>
    <t xml:space="preserve">flow sorted rod photoreceptor</t>
  </si>
  <si>
    <t xml:space="preserve">lesioned cartilage</t>
  </si>
  <si>
    <t xml:space="preserve">synovial tissue isolated from joint</t>
  </si>
  <si>
    <t xml:space="preserve">cell biomass</t>
  </si>
  <si>
    <t xml:space="preserve">normal (skin)</t>
  </si>
  <si>
    <t xml:space="preserve">subchondral bone</t>
  </si>
  <si>
    <t xml:space="preserve">leukemia</t>
  </si>
  <si>
    <t xml:space="preserve">rosette leaf material</t>
  </si>
  <si>
    <t xml:space="preserve">teat, epithelial tissue</t>
  </si>
  <si>
    <t xml:space="preserve">fruits</t>
  </si>
  <si>
    <t xml:space="preserve">disc tissue</t>
  </si>
  <si>
    <t xml:space="preserve">whole lung tissue</t>
  </si>
  <si>
    <t xml:space="preserve">ocular lens</t>
  </si>
  <si>
    <t xml:space="preserve">umbilical cord wharton's jelly stem cells culture</t>
  </si>
  <si>
    <t xml:space="preserve">atrt</t>
  </si>
  <si>
    <t xml:space="preserve">adjcent epithelium</t>
  </si>
  <si>
    <t xml:space="preserve">lung, nontumor adjacent</t>
  </si>
  <si>
    <t xml:space="preserve">brain microvascular fragments</t>
  </si>
  <si>
    <t xml:space="preserve">exocarp</t>
  </si>
  <si>
    <t xml:space="preserve">teat, mesenchymal tissue</t>
  </si>
  <si>
    <t xml:space="preserve">invasive component of invasive breast carcinoma</t>
  </si>
  <si>
    <t xml:space="preserve">whole juveniles</t>
  </si>
  <si>
    <t xml:space="preserve">embryo joint</t>
  </si>
  <si>
    <t xml:space="preserve">ileocecal_ln</t>
  </si>
  <si>
    <t xml:space="preserve">zygotic embryos</t>
  </si>
  <si>
    <t xml:space="preserve">shaved backskin</t>
  </si>
  <si>
    <t xml:space="preserve">interferon - rebif</t>
  </si>
  <si>
    <t xml:space="preserve">whole seedlings without root</t>
  </si>
  <si>
    <t xml:space="preserve">adult dermal fidroblast</t>
  </si>
  <si>
    <t xml:space="preserve">tricep muscle</t>
  </si>
  <si>
    <t xml:space="preserve">cotton seed fiber</t>
  </si>
  <si>
    <t xml:space="preserve">whole plant ('po:0000003')</t>
  </si>
  <si>
    <t xml:space="preserve">liver left lobe</t>
  </si>
  <si>
    <t xml:space="preserve">ovarian surface epithelium</t>
  </si>
  <si>
    <t xml:space="preserve">ventricles</t>
  </si>
  <si>
    <t xml:space="preserve">telencephalon primary culture</t>
  </si>
  <si>
    <t xml:space="preserve">female gonads</t>
  </si>
  <si>
    <t xml:space="preserve">luminal breast cancer tumor</t>
  </si>
  <si>
    <t xml:space="preserve">bone metastases</t>
  </si>
  <si>
    <t xml:space="preserve">pericycle in front of the phloem poles</t>
  </si>
  <si>
    <t xml:space="preserve">umbilical cord vein</t>
  </si>
  <si>
    <t xml:space="preserve">fungal mycellium grown for 30 h at 27c</t>
  </si>
  <si>
    <t xml:space="preserve">extensor digitorum longus (edl) muscle</t>
  </si>
  <si>
    <t xml:space="preserve">vegetative buds</t>
  </si>
  <si>
    <t xml:space="preserve">uninvolved breast tissue adjacent to er+ primary tumor</t>
  </si>
  <si>
    <t xml:space="preserve">early secretory endometrial tissue</t>
  </si>
  <si>
    <t xml:space="preserve">patient-derived breast cancer xenograft</t>
  </si>
  <si>
    <t xml:space="preserve">prothoracic leg imaginal disc</t>
  </si>
  <si>
    <t xml:space="preserve">endometrial tissue</t>
  </si>
  <si>
    <t xml:space="preserve">left ventricular murine cardiomyocytes</t>
  </si>
  <si>
    <t xml:space="preserve">knee</t>
  </si>
  <si>
    <t xml:space="preserve">squamous cell carcinoma epithelia</t>
  </si>
  <si>
    <t xml:space="preserve">thallus</t>
  </si>
  <si>
    <t xml:space="preserve">preputial gland duct</t>
  </si>
  <si>
    <t xml:space="preserve">skin epithelium</t>
  </si>
  <si>
    <t xml:space="preserve">ab1-ha tumor</t>
  </si>
  <si>
    <t xml:space="preserve">pancreatic lymph nodes</t>
  </si>
  <si>
    <t xml:space="preserve">top 8 cm of the topmost fully expanded leaf of four plants</t>
  </si>
  <si>
    <t xml:space="preserve">whole olfactory mucosa</t>
  </si>
  <si>
    <t xml:space="preserve">gonadal white adipose tissue (gwat)</t>
  </si>
  <si>
    <t xml:space="preserve">brain endothelium</t>
  </si>
  <si>
    <t xml:space="preserve">eye - retina</t>
  </si>
  <si>
    <t xml:space="preserve">lewis lung carcinoma (llc)  tumor</t>
  </si>
  <si>
    <t xml:space="preserve">gastrocnemius muscles</t>
  </si>
  <si>
    <t xml:space="preserve">seeds ranging 3.0-3.5mm in length</t>
  </si>
  <si>
    <t xml:space="preserve">hemolymph</t>
  </si>
  <si>
    <t xml:space="preserve">nasopharyngeal carcinoma</t>
  </si>
  <si>
    <t xml:space="preserve">paracancerous tissue</t>
  </si>
  <si>
    <t xml:space="preserve">tumor tissue of hcc</t>
  </si>
  <si>
    <t xml:space="preserve">soc</t>
  </si>
  <si>
    <t xml:space="preserve">molf x pymt backcross mammary tumor</t>
  </si>
  <si>
    <t xml:space="preserve">whole organism from synchronized population</t>
  </si>
  <si>
    <t xml:space="preserve">ground tissue</t>
  </si>
  <si>
    <t xml:space="preserve">bi-ventricle</t>
  </si>
  <si>
    <t xml:space="preserve">crypt</t>
  </si>
  <si>
    <t xml:space="preserve">colorectal cancer tissue sample (ffpe)</t>
  </si>
  <si>
    <t xml:space="preserve">el4 subcutaneous tumor</t>
  </si>
  <si>
    <t xml:space="preserve">cam, at site of implantation</t>
  </si>
  <si>
    <t xml:space="preserve">cutaneous scc</t>
  </si>
  <si>
    <t xml:space="preserve">fruit pericarp and endocarp</t>
  </si>
  <si>
    <t xml:space="preserve">adult testis</t>
  </si>
  <si>
    <t xml:space="preserve">muscle, skeletal, trunk</t>
  </si>
  <si>
    <t xml:space="preserve">rectal mucosal epithelia</t>
  </si>
  <si>
    <t xml:space="preserve">wat</t>
  </si>
  <si>
    <t xml:space="preserve">lung explant</t>
  </si>
  <si>
    <t xml:space="preserve">middle pupal wings section</t>
  </si>
  <si>
    <t xml:space="preserve">needle biopsy</t>
  </si>
  <si>
    <t xml:space="preserve">3rd-5th true leaves</t>
  </si>
  <si>
    <t xml:space="preserve">melanoma metastases brain</t>
  </si>
  <si>
    <t xml:space="preserve">d18 conceptuses</t>
  </si>
  <si>
    <t xml:space="preserve">cultured cerebellar granule neurons</t>
  </si>
  <si>
    <t xml:space="preserve">vas deferens</t>
  </si>
  <si>
    <t xml:space="preserve">2-week old seedlings without roots</t>
  </si>
  <si>
    <t xml:space="preserve">neurofibroma</t>
  </si>
  <si>
    <t xml:space="preserve">paired non-neoplastic tissue</t>
  </si>
  <si>
    <t xml:space="preserve">patient matched normal tissue from ea</t>
  </si>
  <si>
    <t xml:space="preserve">nodal tumor</t>
  </si>
  <si>
    <t xml:space="preserve">muscles</t>
  </si>
  <si>
    <t xml:space="preserve">cerebral neocortex</t>
  </si>
  <si>
    <t xml:space="preserve">ob</t>
  </si>
  <si>
    <t xml:space="preserve">sarcoma</t>
  </si>
  <si>
    <t xml:space="preserve">protonemata</t>
  </si>
  <si>
    <t xml:space="preserve">whole pancreas</t>
  </si>
  <si>
    <t xml:space="preserve">fins</t>
  </si>
  <si>
    <t xml:space="preserve">plasma of healthy individuals</t>
  </si>
  <si>
    <t xml:space="preserve">embryonic</t>
  </si>
  <si>
    <t xml:space="preserve">primary b all sample</t>
  </si>
  <si>
    <t xml:space="preserve">inguinal_ln</t>
  </si>
  <si>
    <t xml:space="preserve">leaf sheath</t>
  </si>
  <si>
    <t xml:space="preserve">pmbl tumor tissue</t>
  </si>
  <si>
    <t xml:space="preserve">posterior fossa group a ependymoma</t>
  </si>
  <si>
    <t xml:space="preserve">pistil</t>
  </si>
  <si>
    <t xml:space="preserve">non muscle invasive bladder tumor</t>
  </si>
  <si>
    <t xml:space="preserve">blood cell (leukemic monozyte)</t>
  </si>
  <si>
    <t xml:space="preserve">adenocarcinoma epithelia</t>
  </si>
  <si>
    <t xml:space="preserve">lymphnode</t>
  </si>
  <si>
    <t xml:space="preserve">normal ovary</t>
  </si>
  <si>
    <t xml:space="preserve">peripheral lymph nodes</t>
  </si>
  <si>
    <t xml:space="preserve">maternal blood cells</t>
  </si>
  <si>
    <t xml:space="preserve">mesenchyme</t>
  </si>
  <si>
    <t xml:space="preserve">apical pupal wings section</t>
  </si>
  <si>
    <t xml:space="preserve">rheumatoid arthritis synovial fibroblasts from patient #1 (ra-1)</t>
  </si>
  <si>
    <t xml:space="preserve">synovial fibroblast</t>
  </si>
  <si>
    <t xml:space="preserve">rheumatoid arthritis synovial fibroblasts from patient #2 (ra-2)</t>
  </si>
  <si>
    <t xml:space="preserve">rheumatoid arthritis synovial fibroblasts from patient #4 (ra-4)</t>
  </si>
  <si>
    <t xml:space="preserve">rheumatoid arthritis synovial fibroblasts from patient #3 (ra-3)</t>
  </si>
  <si>
    <t xml:space="preserve">hair follicle</t>
  </si>
  <si>
    <t xml:space="preserve">reproductive</t>
  </si>
  <si>
    <t xml:space="preserve">human breast cancer xenograft</t>
  </si>
  <si>
    <t xml:space="preserve">achene</t>
  </si>
  <si>
    <t xml:space="preserve">subcutaneous fat cells</t>
  </si>
  <si>
    <t xml:space="preserve">peritoneal macrophage</t>
  </si>
  <si>
    <t xml:space="preserve">prostate cancer samples from ea</t>
  </si>
  <si>
    <t xml:space="preserve">esophageal squamous cell carcinoma (escc)</t>
  </si>
  <si>
    <t xml:space="preserve">m.tuberculosis culture</t>
  </si>
  <si>
    <t xml:space="preserve">whole caecum</t>
  </si>
  <si>
    <t xml:space="preserve">human_brain_amy</t>
  </si>
  <si>
    <t xml:space="preserve">blood sample</t>
  </si>
  <si>
    <t xml:space="preserve">post transplant biopsy</t>
  </si>
  <si>
    <t xml:space="preserve">embryonic intervertebral disc</t>
  </si>
  <si>
    <t xml:space="preserve">lateral entorhinal cortex</t>
  </si>
  <si>
    <t xml:space="preserve">sbnet</t>
  </si>
  <si>
    <t xml:space="preserve">melanoma biopsies</t>
  </si>
  <si>
    <t xml:space="preserve">bone marrow derived dendritic cells</t>
  </si>
  <si>
    <t xml:space="preserve">brain midbrain</t>
  </si>
  <si>
    <t xml:space="preserve">leaves of three weeks seedings</t>
  </si>
  <si>
    <t xml:space="preserve">primary intrahepatic cholangiocarcinoma</t>
  </si>
  <si>
    <t xml:space="preserve">human foreskin fibroblast (hff)</t>
  </si>
  <si>
    <t xml:space="preserve">lmyph node</t>
  </si>
  <si>
    <t xml:space="preserve">whole mouse total rna</t>
  </si>
  <si>
    <t xml:space="preserve">primitive neuroectodermal tumor (pnet)</t>
  </si>
  <si>
    <t xml:space="preserve">mid-secretory endometrium</t>
  </si>
  <si>
    <t xml:space="preserve">temporal neocortex</t>
  </si>
  <si>
    <t xml:space="preserve">proximal duodenum</t>
  </si>
  <si>
    <t xml:space="preserve">apex</t>
  </si>
  <si>
    <t xml:space="preserve">mammary gland tissue</t>
  </si>
  <si>
    <t xml:space="preserve">fetal membranes</t>
  </si>
  <si>
    <t xml:space="preserve">primary dendritic cells</t>
  </si>
  <si>
    <t xml:space="preserve">two-leaves seedling</t>
  </si>
  <si>
    <t xml:space="preserve">lung - adenocarcinoma</t>
  </si>
  <si>
    <t xml:space="preserve">primary crc lesions</t>
  </si>
  <si>
    <t xml:space="preserve">striatum (brain region)</t>
  </si>
  <si>
    <t xml:space="preserve">arabidopsis leaves</t>
  </si>
  <si>
    <t xml:space="preserve">vz/svz of cerebral wall</t>
  </si>
  <si>
    <t xml:space="preserve">13.5-day embryo</t>
  </si>
  <si>
    <t xml:space="preserve">dorsocervical adipose tissue</t>
  </si>
  <si>
    <t xml:space="preserve">malignant glioma</t>
  </si>
  <si>
    <t xml:space="preserve">stem cell</t>
  </si>
  <si>
    <t xml:space="preserve">gastric adenoma</t>
  </si>
  <si>
    <t xml:space="preserve">primary oral mucosa</t>
  </si>
  <si>
    <t xml:space="preserve">tonsil scc</t>
  </si>
  <si>
    <t xml:space="preserve">aerial part of seedlings</t>
  </si>
  <si>
    <t xml:space="preserve">pectoral muscle</t>
  </si>
  <si>
    <t xml:space="preserve">leaf and stem</t>
  </si>
  <si>
    <t xml:space="preserve">gastrocnemius-plantaris-soleus muscle</t>
  </si>
  <si>
    <t xml:space="preserve">ls</t>
  </si>
  <si>
    <t xml:space="preserve">pancreas ductal epithelium</t>
  </si>
  <si>
    <t xml:space="preserve">fourth-leaf blade</t>
  </si>
  <si>
    <t xml:space="preserve">rhizome sample</t>
  </si>
  <si>
    <t xml:space="preserve">meninges &amp; vasculature</t>
  </si>
  <si>
    <t xml:space="preserve">pretreatment cancer biopsy</t>
  </si>
  <si>
    <t xml:space="preserve">crown buds</t>
  </si>
  <si>
    <t xml:space="preserve">2-cell embryo</t>
  </si>
  <si>
    <t xml:space="preserve">human pituitary adenoma</t>
  </si>
  <si>
    <t xml:space="preserve">trunk wall sarcoma</t>
  </si>
  <si>
    <t xml:space="preserve">colorectal distant normal mucosa</t>
  </si>
  <si>
    <t xml:space="preserve">cd4+ t cell</t>
  </si>
  <si>
    <t xml:space="preserve">red blood cells</t>
  </si>
  <si>
    <t xml:space="preserve">ba9 grey matter</t>
  </si>
  <si>
    <t xml:space="preserve">olfactory placode</t>
  </si>
  <si>
    <t xml:space="preserve">tumor liver tissue</t>
  </si>
  <si>
    <t xml:space="preserve">2 whole rosettes</t>
  </si>
  <si>
    <t xml:space="preserve">2mm of the stem base from the base of excised shoots</t>
  </si>
  <si>
    <t xml:space="preserve">colon epithelium</t>
  </si>
  <si>
    <t xml:space="preserve">3 week old rosette leaves</t>
  </si>
  <si>
    <t xml:space="preserve">4mm ear biopsy</t>
  </si>
  <si>
    <t xml:space="preserve">adj.normal</t>
  </si>
  <si>
    <t xml:space="preserve">fl</t>
  </si>
  <si>
    <t xml:space="preserve">leaf elongation zone</t>
  </si>
  <si>
    <t xml:space="preserve">mammary gland, breast</t>
  </si>
  <si>
    <t xml:space="preserve">adenocarcinoma stroma</t>
  </si>
  <si>
    <t xml:space="preserve">primary brain tumor</t>
  </si>
  <si>
    <t xml:space="preserve">vasculature</t>
  </si>
  <si>
    <t xml:space="preserve">monoclonal t-cell clone</t>
  </si>
  <si>
    <t xml:space="preserve">normal mammary gland</t>
  </si>
  <si>
    <t xml:space="preserve">young-inflorescence</t>
  </si>
  <si>
    <t xml:space="preserve">hepatocellular carcinoma (hcc) tissue</t>
  </si>
  <si>
    <t xml:space="preserve">whole rosettes</t>
  </si>
  <si>
    <t xml:space="preserve">mps1dk p53f/f of mps1dk p53f/+ tumor</t>
  </si>
  <si>
    <t xml:space="preserve">muscle sample of m. longissimus dorsi</t>
  </si>
  <si>
    <t xml:space="preserve">lymphedema limb skin</t>
  </si>
  <si>
    <t xml:space="preserve">uterine</t>
  </si>
  <si>
    <t xml:space="preserve">auditory nerve</t>
  </si>
  <si>
    <t xml:space="preserve">blood leukocytes</t>
  </si>
  <si>
    <t xml:space="preserve">fracture callus</t>
  </si>
  <si>
    <t xml:space="preserve">kidney glomeruli</t>
  </si>
  <si>
    <t xml:space="preserve">expanded mature leaves from 28 day old plants</t>
  </si>
  <si>
    <t xml:space="preserve">buttock</t>
  </si>
  <si>
    <t xml:space="preserve">squamous cell carcinoma stroma</t>
  </si>
  <si>
    <t xml:space="preserve">brain glioblastoma tumor</t>
  </si>
  <si>
    <t xml:space="preserve">basal pupal wings section</t>
  </si>
  <si>
    <t xml:space="preserve">colon cancer cell line</t>
  </si>
  <si>
    <t xml:space="preserve">ectomycorrhiza</t>
  </si>
  <si>
    <t xml:space="preserve">squamous cell carcinoma tumor</t>
  </si>
  <si>
    <t xml:space="preserve">glume</t>
  </si>
  <si>
    <t xml:space="preserve">vascular smooth muscle</t>
  </si>
  <si>
    <t xml:space="preserve">svz</t>
  </si>
  <si>
    <t xml:space="preserve">3-week leaf</t>
  </si>
  <si>
    <t xml:space="preserve">parietal cortex (brain regions)</t>
  </si>
  <si>
    <t xml:space="preserve">pancreatic islets of langerhans</t>
  </si>
  <si>
    <t xml:space="preserve">femoral marrow (intramedullary) tissue</t>
  </si>
  <si>
    <t xml:space="preserve">oral mucosa</t>
  </si>
  <si>
    <t xml:space="preserve">plasma of hcc patient</t>
  </si>
  <si>
    <t xml:space="preserve">primary somatosensory cortex</t>
  </si>
  <si>
    <t xml:space="preserve">mesc derived post-mitotic neurons</t>
  </si>
  <si>
    <t xml:space="preserve">normal fat</t>
  </si>
  <si>
    <t xml:space="preserve">ductal adenocarcinoma tumor</t>
  </si>
  <si>
    <t xml:space="preserve">sclc tumor</t>
  </si>
  <si>
    <t xml:space="preserve">adjacent noncancerous liver tissue</t>
  </si>
  <si>
    <t xml:space="preserve">periperal blood</t>
  </si>
  <si>
    <t xml:space="preserve">head and neck paraganglioma</t>
  </si>
  <si>
    <t xml:space="preserve">other</t>
  </si>
  <si>
    <t xml:space="preserve">fetal heart septum</t>
  </si>
  <si>
    <t xml:space="preserve">mammary gland/breast</t>
  </si>
  <si>
    <t xml:space="preserve">cell line, colon cancer derived</t>
  </si>
  <si>
    <t xml:space="preserve">synovial membrane</t>
  </si>
  <si>
    <t xml:space="preserve">longissimus muscle</t>
  </si>
  <si>
    <t xml:space="preserve">dissected dorsal abdominal epidermis</t>
  </si>
  <si>
    <t xml:space="preserve">brain (right cerebral hemisphere)</t>
  </si>
  <si>
    <t xml:space="preserve">lateral prostate</t>
  </si>
  <si>
    <t xml:space="preserve">musculus longissimus dorsi</t>
  </si>
  <si>
    <t xml:space="preserve">ear tissue</t>
  </si>
  <si>
    <t xml:space="preserve">cultured cells</t>
  </si>
  <si>
    <t xml:space="preserve">stems</t>
  </si>
  <si>
    <t xml:space="preserve">gastric normal</t>
  </si>
  <si>
    <t xml:space="preserve">ivf embryos</t>
  </si>
  <si>
    <t xml:space="preserve">antennae</t>
  </si>
  <si>
    <t xml:space="preserve">rumen papillae</t>
  </si>
  <si>
    <t xml:space="preserve">left atrial appendage</t>
  </si>
  <si>
    <t xml:space="preserve">prostate tumour</t>
  </si>
  <si>
    <t xml:space="preserve">frozen tissue</t>
  </si>
  <si>
    <t xml:space="preserve">wilms' tumor</t>
  </si>
  <si>
    <t xml:space="preserve">cell</t>
  </si>
  <si>
    <t xml:space="preserve">digestive_gland</t>
  </si>
  <si>
    <t xml:space="preserve">eye imaginal disc</t>
  </si>
  <si>
    <t xml:space="preserve">lung fibroblast</t>
  </si>
  <si>
    <t xml:space="preserve">3rd instar larvae</t>
  </si>
  <si>
    <t xml:space="preserve">xenografted human head and neck squamous cell cancer (hnscc) tumours on balb/c nude mice</t>
  </si>
  <si>
    <t xml:space="preserve">ta/edl muscles</t>
  </si>
  <si>
    <t xml:space="preserve">cardiac ventricle</t>
  </si>
  <si>
    <t xml:space="preserve">abdominal cavity</t>
  </si>
  <si>
    <t xml:space="preserve">whole bladder</t>
  </si>
  <si>
    <t xml:space="preserve">distal intestine</t>
  </si>
  <si>
    <t xml:space="preserve">brain tumor (high grade astrocytoma)</t>
  </si>
  <si>
    <t xml:space="preserve">total hepatectomized liver</t>
  </si>
  <si>
    <t xml:space="preserve">ductal component of invasive breast carcinoma</t>
  </si>
  <si>
    <t xml:space="preserve">pancreatic</t>
  </si>
  <si>
    <t xml:space="preserve">primary skin fibroblast</t>
  </si>
  <si>
    <t xml:space="preserve">solid-pseudopapillary neoplasm of pancreas (spn)</t>
  </si>
  <si>
    <t xml:space="preserve">14 day old roots</t>
  </si>
  <si>
    <t xml:space="preserve">eye-antennal imaginal disc</t>
  </si>
  <si>
    <t xml:space="preserve">lacrimal glands</t>
  </si>
  <si>
    <t xml:space="preserve">joint tissue</t>
  </si>
  <si>
    <t xml:space="preserve">lower peripheral lung zone</t>
  </si>
  <si>
    <t xml:space="preserve">brain (prefrontal cortical region)</t>
  </si>
  <si>
    <t xml:space="preserve">brain, lman</t>
  </si>
  <si>
    <t xml:space="preserve">whole tissue</t>
  </si>
  <si>
    <t xml:space="preserve">thymic medulla</t>
  </si>
  <si>
    <t xml:space="preserve">amnion</t>
  </si>
  <si>
    <t xml:space="preserve">marrow from femurs and tibiae used to isolate bmms</t>
  </si>
  <si>
    <t xml:space="preserve">posterior fossa group b ependymoma</t>
  </si>
  <si>
    <t xml:space="preserve">breast cancer ductal carcinoma</t>
  </si>
  <si>
    <t xml:space="preserve">synovial biopsies</t>
  </si>
  <si>
    <t xml:space="preserve">normal whole thymus tissue, at time when breast tumor of matched tumor-bearing mouse had reached 1 cm size</t>
  </si>
  <si>
    <t xml:space="preserve">post morten brain</t>
  </si>
  <si>
    <t xml:space="preserve">normal whole blood cells (blood with plasma fraction removed), at time when breast tumor had reached 1 cm size</t>
  </si>
  <si>
    <t xml:space="preserve">normal whole liver tissue, at time when breast tumor had reached 1 cm size</t>
  </si>
  <si>
    <t xml:space="preserve">euphylla</t>
  </si>
  <si>
    <t xml:space="preserve">ls skin biopsy</t>
  </si>
  <si>
    <t xml:space="preserve">normal placenta tissue</t>
  </si>
  <si>
    <t xml:space="preserve">normal (non-tumor tissue)</t>
  </si>
  <si>
    <t xml:space="preserve">normal whole breast tissue, at time when matched tumor-bearing mouse had 1 cm breast tumor</t>
  </si>
  <si>
    <t xml:space="preserve">cultured fibroblasts</t>
  </si>
  <si>
    <t xml:space="preserve">neural</t>
  </si>
  <si>
    <t xml:space="preserve">preimplantation embryo</t>
  </si>
  <si>
    <t xml:space="preserve">cultured skin substitute</t>
  </si>
  <si>
    <t xml:space="preserve">buffy coats of peripheral blood</t>
  </si>
  <si>
    <t xml:space="preserve">esophageal adenocarcinoma</t>
  </si>
  <si>
    <t xml:space="preserve">rectal adenoma</t>
  </si>
  <si>
    <t xml:space="preserve">aortic arch</t>
  </si>
  <si>
    <t xml:space="preserve">squamous lung cell carcinoma</t>
  </si>
  <si>
    <t xml:space="preserve">cervical cancer</t>
  </si>
  <si>
    <t xml:space="preserve">brain (mammillary neuroepithelium)</t>
  </si>
  <si>
    <t xml:space="preserve">interferon - betaseron</t>
  </si>
  <si>
    <t xml:space="preserve">cecal mucosa</t>
  </si>
  <si>
    <t xml:space="preserve">adrenal cortical carcinoma</t>
  </si>
  <si>
    <t xml:space="preserve">aml bone marrow</t>
  </si>
  <si>
    <t xml:space="preserve">wing discs</t>
  </si>
  <si>
    <t xml:space="preserve">fully expanded leaves</t>
  </si>
  <si>
    <t xml:space="preserve">ccc human tumor</t>
  </si>
  <si>
    <t xml:space="preserve">nasal cavity respiratory epithelium</t>
  </si>
  <si>
    <t xml:space="preserve">colorectal cancer cell line</t>
  </si>
  <si>
    <t xml:space="preserve">bone marrow mep</t>
  </si>
  <si>
    <t xml:space="preserve">maternal kidney</t>
  </si>
  <si>
    <t xml:space="preserve">well differentiated liposarcoma</t>
  </si>
  <si>
    <t xml:space="preserve">diencephalon</t>
  </si>
  <si>
    <t xml:space="preserve">tumor whole breast tissue, at 1 cm tumor size</t>
  </si>
  <si>
    <t xml:space="preserve">normal whole spleen tissue, at time when breast tumor of matched tumor-bearing mouse had reached 1 cm size</t>
  </si>
  <si>
    <t xml:space="preserve">colon &amp; rectum</t>
  </si>
  <si>
    <t xml:space="preserve">rumen epithelium</t>
  </si>
  <si>
    <t xml:space="preserve">distal forelimb</t>
  </si>
  <si>
    <t xml:space="preserve">human brain</t>
  </si>
  <si>
    <t xml:space="preserve">mesc</t>
  </si>
  <si>
    <t xml:space="preserve">cd8 t cells</t>
  </si>
  <si>
    <t xml:space="preserve">ventrolateral prefrontal cortex (pfc)</t>
  </si>
  <si>
    <t xml:space="preserve">maternal small intestine</t>
  </si>
  <si>
    <t xml:space="preserve">parietal lobe</t>
  </si>
  <si>
    <t xml:space="preserve">thyroid tumor</t>
  </si>
  <si>
    <t xml:space="preserve">tumoral tissue</t>
  </si>
  <si>
    <t xml:space="preserve">humanized liver</t>
  </si>
  <si>
    <t xml:space="preserve">microdissected kidney tubule</t>
  </si>
  <si>
    <t xml:space="preserve">langerhans cell histiocytosis lesion</t>
  </si>
  <si>
    <t xml:space="preserve">pg-derived cells from b6d2f1 (c57bl/6 x dba/2) embryos (ogawa h et al., 2009. placenta. 30: 448-56).</t>
  </si>
  <si>
    <t xml:space="preserve">leishmania braziliensis lesion</t>
  </si>
  <si>
    <t xml:space="preserve">ag-derived cells from b6d2f1 (c57bl/6 x dba/2) embryos (ogawa h et al., 2009. placenta. 30: 448-56).</t>
  </si>
  <si>
    <t xml:space="preserve">subchondral bone from medial tibial plateau</t>
  </si>
  <si>
    <t xml:space="preserve">normal whole thymus tissue, at time when breast tumor had reached 1 cm size</t>
  </si>
  <si>
    <t xml:space="preserve">normal tissues taken close to tumour</t>
  </si>
  <si>
    <t xml:space="preserve">subchondral bone from lateral tibial plateau</t>
  </si>
  <si>
    <t xml:space="preserve">ejaculate</t>
  </si>
  <si>
    <t xml:space="preserve">dorsolateral prefrontal cortex</t>
  </si>
  <si>
    <t xml:space="preserve">leiomyosarcoma tissue</t>
  </si>
  <si>
    <t xml:space="preserve">non-keratinizing nasopharyngeal carcinoma</t>
  </si>
  <si>
    <t xml:space="preserve">fore and hind limbs</t>
  </si>
  <si>
    <t xml:space="preserve">normal whole liver tissue, at time when breast tumor of matched tumor-bearing mouse had reached 1 cm size</t>
  </si>
  <si>
    <t xml:space="preserve">gastrointestinal stromal tumor (gist)</t>
  </si>
  <si>
    <t xml:space="preserve">rachis</t>
  </si>
  <si>
    <t xml:space="preserve">normal whole spleen tissue, at time when breast tumor had reached 1 cm size</t>
  </si>
  <si>
    <t xml:space="preserve">normal whole blood cells (blood with plasma fraction removed), at time when breast tumor of matched tumor-bearing mouse had reached 1 cm size</t>
  </si>
  <si>
    <t xml:space="preserve">fibroblast cell line</t>
  </si>
  <si>
    <t xml:space="preserve">bone marrow gmp</t>
  </si>
  <si>
    <t xml:space="preserve">fascia</t>
  </si>
  <si>
    <t xml:space="preserve">distal colorectal epithelial tissue</t>
  </si>
  <si>
    <t xml:space="preserve">skeletal breast muscle</t>
  </si>
  <si>
    <t xml:space="preserve">unaffected tissue adjacent to tumor</t>
  </si>
  <si>
    <t xml:space="preserve">femur bone marrow-derived macrophages</t>
  </si>
  <si>
    <t xml:space="preserve">whole artery</t>
  </si>
  <si>
    <t xml:space="preserve">root apex (5mm)</t>
  </si>
  <si>
    <t xml:space="preserve">myometrium explant</t>
  </si>
  <si>
    <t xml:space="preserve">peripheral blood mononuclear cell (pbmc) fraction of blood</t>
  </si>
  <si>
    <t xml:space="preserve">occipital cortex layer</t>
  </si>
  <si>
    <t xml:space="preserve">caruncular endometrium</t>
  </si>
  <si>
    <t xml:space="preserve">dorsal striata</t>
  </si>
  <si>
    <t xml:space="preserve">grape skin</t>
  </si>
  <si>
    <t xml:space="preserve">pure culture</t>
  </si>
  <si>
    <t xml:space="preserve">fresh-frozen primary melanoma</t>
  </si>
  <si>
    <t xml:space="preserve">hpv+ hnscc tumor</t>
  </si>
  <si>
    <t xml:space="preserve">whole 4 day old seedlings</t>
  </si>
  <si>
    <t xml:space="preserve">embroys</t>
  </si>
  <si>
    <t xml:space="preserve">gastrointestinal stromal sarcoma (giss)</t>
  </si>
  <si>
    <t xml:space="preserve">monoclonal zebrafish t-all, first transplant</t>
  </si>
  <si>
    <t xml:space="preserve">half head blastema</t>
  </si>
  <si>
    <t xml:space="preserve">bone marrow mscs</t>
  </si>
  <si>
    <t xml:space="preserve">hindwing</t>
  </si>
  <si>
    <t xml:space="preserve">smooth muscle cell from aorta</t>
  </si>
  <si>
    <t xml:space="preserve">sorted cells from embryoid body</t>
  </si>
  <si>
    <t xml:space="preserve">spleen,inguinal lymph node</t>
  </si>
  <si>
    <t xml:space="preserve">nucleus accumbens (nac)</t>
  </si>
  <si>
    <t xml:space="preserve">wt abtl egg of mother</t>
  </si>
  <si>
    <t xml:space="preserve">cultured spheroids (ctos)</t>
  </si>
  <si>
    <t xml:space="preserve">skeletal muscle tissue</t>
  </si>
  <si>
    <t xml:space="preserve">dissected genital disc</t>
  </si>
  <si>
    <t xml:space="preserve">preneoplastic mammary gland</t>
  </si>
  <si>
    <t xml:space="preserve">eye/antennal imaginal discs</t>
  </si>
  <si>
    <t xml:space="preserve">seminiferous tubule</t>
  </si>
  <si>
    <t xml:space="preserve">embryonic cortical neurons</t>
  </si>
  <si>
    <t xml:space="preserve">brain_frontal_cortex</t>
  </si>
  <si>
    <t xml:space="preserve">a.colon</t>
  </si>
  <si>
    <t xml:space="preserve">mouse testis</t>
  </si>
  <si>
    <t xml:space="preserve">liver biopsy sample</t>
  </si>
  <si>
    <t xml:space="preserve">malignant mesothelioma</t>
  </si>
  <si>
    <t xml:space="preserve">neuroretina</t>
  </si>
  <si>
    <t xml:space="preserve">skin psoriatic involved</t>
  </si>
  <si>
    <t xml:space="preserve">whole diaphragm muscle</t>
  </si>
  <si>
    <t xml:space="preserve">pool of rosette material of three individual plants</t>
  </si>
  <si>
    <t xml:space="preserve">true leaves</t>
  </si>
  <si>
    <t xml:space="preserve">mediobasal hypothalamus</t>
  </si>
  <si>
    <t xml:space="preserve">endometrial stromal cells</t>
  </si>
  <si>
    <t xml:space="preserve">mesopyll</t>
  </si>
  <si>
    <t xml:space="preserve">spinal cord (ipsilateral dorsal horn)</t>
  </si>
  <si>
    <t xml:space="preserve">whole above ground plant</t>
  </si>
  <si>
    <t xml:space="preserve">virgin liver</t>
  </si>
  <si>
    <t xml:space="preserve">pulmonary metastasis of clear-cell renal cell carcinoma (laser resection)</t>
  </si>
  <si>
    <t xml:space="preserve">annulus fibrosus</t>
  </si>
  <si>
    <t xml:space="preserve">breast cancer surgical specimen</t>
  </si>
  <si>
    <t xml:space="preserve">snb biopsy</t>
  </si>
  <si>
    <t xml:space="preserve">frontal lobe</t>
  </si>
  <si>
    <t xml:space="preserve">blood (pbmc)</t>
  </si>
  <si>
    <t xml:space="preserve">airway smooth muscle</t>
  </si>
  <si>
    <t xml:space="preserve">cumulus oocyte complex</t>
  </si>
  <si>
    <t xml:space="preserve">liver homogenate</t>
  </si>
  <si>
    <t xml:space="preserve">visceral white adipose tissue</t>
  </si>
  <si>
    <t xml:space="preserve">primary human lung fibroblasts</t>
  </si>
  <si>
    <t xml:space="preserve">male gonads</t>
  </si>
  <si>
    <t xml:space="preserve">splenic destcr t cells</t>
  </si>
  <si>
    <t xml:space="preserve">human breast cancer</t>
  </si>
  <si>
    <t xml:space="preserve">peri-implant bone (tibia)</t>
  </si>
  <si>
    <t xml:space="preserve">leukemic bone marrow</t>
  </si>
  <si>
    <t xml:space="preserve">cortical region</t>
  </si>
  <si>
    <t xml:space="preserve">subcutaneous b16 melanoma tumor</t>
  </si>
  <si>
    <t xml:space="preserve">anterior heart field</t>
  </si>
  <si>
    <t xml:space="preserve">hippocampal brain</t>
  </si>
  <si>
    <t xml:space="preserve">surface ectoderm</t>
  </si>
  <si>
    <t xml:space="preserve">mouse spleen</t>
  </si>
  <si>
    <t xml:space="preserve">tunica media of ascending aorta</t>
  </si>
  <si>
    <t xml:space="preserve">adult antenna</t>
  </si>
  <si>
    <t xml:space="preserve">blood from striatum (brain region)</t>
  </si>
  <si>
    <t xml:space="preserve">mesenteric lymph node (mln)</t>
  </si>
  <si>
    <t xml:space="preserve">3rd true leaf</t>
  </si>
  <si>
    <t xml:space="preserve">epi-200 3d epithelial cell model</t>
  </si>
  <si>
    <t xml:space="preserve">cotton bolls</t>
  </si>
  <si>
    <t xml:space="preserve">leaves of five week-old plants</t>
  </si>
  <si>
    <t xml:space="preserve">pheochromocytoma/paraganglioma (pcpg)</t>
  </si>
  <si>
    <t xml:space="preserve">fruit flesh</t>
  </si>
  <si>
    <t xml:space="preserve">normal whole venous blood</t>
  </si>
  <si>
    <t xml:space="preserve">whole cotton leaves</t>
  </si>
  <si>
    <t xml:space="preserve">ear biopsy</t>
  </si>
  <si>
    <t xml:space="preserve">embryonic stem cell, blastocyst derived</t>
  </si>
  <si>
    <t xml:space="preserve">axillary inflorescence bud</t>
  </si>
  <si>
    <t xml:space="preserve">egg chamber</t>
  </si>
  <si>
    <t xml:space="preserve">mesenteric lymph node</t>
  </si>
  <si>
    <t xml:space="preserve">mouse embryo ï¬¿broblast 3t3-l1 pre-adipocytes</t>
  </si>
  <si>
    <t xml:space="preserve">eg - junction</t>
  </si>
  <si>
    <t xml:space="preserve">total roots</t>
  </si>
  <si>
    <t xml:space="preserve">whole bodies</t>
  </si>
  <si>
    <t xml:space="preserve">unsegmented caudal end</t>
  </si>
  <si>
    <t xml:space="preserve">muscle - soleus</t>
  </si>
  <si>
    <t xml:space="preserve">ff</t>
  </si>
  <si>
    <t xml:space="preserve">guard cells taken for mature leaves of five week-old plants</t>
  </si>
  <si>
    <t xml:space="preserve">bone marrow hsc</t>
  </si>
  <si>
    <t xml:space="preserve">porcine aortic valve</t>
  </si>
  <si>
    <t xml:space="preserve">1.5-2 cm of the second leaf sheath</t>
  </si>
  <si>
    <t xml:space="preserve">lymph node cell (lnc)</t>
  </si>
  <si>
    <t xml:space="preserve">spleens</t>
  </si>
  <si>
    <t xml:space="preserve">liver tissue under basal condition</t>
  </si>
  <si>
    <t xml:space="preserve">middle cortex</t>
  </si>
  <si>
    <t xml:space="preserve">pharynx</t>
  </si>
  <si>
    <t xml:space="preserve">gastrocnemius and plantaris muscles</t>
  </si>
  <si>
    <t xml:space="preserve">left lung lobe</t>
  </si>
  <si>
    <t xml:space="preserve">pediatric astrocytoma tumor</t>
  </si>
  <si>
    <t xml:space="preserve">anterior liver</t>
  </si>
  <si>
    <t xml:space="preserve">whole blood lymphocytes</t>
  </si>
  <si>
    <t xml:space="preserve">heart (left ventricular non-infarcted areas)</t>
  </si>
  <si>
    <t xml:space="preserve">cortex, brain tissue</t>
  </si>
  <si>
    <t xml:space="preserve">colon + liver tissue (pooled)</t>
  </si>
  <si>
    <t xml:space="preserve">hippocampal region</t>
  </si>
  <si>
    <t xml:space="preserve">po: 0006001 phyllome</t>
  </si>
  <si>
    <t xml:space="preserve">viseral  adipose</t>
  </si>
  <si>
    <t xml:space="preserve">bacterial cells</t>
  </si>
  <si>
    <t xml:space="preserve">approx. 60,000 pooled larvae</t>
  </si>
  <si>
    <t xml:space="preserve">ff breast angiosarcomas</t>
  </si>
  <si>
    <t xml:space="preserve">flag leaf at reproductive stage</t>
  </si>
  <si>
    <t xml:space="preserve">leaves from mesocosm</t>
  </si>
  <si>
    <t xml:space="preserve">spikelet f0</t>
  </si>
  <si>
    <t xml:space="preserve">whole testis (cultured)</t>
  </si>
  <si>
    <t xml:space="preserve">tail bud</t>
  </si>
  <si>
    <t xml:space="preserve">light organ</t>
  </si>
  <si>
    <t xml:space="preserve">cervial lymph node follicular b cell</t>
  </si>
  <si>
    <t xml:space="preserve">smooth muscle cells</t>
  </si>
  <si>
    <t xml:space="preserve">endometrial stroma sarcoma tumor</t>
  </si>
  <si>
    <t xml:space="preserve">epididymal wat</t>
  </si>
  <si>
    <t xml:space="preserve">splenic b cells</t>
  </si>
  <si>
    <t xml:space="preserve">21 hpf larvae</t>
  </si>
  <si>
    <t xml:space="preserve">small intestines</t>
  </si>
  <si>
    <t xml:space="preserve">cecal epithelial cell</t>
  </si>
  <si>
    <t xml:space="preserve">malignant peripheral nerve sheath tumours</t>
  </si>
  <si>
    <t xml:space="preserve">crude bone marrow sample</t>
  </si>
  <si>
    <t xml:space="preserve">pituitary corticotroph cell line</t>
  </si>
  <si>
    <t xml:space="preserve">root epidermal cells</t>
  </si>
  <si>
    <t xml:space="preserve">coeloptilar node</t>
  </si>
  <si>
    <t xml:space="preserve">neonatal cord blood</t>
  </si>
  <si>
    <t xml:space="preserve">basal nodes</t>
  </si>
  <si>
    <t xml:space="preserve">shoots from four-leaf stage</t>
  </si>
  <si>
    <t xml:space="preserve">mandible precursor</t>
  </si>
  <si>
    <t xml:space="preserve">ngp neuroblastoma cells</t>
  </si>
  <si>
    <t xml:space="preserve">cutaneous metastasis of melanoma</t>
  </si>
  <si>
    <t xml:space="preserve">brain cortex microvasculature</t>
  </si>
  <si>
    <t xml:space="preserve">intercaruncular endometrium</t>
  </si>
  <si>
    <t xml:space="preserve">ventral tegmental area (vta)</t>
  </si>
  <si>
    <t xml:space="preserve">mucosa (tongue)</t>
  </si>
  <si>
    <t xml:space="preserve">gut (di)</t>
  </si>
  <si>
    <t xml:space="preserve">root and shoot</t>
  </si>
  <si>
    <t xml:space="preserve">zebrafish embryos</t>
  </si>
  <si>
    <t xml:space="preserve">normal whole cord blood</t>
  </si>
  <si>
    <t xml:space="preserve">hindlimb buds</t>
  </si>
  <si>
    <t xml:space="preserve">heart (free wall left ventricle)</t>
  </si>
  <si>
    <t xml:space="preserve">primary human myotubes</t>
  </si>
  <si>
    <t xml:space="preserve">hipsc-derived cardiomyocytes</t>
  </si>
  <si>
    <t xml:space="preserve">umbilical vein</t>
  </si>
  <si>
    <t xml:space="preserve">seedlings without roots</t>
  </si>
  <si>
    <t xml:space="preserve">15-days-old seedlings</t>
  </si>
  <si>
    <t xml:space="preserve">fom</t>
  </si>
  <si>
    <t xml:space="preserve">left ventricle cardiac biopsy taken from the vital, non-infarcted zone</t>
  </si>
  <si>
    <t xml:space="preserve">musculus gastrocnemius</t>
  </si>
  <si>
    <t xml:space="preserve">roots of rice seedlings</t>
  </si>
  <si>
    <t xml:space="preserve">total bone marrow</t>
  </si>
  <si>
    <t xml:space="preserve">leaves trifoliate</t>
  </si>
  <si>
    <t xml:space="preserve">urothelial</t>
  </si>
  <si>
    <t xml:space="preserve">distal forewing</t>
  </si>
  <si>
    <t xml:space="preserve">pancreatc islets</t>
  </si>
  <si>
    <t xml:space="preserve">visceral_fat</t>
  </si>
  <si>
    <t xml:space="preserve">matching normal colorectal mucosa</t>
  </si>
  <si>
    <t xml:space="preserve">shoots of rice seedlings</t>
  </si>
  <si>
    <t xml:space="preserve">entire bacterial cell</t>
  </si>
  <si>
    <t xml:space="preserve">endothelium</t>
  </si>
  <si>
    <t xml:space="preserve">monocytic leukemia</t>
  </si>
  <si>
    <t xml:space="preserve">leaf number 3</t>
  </si>
  <si>
    <t xml:space="preserve">mpm epithelioid</t>
  </si>
  <si>
    <t xml:space="preserve">aerial mycelium</t>
  </si>
  <si>
    <t xml:space="preserve">plant roots</t>
  </si>
  <si>
    <t xml:space="preserve">whole vomeronasal mucosa</t>
  </si>
  <si>
    <t xml:space="preserve">primary clear-cell renal cell carcinoma</t>
  </si>
  <si>
    <t xml:space="preserve">heterogeneous brain tissue</t>
  </si>
  <si>
    <t xml:space="preserve">the third-to-fourth leaves</t>
  </si>
  <si>
    <t xml:space="preserve">knee joint</t>
  </si>
  <si>
    <t xml:space="preserve">epc early</t>
  </si>
  <si>
    <t xml:space="preserve">breast carcinoma</t>
  </si>
  <si>
    <t xml:space="preserve">young seedlings</t>
  </si>
  <si>
    <t xml:space="preserve">second phalanx on the middle digit</t>
  </si>
  <si>
    <t xml:space="preserve">breast cancer ductal carcinoma in situ</t>
  </si>
  <si>
    <t xml:space="preserve">primary neurosphere</t>
  </si>
  <si>
    <t xml:space="preserve">pituitary macroadenoma</t>
  </si>
  <si>
    <t xml:space="preserve">bronchial wall</t>
  </si>
  <si>
    <t xml:space="preserve">equal quantities of total rna from each cell line (brain, breast, b-lymphocyte, cervix, liver, liposarcoma, macrophages, skin, testis, y-lymphocyte) were pooled together.</t>
  </si>
  <si>
    <t xml:space="preserve">intestinal crypt</t>
  </si>
  <si>
    <t xml:space="preserve">hpv- hnscc tumor</t>
  </si>
  <si>
    <t xml:space="preserve">anterior cruciate ligament</t>
  </si>
  <si>
    <t xml:space="preserve">epc late</t>
  </si>
  <si>
    <t xml:space="preserve">drg neurons</t>
  </si>
  <si>
    <t xml:space="preserve">whole seedlings floating on ms medium</t>
  </si>
  <si>
    <t xml:space="preserve">shoot and leave</t>
  </si>
  <si>
    <t xml:space="preserve">third trifoliate leaves</t>
  </si>
  <si>
    <t xml:space="preserve">proximal forewing</t>
  </si>
  <si>
    <t xml:space="preserve">cerebella</t>
  </si>
  <si>
    <t xml:space="preserve">thoratic flight muscle</t>
  </si>
  <si>
    <t xml:space="preserve">brain orbital ventral prefrontal cortex</t>
  </si>
  <si>
    <t xml:space="preserve">head kidney and spleen</t>
  </si>
  <si>
    <t xml:space="preserve">lung lobe</t>
  </si>
  <si>
    <t xml:space="preserve">basal breast cancer xenograft tumor</t>
  </si>
  <si>
    <t xml:space="preserve">adrenal gland, cortex</t>
  </si>
  <si>
    <t xml:space="preserve">colon mucusa</t>
  </si>
  <si>
    <t xml:space="preserve">hnscc tumour</t>
  </si>
  <si>
    <t xml:space="preserve">jejunum epithelium</t>
  </si>
  <si>
    <t xml:space="preserve">urinary extracellular vesicles</t>
  </si>
  <si>
    <t xml:space="preserve">non-lesional hip cartilage oa</t>
  </si>
  <si>
    <t xml:space="preserve">skin psoriatic uninvolved</t>
  </si>
  <si>
    <t xml:space="preserve">olfactory bulbs</t>
  </si>
  <si>
    <t xml:space="preserve">dechorionated embryos</t>
  </si>
  <si>
    <t xml:space="preserve">middle temporal area (mt)</t>
  </si>
  <si>
    <t xml:space="preserve">metastatic breast cancer biopsy</t>
  </si>
  <si>
    <t xml:space="preserve">spinal cord microglia</t>
  </si>
  <si>
    <t xml:space="preserve">d.colon</t>
  </si>
  <si>
    <t xml:space="preserve">mammary epithelial cell line</t>
  </si>
  <si>
    <t xml:space="preserve">parathyroid tumor</t>
  </si>
  <si>
    <t xml:space="preserve">whole embryo (- heart and tail bud)</t>
  </si>
  <si>
    <t xml:space="preserve">non-tumorous liver</t>
  </si>
  <si>
    <t xml:space="preserve">brain parietal</t>
  </si>
  <si>
    <t xml:space="preserve">normal adjacent breast</t>
  </si>
  <si>
    <t xml:space="preserve">gonadal white adipose tissue</t>
  </si>
  <si>
    <t xml:space="preserve">microdissected vocal fold mucosa</t>
  </si>
  <si>
    <t xml:space="preserve">cingulate cortex</t>
  </si>
  <si>
    <t xml:space="preserve">melanoma lymph node metastasis</t>
  </si>
  <si>
    <t xml:space="preserve">central nucleus of the amygdala</t>
  </si>
  <si>
    <t xml:space="preserve">follicular fluid</t>
  </si>
  <si>
    <t xml:space="preserve">villus</t>
  </si>
  <si>
    <t xml:space="preserve">right internal mammary artery (rima)</t>
  </si>
  <si>
    <t xml:space="preserve">quadricep muscle</t>
  </si>
  <si>
    <t xml:space="preserve">extracranial metastasis</t>
  </si>
  <si>
    <t xml:space="preserve">whole shoot</t>
  </si>
  <si>
    <t xml:space="preserve">ipmn tissue</t>
  </si>
  <si>
    <t xml:space="preserve">small cell lung carcinoma</t>
  </si>
  <si>
    <t xml:space="preserve">bronchial brushing</t>
  </si>
  <si>
    <t xml:space="preserve">epididymal fat pad</t>
  </si>
  <si>
    <t xml:space="preserve">mcc tumor</t>
  </si>
  <si>
    <t xml:space="preserve">right hippocampus</t>
  </si>
  <si>
    <t xml:space="preserve">dedifferentiated liposarcoma</t>
  </si>
  <si>
    <t xml:space="preserve">stomach_glandular</t>
  </si>
  <si>
    <t xml:space="preserve">area postrema</t>
  </si>
  <si>
    <t xml:space="preserve">caudate</t>
  </si>
  <si>
    <t xml:space="preserve">esophageal tissue</t>
  </si>
  <si>
    <t xml:space="preserve">cd34pos</t>
  </si>
  <si>
    <t xml:space="preserve">lymphoblastoid cell line</t>
  </si>
  <si>
    <t xml:space="preserve">glandular stomach</t>
  </si>
  <si>
    <t xml:space="preserve">amygdaloid nuclei</t>
  </si>
  <si>
    <t xml:space="preserve">forearm skin biopsy</t>
  </si>
  <si>
    <t xml:space="preserve">ureter</t>
  </si>
  <si>
    <t xml:space="preserve">primary lymphoma of the central nervous system</t>
  </si>
  <si>
    <t xml:space="preserve">ten-day-old seedlings</t>
  </si>
  <si>
    <t xml:space="preserve">exosomes from plasma</t>
  </si>
  <si>
    <t xml:space="preserve">quadriceps muscle biopsy</t>
  </si>
  <si>
    <t xml:space="preserve">adenocarcinoma (tumour) tissue</t>
  </si>
  <si>
    <t xml:space="preserve">head and neck squamous cell carcinoma tumor</t>
  </si>
  <si>
    <t xml:space="preserve">whole animals at l4 stage</t>
  </si>
  <si>
    <t xml:space="preserve">liver_ccc tumor part</t>
  </si>
  <si>
    <t xml:space="preserve">mixed persimmon buds</t>
  </si>
  <si>
    <t xml:space="preserve">glia, temporal cortex</t>
  </si>
  <si>
    <t xml:space="preserve">caruncular</t>
  </si>
  <si>
    <t xml:space="preserve">adjacent nontumor kidney tissue</t>
  </si>
  <si>
    <t xml:space="preserve">stroma (fat pad)</t>
  </si>
  <si>
    <t xml:space="preserve">left ventricle free wall</t>
  </si>
  <si>
    <t xml:space="preserve">vaginal pinch biopsy</t>
  </si>
  <si>
    <t xml:space="preserve">ciliary body</t>
  </si>
  <si>
    <t xml:space="preserve">mouse bone marrow</t>
  </si>
  <si>
    <t xml:space="preserve">seminal vesicle</t>
  </si>
  <si>
    <t xml:space="preserve">paraxial mesoderm</t>
  </si>
  <si>
    <t xml:space="preserve">colon cancer, ffpe</t>
  </si>
  <si>
    <t xml:space="preserve">hepatocellular carcinoma tissue explant</t>
  </si>
  <si>
    <t xml:space="preserve">~17d gestation liver</t>
  </si>
  <si>
    <t xml:space="preserve">inflammatory cell</t>
  </si>
  <si>
    <t xml:space="preserve">tumor vasculature</t>
  </si>
  <si>
    <t xml:space="preserve">high-grade ovarian serous carcinoma</t>
  </si>
  <si>
    <t xml:space="preserve">hepatopancreatic ampulla</t>
  </si>
  <si>
    <t xml:space="preserve">intercaruncular</t>
  </si>
  <si>
    <t xml:space="preserve">colon adenoma</t>
  </si>
  <si>
    <t xml:space="preserve">conjunctival epithelium</t>
  </si>
  <si>
    <t xml:space="preserve">normal placenta</t>
  </si>
  <si>
    <t xml:space="preserve">tentacle (ectoderm+endoderm)</t>
  </si>
  <si>
    <t xml:space="preserve">brain hypothalamus</t>
  </si>
  <si>
    <t xml:space="preserve">heart septum</t>
  </si>
  <si>
    <t xml:space="preserve">bile duct</t>
  </si>
  <si>
    <t xml:space="preserve">clear cell sarcoma of the kidney</t>
  </si>
  <si>
    <t xml:space="preserve">dorsal raphe</t>
  </si>
  <si>
    <t xml:space="preserve">pancrea</t>
  </si>
  <si>
    <t xml:space="preserve">first leaf</t>
  </si>
  <si>
    <t xml:space="preserve">whole third instar male larvae</t>
  </si>
  <si>
    <t xml:space="preserve">germinal center b-cells extracted from human tonsils</t>
  </si>
  <si>
    <t xml:space="preserve">melanoma allograft</t>
  </si>
  <si>
    <t xml:space="preserve">primary kidney tumor</t>
  </si>
  <si>
    <t xml:space="preserve">splenic follicular b cell</t>
  </si>
  <si>
    <t xml:space="preserve">expanded blastocyst</t>
  </si>
  <si>
    <t xml:space="preserve">liver metastasis (ffpe)</t>
  </si>
  <si>
    <t xml:space="preserve">choriodecidua</t>
  </si>
  <si>
    <t xml:space="preserve">lung adenocarcinoma/adenoma</t>
  </si>
  <si>
    <t xml:space="preserve">trans-cervical endometrial samples</t>
  </si>
  <si>
    <t xml:space="preserve">s2 tissue culture cells</t>
  </si>
  <si>
    <t xml:space="preserve">subcutaneous white adipose tissue, dorsal, in periischeum region</t>
  </si>
  <si>
    <t xml:space="preserve">shoot tips (terminal buds)</t>
  </si>
  <si>
    <t xml:space="preserve">pooled livers 5 livers per pool</t>
  </si>
  <si>
    <t xml:space="preserve">transplanted heart</t>
  </si>
  <si>
    <t xml:space="preserve">hypocotyl (stem)</t>
  </si>
  <si>
    <t xml:space="preserve">carcinoma of anterior tongue</t>
  </si>
  <si>
    <t xml:space="preserve">whole larvae 1dph</t>
  </si>
  <si>
    <t xml:space="preserve">animal cap (ectoderm)</t>
  </si>
  <si>
    <t xml:space="preserve">embryo venticle</t>
  </si>
  <si>
    <t xml:space="preserve">total sperm</t>
  </si>
  <si>
    <t xml:space="preserve">ankle joint</t>
  </si>
  <si>
    <t xml:space="preserve">brain-derived tumor tissue</t>
  </si>
  <si>
    <t xml:space="preserve">myotubes</t>
  </si>
  <si>
    <t xml:space="preserve">plant inflorescence</t>
  </si>
  <si>
    <t xml:space="preserve">ischemic brain</t>
  </si>
  <si>
    <t xml:space="preserve">liver biopsy in chronic hepatitis b patients in immune tolerant phase</t>
  </si>
  <si>
    <t xml:space="preserve">normal, non-pregnant female</t>
  </si>
  <si>
    <t xml:space="preserve">fruit exocarp</t>
  </si>
  <si>
    <t xml:space="preserve">b-cell lymphoma cell lines</t>
  </si>
  <si>
    <t xml:space="preserve">female</t>
  </si>
  <si>
    <t xml:space="preserve">whole gut</t>
  </si>
  <si>
    <t xml:space="preserve">mandibular arches</t>
  </si>
  <si>
    <t xml:space="preserve">undifferentiated pleomorphic sarcoma</t>
  </si>
  <si>
    <t xml:space="preserve">spiral ganglion</t>
  </si>
  <si>
    <t xml:space="preserve">pancreas cd11c+cd8î±- dcs</t>
  </si>
  <si>
    <t xml:space="preserve">whole-embryo</t>
  </si>
  <si>
    <t xml:space="preserve">brain, right frontal lobe</t>
  </si>
  <si>
    <t xml:space="preserve">human peripheral monocytes</t>
  </si>
  <si>
    <t xml:space="preserve">tracheobronchial lymph nodes</t>
  </si>
  <si>
    <t xml:space="preserve">sessile serrated adenoma/polyp</t>
  </si>
  <si>
    <t xml:space="preserve">mammary gland duct</t>
  </si>
  <si>
    <t xml:space="preserve">whole  animal</t>
  </si>
  <si>
    <t xml:space="preserve">hypothalmus</t>
  </si>
  <si>
    <t xml:space="preserve">gingiva</t>
  </si>
  <si>
    <t xml:space="preserve">spikelet f2</t>
  </si>
  <si>
    <t xml:space="preserve">mouse embryonic fibroblast (mef) cells</t>
  </si>
  <si>
    <t xml:space="preserve">frozen tissue for primary tumor</t>
  </si>
  <si>
    <t xml:space="preserve">primary, prostate cancer, localized</t>
  </si>
  <si>
    <t xml:space="preserve">melanoma biopsy</t>
  </si>
  <si>
    <t xml:space="preserve">epithelial tissue</t>
  </si>
  <si>
    <t xml:space="preserve">dysplasia</t>
  </si>
  <si>
    <t xml:space="preserve">musculus soleus</t>
  </si>
  <si>
    <t xml:space="preserve">longissimus thoracis muscle</t>
  </si>
  <si>
    <t xml:space="preserve">lung epithelial</t>
  </si>
  <si>
    <t xml:space="preserve">parathyroid gland</t>
  </si>
  <si>
    <t xml:space="preserve">urothelial carcinoma</t>
  </si>
  <si>
    <t xml:space="preserve">pre-somitic mesoderm</t>
  </si>
  <si>
    <t xml:space="preserve">developing secondary xylem</t>
  </si>
  <si>
    <t xml:space="preserve">right thigh femoralis muscle</t>
  </si>
  <si>
    <t xml:space="preserve">whole homogenized left lung</t>
  </si>
  <si>
    <t xml:space="preserve">hyphal cells</t>
  </si>
  <si>
    <t xml:space="preserve">cortex and hippocampus</t>
  </si>
  <si>
    <t xml:space="preserve">adipose tissue-derived mesenchymal stem cells</t>
  </si>
  <si>
    <t xml:space="preserve">primary keratinocytes isolated from foreskin</t>
  </si>
  <si>
    <t xml:space="preserve">bulk tumor</t>
  </si>
  <si>
    <t xml:space="preserve">non-sentinel lymph node</t>
  </si>
  <si>
    <t xml:space="preserve">non-lesiona hipl cartilage non-oa</t>
  </si>
  <si>
    <t xml:space="preserve">sigmoid</t>
  </si>
  <si>
    <t xml:space="preserve">mycelium patch</t>
  </si>
  <si>
    <t xml:space="preserve">bone marrow stromal cells</t>
  </si>
  <si>
    <t xml:space="preserve">masseter muscle</t>
  </si>
  <si>
    <t xml:space="preserve">uterine smooth muscle</t>
  </si>
  <si>
    <t xml:space="preserve">mammary gland teb</t>
  </si>
  <si>
    <t xml:space="preserve">limb buds</t>
  </si>
  <si>
    <t xml:space="preserve">enchondroma</t>
  </si>
  <si>
    <t xml:space="preserve">neuron</t>
  </si>
  <si>
    <t xml:space="preserve">benign, prostate tissue</t>
  </si>
  <si>
    <t xml:space="preserve">cervical primary biopsy</t>
  </si>
  <si>
    <t xml:space="preserve">uninvolved breast tissue adjacent to tnbc primary tumor</t>
  </si>
  <si>
    <t xml:space="preserve">rectus abdominus</t>
  </si>
  <si>
    <t xml:space="preserve">parathyroid adenoma</t>
  </si>
  <si>
    <t xml:space="preserve">flavedo</t>
  </si>
  <si>
    <t xml:space="preserve">mature thymocytes</t>
  </si>
  <si>
    <t xml:space="preserve">whole brain minus hypothalamus</t>
  </si>
  <si>
    <t xml:space="preserve">haematopoietic progenitors</t>
  </si>
  <si>
    <t xml:space="preserve">rice leaf</t>
  </si>
  <si>
    <t xml:space="preserve">mid_vagina</t>
  </si>
  <si>
    <t xml:space="preserve">human primary plasma cell leukemia</t>
  </si>
  <si>
    <t xml:space="preserve">whole copepod, multiple individuals pooled</t>
  </si>
  <si>
    <t xml:space="preserve">pulmonary fibroblasts</t>
  </si>
  <si>
    <t xml:space="preserve">dermal-epidermal junction skin</t>
  </si>
  <si>
    <t xml:space="preserve">normal colonic mucosa biopsy</t>
  </si>
  <si>
    <t xml:space="preserve">total heart (atria and ventricles)</t>
  </si>
  <si>
    <t xml:space="preserve">differentiated hepatocellular carcinoma</t>
  </si>
  <si>
    <t xml:space="preserve">undifferentiated hepatocellular carcinoma</t>
  </si>
  <si>
    <t xml:space="preserve">juice sacs</t>
  </si>
  <si>
    <t xml:space="preserve">metastatic colorectal cancer tumor</t>
  </si>
  <si>
    <t xml:space="preserve">breast cancer tissue basal-like</t>
  </si>
  <si>
    <t xml:space="preserve">primary normal lung tissue</t>
  </si>
  <si>
    <t xml:space="preserve">anthers (pollen)</t>
  </si>
  <si>
    <t xml:space="preserve">intestinal crypts</t>
  </si>
  <si>
    <t xml:space="preserve">benign melanocytic lesion</t>
  </si>
  <si>
    <t xml:space="preserve">suprarenal aorta</t>
  </si>
  <si>
    <t xml:space="preserve">mediastinum</t>
  </si>
  <si>
    <t xml:space="preserve">spleen homogenate</t>
  </si>
  <si>
    <t xml:space="preserve">brain/dorsal striatum</t>
  </si>
  <si>
    <t xml:space="preserve">mesencephalon</t>
  </si>
  <si>
    <t xml:space="preserve">whole plant 5 cm above ground</t>
  </si>
  <si>
    <t xml:space="preserve">hypothalamus arcuate nucleus</t>
  </si>
  <si>
    <t xml:space="preserve">larval mosaic eye-antennal discs</t>
  </si>
  <si>
    <t xml:space="preserve">deltoid muscle</t>
  </si>
  <si>
    <t xml:space="preserve">labial salivary gland</t>
  </si>
  <si>
    <t xml:space="preserve">whole adrenal gland</t>
  </si>
  <si>
    <t xml:space="preserve">adrenal gland, medulla</t>
  </si>
  <si>
    <t xml:space="preserve">whole uterus</t>
  </si>
  <si>
    <t xml:space="preserve">primary nasal epithelial cells</t>
  </si>
  <si>
    <t xml:space="preserve">vascular core</t>
  </si>
  <si>
    <t xml:space="preserve">muscle - biceps</t>
  </si>
  <si>
    <t xml:space="preserve">cerebellar granule neurons</t>
  </si>
  <si>
    <t xml:space="preserve">healthy</t>
  </si>
  <si>
    <t xml:space="preserve">preneoplastic breast tissue</t>
  </si>
  <si>
    <t xml:space="preserve">wing disc</t>
  </si>
  <si>
    <t xml:space="preserve">implanted llc-1 tumor</t>
  </si>
  <si>
    <t xml:space="preserve">mel 30</t>
  </si>
  <si>
    <t xml:space="preserve">xylem (juvenile)</t>
  </si>
  <si>
    <t xml:space="preserve">carpel</t>
  </si>
  <si>
    <t xml:space="preserve">carotid body</t>
  </si>
  <si>
    <t xml:space="preserve">canton-s, 30 feeding third instar larvae</t>
  </si>
  <si>
    <t xml:space="preserve">thyroid cancer</t>
  </si>
  <si>
    <t xml:space="preserve">blastula stage animal cap explant</t>
  </si>
  <si>
    <t xml:space="preserve">developing brain</t>
  </si>
  <si>
    <t xml:space="preserve">stomach_non-glandular</t>
  </si>
  <si>
    <t xml:space="preserve">peripheral blood cells</t>
  </si>
  <si>
    <t xml:space="preserve">malignant meshelioma</t>
  </si>
  <si>
    <t xml:space="preserve">first-trimester placental whole villus</t>
  </si>
  <si>
    <t xml:space="preserve">left ventricle cardiac tissue</t>
  </si>
  <si>
    <t xml:space="preserve">endometrial stromal culture cell</t>
  </si>
  <si>
    <t xml:space="preserve">temporal area</t>
  </si>
  <si>
    <t xml:space="preserve">patient-matched nontumor control</t>
  </si>
  <si>
    <t xml:space="preserve">soybean nodules</t>
  </si>
  <si>
    <t xml:space="preserve">ld muscle</t>
  </si>
  <si>
    <t xml:space="preserve">metastatic lymph node (mln)</t>
  </si>
  <si>
    <t xml:space="preserve">wholeblood</t>
  </si>
  <si>
    <t xml:space="preserve">peel (flavedo)</t>
  </si>
  <si>
    <t xml:space="preserve">uninjured brain</t>
  </si>
  <si>
    <t xml:space="preserve">non tumor part of breast tissue.</t>
  </si>
  <si>
    <t xml:space="preserve">eye-antennal imaginal discs</t>
  </si>
  <si>
    <t xml:space="preserve">whole 3rd instar larvae</t>
  </si>
  <si>
    <t xml:space="preserve">corpora lutea</t>
  </si>
  <si>
    <t xml:space="preserve">embryonic skin</t>
  </si>
  <si>
    <t xml:space="preserve">floral tissue</t>
  </si>
  <si>
    <t xml:space="preserve">schwannoma tumor</t>
  </si>
  <si>
    <t xml:space="preserve">non-glandular stomach</t>
  </si>
  <si>
    <t xml:space="preserve">heart muscle</t>
  </si>
  <si>
    <t xml:space="preserve">lesional psoriatic skin</t>
  </si>
  <si>
    <t xml:space="preserve">liver non-tumor tissue</t>
  </si>
  <si>
    <t xml:space="preserve">pulmonary artery</t>
  </si>
  <si>
    <t xml:space="preserve">endometrial pipelle biopsy</t>
  </si>
  <si>
    <t xml:space="preserve">high-grade glioma</t>
  </si>
  <si>
    <t xml:space="preserve">v2 (area 18)</t>
  </si>
  <si>
    <t xml:space="preserve">rest of body</t>
  </si>
  <si>
    <t xml:space="preserve">hind wings</t>
  </si>
  <si>
    <t xml:space="preserve">embryo hindquarters</t>
  </si>
  <si>
    <t xml:space="preserve">stem hypocotyl</t>
  </si>
  <si>
    <t xml:space="preserve">preoptic area-anterior hypothalamus</t>
  </si>
  <si>
    <t xml:space="preserve">regenerating trout muscle</t>
  </si>
  <si>
    <t xml:space="preserve">adventitious roots</t>
  </si>
  <si>
    <t xml:space="preserve">pbmc_pre_challenge</t>
  </si>
  <si>
    <t xml:space="preserve">faucial tonsil</t>
  </si>
  <si>
    <t xml:space="preserve">dp</t>
  </si>
  <si>
    <t xml:space="preserve">human ovarian cancer</t>
  </si>
  <si>
    <t xml:space="preserve">kidney normal</t>
  </si>
  <si>
    <t xml:space="preserve">fetal cortex</t>
  </si>
  <si>
    <t xml:space="preserve">cultured epidermis</t>
  </si>
  <si>
    <t xml:space="preserve">immune cells</t>
  </si>
  <si>
    <t xml:space="preserve">gastric carcinoma in situ</t>
  </si>
  <si>
    <t xml:space="preserve">human prostate tumour</t>
  </si>
  <si>
    <t xml:space="preserve">mrt</t>
  </si>
  <si>
    <t xml:space="preserve">rumen</t>
  </si>
  <si>
    <t xml:space="preserve">tmj condylar cartilage</t>
  </si>
  <si>
    <t xml:space="preserve">choroid plexus from 3 rats</t>
  </si>
  <si>
    <t xml:space="preserve">10th rib middle layer backfat</t>
  </si>
  <si>
    <t xml:space="preserve">resected liver tumor</t>
  </si>
  <si>
    <t xml:space="preserve">temporal neocortex gray matter</t>
  </si>
  <si>
    <t xml:space="preserve">whole lumbar spinal cord</t>
  </si>
  <si>
    <t xml:space="preserve">oral leukoplakia</t>
  </si>
  <si>
    <t xml:space="preserve">head (including brain and compound eyes)</t>
  </si>
  <si>
    <t xml:space="preserve">colon biopsie</t>
  </si>
  <si>
    <t xml:space="preserve">tuber</t>
  </si>
  <si>
    <t xml:space="preserve">round spermatid</t>
  </si>
  <si>
    <t xml:space="preserve">hyppocampus</t>
  </si>
  <si>
    <t xml:space="preserve">inguinal white adipose</t>
  </si>
  <si>
    <t xml:space="preserve">primary tumor (pt)</t>
  </si>
  <si>
    <t xml:space="preserve">metastatic prostate cancer</t>
  </si>
  <si>
    <t xml:space="preserve">salivary gland (minus lymph nodes)</t>
  </si>
  <si>
    <t xml:space="preserve">arcuate nucleus</t>
  </si>
  <si>
    <t xml:space="preserve">footpad skin</t>
  </si>
  <si>
    <t xml:space="preserve">left internal mammary artery (lima)</t>
  </si>
  <si>
    <t xml:space="preserve">24hfp embryo</t>
  </si>
  <si>
    <t xml:space="preserve">fresh frozen wilms tumour tissue</t>
  </si>
  <si>
    <t xml:space="preserve">dissected wing</t>
  </si>
  <si>
    <t xml:space="preserve">metastasis of ccrcc</t>
  </si>
  <si>
    <t xml:space="preserve">fetal testes</t>
  </si>
  <si>
    <t xml:space="preserve">maternal fetal interface</t>
  </si>
  <si>
    <t xml:space="preserve">serous ovarian adenoma</t>
  </si>
  <si>
    <t xml:space="preserve">stem bases of 8 day old seedlings</t>
  </si>
  <si>
    <t xml:space="preserve">dorsolateral prefrontal cortex (brodmann area 46)</t>
  </si>
  <si>
    <t xml:space="preserve">abomasal lymph node</t>
  </si>
  <si>
    <t xml:space="preserve">forelimb and hindlimb autopod</t>
  </si>
  <si>
    <t xml:space="preserve">barley leaves</t>
  </si>
  <si>
    <t xml:space="preserve">embryonic day e14.5 cerebral cortex</t>
  </si>
  <si>
    <t xml:space="preserve">3 pairs of edl and soleus whole muscle pooled from 3 wild-type cd1 mice</t>
  </si>
  <si>
    <t xml:space="preserve">choroid plexus tumor</t>
  </si>
  <si>
    <t xml:space="preserve">single cancer cell from the primary pancreatic tumor in a mouse</t>
  </si>
  <si>
    <t xml:space="preserve">retinal pigmented epithelium (rpe)</t>
  </si>
  <si>
    <t xml:space="preserve">jejunal explant</t>
  </si>
  <si>
    <t xml:space="preserve">globus pallidus interna</t>
  </si>
  <si>
    <t xml:space="preserve">total testicular</t>
  </si>
  <si>
    <t xml:space="preserve">left hippocampus</t>
  </si>
  <si>
    <t xml:space="preserve">wnt3ko episcs</t>
  </si>
  <si>
    <t xml:space="preserve">l5_drg</t>
  </si>
  <si>
    <t xml:space="preserve">blood with hepa1-6 cells</t>
  </si>
  <si>
    <t xml:space="preserve">upper half of seedling root</t>
  </si>
  <si>
    <t xml:space="preserve">l4_drg</t>
  </si>
  <si>
    <t xml:space="preserve">donor-derived human pancreatic islets</t>
  </si>
  <si>
    <t xml:space="preserve">ileum tumor</t>
  </si>
  <si>
    <t xml:space="preserve">accumbens-shell</t>
  </si>
  <si>
    <t xml:space="preserve">mel 60</t>
  </si>
  <si>
    <t xml:space="preserve">keratocystic odontogenic tumor</t>
  </si>
  <si>
    <t xml:space="preserve">lung fibroblasts</t>
  </si>
  <si>
    <t xml:space="preserve">3 terminal leaflets of leaves 3 and 4</t>
  </si>
  <si>
    <t xml:space="preserve">prostate cancer tissue</t>
  </si>
  <si>
    <t xml:space="preserve">kidney cancer</t>
  </si>
  <si>
    <t xml:space="preserve">pancreatic ductal adenocarcinoma sample</t>
  </si>
  <si>
    <t xml:space="preserve">amygdalae (left+right)</t>
  </si>
  <si>
    <t xml:space="preserve">neck muscle</t>
  </si>
  <si>
    <t xml:space="preserve">primary hippocampal neurons</t>
  </si>
  <si>
    <t xml:space="preserve">resected non-tumor liver tissue</t>
  </si>
  <si>
    <t xml:space="preserve">lymph nodes and spleen</t>
  </si>
  <si>
    <t xml:space="preserve">neuroblastoma tissue</t>
  </si>
  <si>
    <t xml:space="preserve">formalin-fixed paraffin-embedded tissue blocks</t>
  </si>
  <si>
    <t xml:space="preserve">t-cell lymphoblastic cell</t>
  </si>
  <si>
    <t xml:space="preserve">myotube</t>
  </si>
  <si>
    <t xml:space="preserve">young source leaves at leaf plastochron index (lpi) 5</t>
  </si>
  <si>
    <t xml:space="preserve">embryoid bodies</t>
  </si>
  <si>
    <t xml:space="preserve">iliac arteries</t>
  </si>
  <si>
    <t xml:space="preserve">synovial membrane, knee</t>
  </si>
  <si>
    <t xml:space="preserve">mouse myometrium</t>
  </si>
  <si>
    <t xml:space="preserve">foregut</t>
  </si>
  <si>
    <t xml:space="preserve">normal-looking surrounding colonic epithelium</t>
  </si>
  <si>
    <t xml:space="preserve">peripheral venous blood</t>
  </si>
  <si>
    <t xml:space="preserve">hibernoma</t>
  </si>
  <si>
    <t xml:space="preserve">rpe/choroid</t>
  </si>
  <si>
    <t xml:space="preserve">embryonic eye</t>
  </si>
  <si>
    <t xml:space="preserve">hpv16-positive  cervical cancer biopsy specimen</t>
  </si>
  <si>
    <t xml:space="preserve">hindlimb bud</t>
  </si>
  <si>
    <t xml:space="preserve">lower half of seedling root</t>
  </si>
  <si>
    <t xml:space="preserve">ovarian epithelial cells</t>
  </si>
  <si>
    <t xml:space="preserve">adipose: retroperitoneal adipose</t>
  </si>
  <si>
    <t xml:space="preserve">be</t>
  </si>
  <si>
    <t xml:space="preserve">ear skin</t>
  </si>
  <si>
    <t xml:space="preserve">floral buds</t>
  </si>
  <si>
    <t xml:space="preserve">cambial tissue</t>
  </si>
  <si>
    <t xml:space="preserve">multi-layered secondary follicles (150-180 âµm in diameter) mechanically isolated from ovaries of 16-day-old mice</t>
  </si>
  <si>
    <t xml:space="preserve">b16f10 mouse melanoma cells</t>
  </si>
  <si>
    <t xml:space="preserve">leaf blades</t>
  </si>
  <si>
    <t xml:space="preserve">two week old seedlings</t>
  </si>
  <si>
    <t xml:space="preserve">third leaf blade</t>
  </si>
  <si>
    <t xml:space="preserve">longissimus thoracis et lumborum muscle</t>
  </si>
  <si>
    <t xml:space="preserve">human umbilical vein</t>
  </si>
  <si>
    <t xml:space="preserve">bark tissue sampled from the shoots of mature trees grown under the same environment at the picearetum of kalamalka research station, vernon, bc (collection established 1972-1973).</t>
  </si>
  <si>
    <t xml:space="preserve">dorsal dentate gyrus</t>
  </si>
  <si>
    <t xml:space="preserve">thyptc</t>
  </si>
  <si>
    <t xml:space="preserve">fetal cerebral cortex</t>
  </si>
  <si>
    <t xml:space="preserve">fresh frozen scco primary tumor</t>
  </si>
  <si>
    <t xml:space="preserve">lung epithelial cells</t>
  </si>
  <si>
    <t xml:space="preserve">left ventricular heart</t>
  </si>
  <si>
    <t xml:space="preserve">primary pancreatic cancer</t>
  </si>
  <si>
    <t xml:space="preserve">right adrenal phaeochromocytoma</t>
  </si>
  <si>
    <t xml:space="preserve">skin tumor (lymphoma)</t>
  </si>
  <si>
    <t xml:space="preserve">cypgc</t>
  </si>
  <si>
    <t xml:space="preserve">whole blood rna</t>
  </si>
  <si>
    <t xml:space="preserve">pleural effusion</t>
  </si>
  <si>
    <t xml:space="preserve">cd14-cd45-epcam+ cells</t>
  </si>
  <si>
    <t xml:space="preserve">ovarian follicular granulosa</t>
  </si>
  <si>
    <t xml:space="preserve">colorectal cancer tissues</t>
  </si>
  <si>
    <t xml:space="preserve">full-thickness vessel wall sample</t>
  </si>
  <si>
    <t xml:space="preserve">monocyte-derived macrophages</t>
  </si>
  <si>
    <t xml:space="preserve">amniotic fluid cells</t>
  </si>
  <si>
    <t xml:space="preserve">ventral dentate gyrus</t>
  </si>
  <si>
    <t xml:space="preserve">juice vesicle</t>
  </si>
  <si>
    <t xml:space="preserve">pancreatic cancer</t>
  </si>
  <si>
    <t xml:space="preserve">mouse brain amygdala</t>
  </si>
  <si>
    <t xml:space="preserve">interscapular brown adipose</t>
  </si>
  <si>
    <t xml:space="preserve">stomach, cardiac</t>
  </si>
  <si>
    <t xml:space="preserve">cvs tissue</t>
  </si>
  <si>
    <t xml:space="preserve">normal tonsil</t>
  </si>
  <si>
    <t xml:space="preserve">ventral skin</t>
  </si>
  <si>
    <t xml:space="preserve">anterior neural tissue</t>
  </si>
  <si>
    <t xml:space="preserve">hind-limb</t>
  </si>
  <si>
    <t xml:space="preserve">skeletal muscle: psoas major muscle</t>
  </si>
  <si>
    <t xml:space="preserve">mandibular arch</t>
  </si>
  <si>
    <t xml:space="preserve">breast cancer associated fibroblasts (cfa)</t>
  </si>
  <si>
    <t xml:space="preserve">t11 dorsal root ganglion</t>
  </si>
  <si>
    <t xml:space="preserve">notum</t>
  </si>
  <si>
    <t xml:space="preserve">sigmoid colon mucosa</t>
  </si>
  <si>
    <t xml:space="preserve">fetal kidney</t>
  </si>
  <si>
    <t xml:space="preserve">loop</t>
  </si>
  <si>
    <t xml:space="preserve">sorted hematopoietic stem cells</t>
  </si>
  <si>
    <t xml:space="preserve">whole trachea</t>
  </si>
  <si>
    <t xml:space="preserve">prostate carcinoma</t>
  </si>
  <si>
    <t xml:space="preserve">chondrosarcoma</t>
  </si>
  <si>
    <t xml:space="preserve">skeletal muscle: longissimus doris muscle</t>
  </si>
  <si>
    <t xml:space="preserve">cortical collecting duct</t>
  </si>
  <si>
    <t xml:space="preserve">normal bladder</t>
  </si>
  <si>
    <t xml:space="preserve">biceps brachii biopsy</t>
  </si>
  <si>
    <t xml:space="preserve">rcc tumor</t>
  </si>
  <si>
    <t xml:space="preserve">snap-frozen tissue specimen containing &gt; 70% tumour</t>
  </si>
  <si>
    <t xml:space="preserve">normal leukocytes</t>
  </si>
  <si>
    <t xml:space="preserve">testicular biopsies with cryptorchidism</t>
  </si>
  <si>
    <t xml:space="preserve">portal vein tumor thrombus</t>
  </si>
  <si>
    <t xml:space="preserve">digestive system</t>
  </si>
  <si>
    <t xml:space="preserve">embryonic frontal cortex</t>
  </si>
  <si>
    <t xml:space="preserve">c57bl6j/male</t>
  </si>
  <si>
    <t xml:space="preserve">neural complex</t>
  </si>
  <si>
    <t xml:space="preserve">ovarian borderline serous tumour</t>
  </si>
  <si>
    <t xml:space="preserve">ovarian follicular theca</t>
  </si>
  <si>
    <t xml:space="preserve">biceps muscle</t>
  </si>
  <si>
    <t xml:space="preserve">myocardium, left ventricle</t>
  </si>
  <si>
    <t xml:space="preserve">several canine organs</t>
  </si>
  <si>
    <t xml:space="preserve">main root</t>
  </si>
  <si>
    <t xml:space="preserve">cortex (ctx)</t>
  </si>
  <si>
    <t xml:space="preserve">symptomatic, non-inoculated upper leaves</t>
  </si>
  <si>
    <t xml:space="preserve">mid-jejunum</t>
  </si>
  <si>
    <t xml:space="preserve">mouse lung</t>
  </si>
  <si>
    <t xml:space="preserve">skin biopsy specimens (from the non-healing edges of vluâ¿¿s)</t>
  </si>
  <si>
    <t xml:space="preserve">adjacent normal breast tissue</t>
  </si>
  <si>
    <t xml:space="preserve">isolated thymocytes</t>
  </si>
  <si>
    <t xml:space="preserve">glia tissue</t>
  </si>
  <si>
    <t xml:space="preserve">intestine, liver, pancreas</t>
  </si>
  <si>
    <t xml:space="preserve">seedlings 5 days</t>
  </si>
  <si>
    <t xml:space="preserve">root (soil surrounding the root system)</t>
  </si>
  <si>
    <t xml:space="preserve">egg clutch pool of 10</t>
  </si>
  <si>
    <t xml:space="preserve">aleurone</t>
  </si>
  <si>
    <t xml:space="preserve">pooled spleen and lymph nodes</t>
  </si>
  <si>
    <t xml:space="preserve">maternal whole blood</t>
  </si>
  <si>
    <t xml:space="preserve">breat tumor ilc</t>
  </si>
  <si>
    <t xml:space="preserve">human hepatocellular carcinoma</t>
  </si>
  <si>
    <t xml:space="preserve">intestinal-type gastric cancer tumor</t>
  </si>
  <si>
    <t xml:space="preserve">outer part of roots (opr)</t>
  </si>
  <si>
    <t xml:space="preserve">microdissected lateral septum</t>
  </si>
  <si>
    <t xml:space="preserve">periperhal blood</t>
  </si>
  <si>
    <t xml:space="preserve">germinating seeds</t>
  </si>
  <si>
    <t xml:space="preserve">lesional</t>
  </si>
  <si>
    <t xml:space="preserve">mammary epithelium</t>
  </si>
  <si>
    <t xml:space="preserve">vestibular organ</t>
  </si>
  <si>
    <t xml:space="preserve">caco-2 human epithelial colorectal adenocarcinoma cells</t>
  </si>
  <si>
    <t xml:space="preserve">second and third fully expanded leaves from the apex</t>
  </si>
  <si>
    <t xml:space="preserve">forelimb buds</t>
  </si>
  <si>
    <t xml:space="preserve">vestibular ganglion</t>
  </si>
  <si>
    <t xml:space="preserve">breast cancer metastasis brain tumor</t>
  </si>
  <si>
    <t xml:space="preserve">glomeruli of human kidney</t>
  </si>
  <si>
    <t xml:space="preserve">frontal cortex (brain)</t>
  </si>
  <si>
    <t xml:space="preserve">ngp neuroblastoma tumor cells</t>
  </si>
  <si>
    <t xml:space="preserve">tibalis anterior muscle</t>
  </si>
  <si>
    <t xml:space="preserve">adipose tissue (epididymal)</t>
  </si>
  <si>
    <t xml:space="preserve">human breast cancer cell line</t>
  </si>
  <si>
    <t xml:space="preserve">neurons, temporal cortex</t>
  </si>
  <si>
    <t xml:space="preserve">14 day old leaves (2nd leaf)</t>
  </si>
  <si>
    <t xml:space="preserve">pancreatic ductal adenocarcinoma tumor xenograft</t>
  </si>
  <si>
    <t xml:space="preserve">mesenchymal stem cells</t>
  </si>
  <si>
    <t xml:space="preserve">medulloblastoma cell line</t>
  </si>
  <si>
    <t xml:space="preserve">seeding</t>
  </si>
  <si>
    <t xml:space="preserve">retina from both eyes</t>
  </si>
  <si>
    <t xml:space="preserve">5-ht neuron</t>
  </si>
  <si>
    <t xml:space="preserve">nodule</t>
  </si>
  <si>
    <t xml:space="preserve">brain, not incuding cerebellum</t>
  </si>
  <si>
    <t xml:space="preserve">young seedlings aerial tissue</t>
  </si>
  <si>
    <t xml:space="preserve">posterior silk gland</t>
  </si>
  <si>
    <t xml:space="preserve">tassel primordia</t>
  </si>
  <si>
    <t xml:space="preserve">metastatic breast cancer tumor</t>
  </si>
  <si>
    <t xml:space="preserve">heart (ventricle)</t>
  </si>
  <si>
    <t xml:space="preserve">heart, whole</t>
  </si>
  <si>
    <t xml:space="preserve">fetal colon</t>
  </si>
  <si>
    <t xml:space="preserve">ileum epithelial cells</t>
  </si>
  <si>
    <t xml:space="preserve">liver non-tumor</t>
  </si>
  <si>
    <t xml:space="preserve">muscle: psoas major muscle</t>
  </si>
  <si>
    <t xml:space="preserve">peritumoral mouse stromal cells adjacent to ngp neuroblastoma tumor cells</t>
  </si>
  <si>
    <t xml:space="preserve">pooled leaf material from 6-8 plants, 3-4 leaves per plant</t>
  </si>
  <si>
    <t xml:space="preserve">neurosphere from embryonic striatum</t>
  </si>
  <si>
    <t xml:space="preserve">aerial region</t>
  </si>
  <si>
    <t xml:space="preserve">ovarian epithelial</t>
  </si>
  <si>
    <t xml:space="preserve">hippocampal dentate gyrus</t>
  </si>
  <si>
    <t xml:space="preserve">leaf discs from fully expanded leaf lpi9 (leaf plastochron index)</t>
  </si>
  <si>
    <t xml:space="preserve">optic nerve</t>
  </si>
  <si>
    <t xml:space="preserve">human subcutaneous pre-adipocytes</t>
  </si>
  <si>
    <t xml:space="preserve">tumor-free lung</t>
  </si>
  <si>
    <t xml:space="preserve">intestinal villi</t>
  </si>
  <si>
    <t xml:space="preserve">fetal placenta</t>
  </si>
  <si>
    <t xml:space="preserve">colonic intestinal mucosa</t>
  </si>
  <si>
    <t xml:space="preserve">mammary gland (mouse)</t>
  </si>
  <si>
    <t xml:space="preserve">hyphae and area of leaf under hyphae</t>
  </si>
  <si>
    <t xml:space="preserve">psoas major muscle</t>
  </si>
  <si>
    <t xml:space="preserve">whole carypses from the mid region of the spike, awns removed</t>
  </si>
  <si>
    <t xml:space="preserve">dissociated sorted embryos</t>
  </si>
  <si>
    <t xml:space="preserve">mediobasal hypothalamus (mbh)</t>
  </si>
  <si>
    <t xml:space="preserve">resected hepatocellular carcinoma (hcc)</t>
  </si>
  <si>
    <t xml:space="preserve">femur fracture callus</t>
  </si>
  <si>
    <t xml:space="preserve">ipsilateral kidney</t>
  </si>
  <si>
    <t xml:space="preserve">peripheral nerve sheath tumors (pnst)</t>
  </si>
  <si>
    <t xml:space="preserve">placenta at first trimester</t>
  </si>
  <si>
    <t xml:space="preserve">the organ of corti tissue from inner ear</t>
  </si>
  <si>
    <t xml:space="preserve">stem and leaves</t>
  </si>
  <si>
    <t xml:space="preserve">pooled (ascending aorta, descending aorta, carotid artery)</t>
  </si>
  <si>
    <t xml:space="preserve">two fully expanded leaves</t>
  </si>
  <si>
    <t xml:space="preserve">primary auditory ctx</t>
  </si>
  <si>
    <t xml:space="preserve">flag leaf tissue (mature)</t>
  </si>
  <si>
    <t xml:space="preserve">breat tumor idc</t>
  </si>
  <si>
    <t xml:space="preserve">first ear leaf</t>
  </si>
  <si>
    <t xml:space="preserve">esophageal</t>
  </si>
  <si>
    <t xml:space="preserve">adipose: retroadipose: peritoneal adipose</t>
  </si>
  <si>
    <t xml:space="preserve">mouse embryo</t>
  </si>
  <si>
    <t xml:space="preserve">primary osteosarcoma tumor sample</t>
  </si>
  <si>
    <t xml:space="preserve">random fine needle aspiration (rfna) sample from normal breasts</t>
  </si>
  <si>
    <t xml:space="preserve">primary aml sample</t>
  </si>
  <si>
    <t xml:space="preserve">cd4+cd25+ t cells purified from spleen and lymph node by magnetic bead selection</t>
  </si>
  <si>
    <t xml:space="preserve">left central lobe of the brain</t>
  </si>
  <si>
    <t xml:space="preserve">lateral wall of cochlear duct</t>
  </si>
  <si>
    <t xml:space="preserve">whole berries</t>
  </si>
  <si>
    <t xml:space="preserve">endometrioid endometrial cancer (eec)</t>
  </si>
  <si>
    <t xml:space="preserve">primary cortical neurons (day 1)</t>
  </si>
  <si>
    <t xml:space="preserve">heart, biventricle</t>
  </si>
  <si>
    <t xml:space="preserve">ovarian cancer epithelium</t>
  </si>
  <si>
    <t xml:space="preserve">soleus muscles</t>
  </si>
  <si>
    <t xml:space="preserve">normal breast epithelium (laser capture microdissected)</t>
  </si>
  <si>
    <t xml:space="preserve">atrium</t>
  </si>
  <si>
    <t xml:space="preserve">brain medialfrontalcortex</t>
  </si>
  <si>
    <t xml:space="preserve">third instar larvae</t>
  </si>
  <si>
    <t xml:space="preserve">superior temporal gyrus (stg)</t>
  </si>
  <si>
    <t xml:space="preserve">the 2nd leaf of 3-leaf-stage seedlings</t>
  </si>
  <si>
    <t xml:space="preserve">preantral/small antral follicle</t>
  </si>
  <si>
    <t xml:space="preserve">ventral tegmental area</t>
  </si>
  <si>
    <t xml:space="preserve">kernels</t>
  </si>
  <si>
    <t xml:space="preserve">brunnerâ¿¿s glands</t>
  </si>
  <si>
    <t xml:space="preserve">whole cell lysate</t>
  </si>
  <si>
    <t xml:space="preserve">intestinal colon mucosa</t>
  </si>
  <si>
    <t xml:space="preserve">leaf no. 2</t>
  </si>
  <si>
    <t xml:space="preserve">vdg</t>
  </si>
  <si>
    <t xml:space="preserve">patient-derived xenograft</t>
  </si>
  <si>
    <t xml:space="preserve">leucocyte</t>
  </si>
  <si>
    <t xml:space="preserve">whole parts</t>
  </si>
  <si>
    <t xml:space="preserve">autologous_eutopic</t>
  </si>
  <si>
    <t xml:space="preserve">normal microvasculature</t>
  </si>
  <si>
    <t xml:space="preserve">arabidopsis silique</t>
  </si>
  <si>
    <t xml:space="preserve">non-cancerous nasopharyngeal tissue</t>
  </si>
  <si>
    <t xml:space="preserve">non-muscle invasive bladder cancer</t>
  </si>
  <si>
    <t xml:space="preserve">tecc/ctm</t>
  </si>
  <si>
    <t xml:space="preserve">dorsal telencephalon</t>
  </si>
  <si>
    <t xml:space="preserve">tumor part</t>
  </si>
  <si>
    <t xml:space="preserve">mandibular incisor</t>
  </si>
  <si>
    <t xml:space="preserve">grape pulp and skin</t>
  </si>
  <si>
    <t xml:space="preserve">adjecent non-adenoma</t>
  </si>
  <si>
    <t xml:space="preserve">reaggregated embryoid bodies</t>
  </si>
  <si>
    <t xml:space="preserve">normal lymph node</t>
  </si>
  <si>
    <t xml:space="preserve">dura</t>
  </si>
  <si>
    <t xml:space="preserve">lung, right lobe</t>
  </si>
  <si>
    <t xml:space="preserve">ovariectomized uterus</t>
  </si>
  <si>
    <t xml:space="preserve">pooled spleen &amp; lymph nodes</t>
  </si>
  <si>
    <t xml:space="preserve">blood (unpaired to tumors)</t>
  </si>
  <si>
    <t xml:space="preserve">primary node-positive infiltrating ductal breast carcinoma</t>
  </si>
  <si>
    <t xml:space="preserve">serum from peripheral blood</t>
  </si>
  <si>
    <t xml:space="preserve">cells harvested from liquid medium</t>
  </si>
  <si>
    <t xml:space="preserve">nasopharyngeal carcinoma primary tumor</t>
  </si>
  <si>
    <t xml:space="preserve">flowering rosettes comprising axillary buds but notâ rosette leaves</t>
  </si>
  <si>
    <t xml:space="preserve">tissue from a patient with pathological diagnosis of pulmonary arterial hypertension.</t>
  </si>
  <si>
    <t xml:space="preserve">adult heads</t>
  </si>
  <si>
    <t xml:space="preserve">human tonsil</t>
  </si>
  <si>
    <t xml:space="preserve">heart venticle</t>
  </si>
  <si>
    <t xml:space="preserve">uncinate tissue (ut)</t>
  </si>
  <si>
    <t xml:space="preserve">left ventricles</t>
  </si>
  <si>
    <t xml:space="preserve">grain</t>
  </si>
  <si>
    <t xml:space="preserve">single tumor cell circulating in mouse blood</t>
  </si>
  <si>
    <t xml:space="preserve">primary plasma cell leukemia</t>
  </si>
  <si>
    <t xml:space="preserve">primary medulloblastoma tissue</t>
  </si>
  <si>
    <t xml:space="preserve">universal human reference rna</t>
  </si>
  <si>
    <t xml:space="preserve">sub cutaneous adipose tissue</t>
  </si>
  <si>
    <t xml:space="preserve">aerial tissues</t>
  </si>
  <si>
    <t xml:space="preserve">bone marrow (of xenograft mouse)</t>
  </si>
  <si>
    <t xml:space="preserve">muscle: longissimus doris muscle</t>
  </si>
  <si>
    <t xml:space="preserve">laryngo-pharyngeal tumor</t>
  </si>
  <si>
    <t xml:space="preserve">endometrioma_ectopic</t>
  </si>
  <si>
    <t xml:space="preserve">end-stage splenic tumor</t>
  </si>
  <si>
    <t xml:space="preserve">bone marrrow</t>
  </si>
  <si>
    <t xml:space="preserve">nodal follicular lymphoma</t>
  </si>
  <si>
    <t xml:space="preserve">immature shoot apices</t>
  </si>
  <si>
    <t xml:space="preserve">radicles</t>
  </si>
  <si>
    <t xml:space="preserve">de novo dlbcl (non gc)</t>
  </si>
  <si>
    <t xml:space="preserve">whole follicle</t>
  </si>
  <si>
    <t xml:space="preserve">scalp hair</t>
  </si>
  <si>
    <t xml:space="preserve">larval eye discs</t>
  </si>
  <si>
    <t xml:space="preserve">antral follicles of ovaries</t>
  </si>
  <si>
    <t xml:space="preserve">adrenal cortical cancer</t>
  </si>
  <si>
    <t xml:space="preserve">auricular lymph nodes</t>
  </si>
  <si>
    <t xml:space="preserve">renal needle biopsy</t>
  </si>
  <si>
    <t xml:space="preserve">embryonic occipital cortex</t>
  </si>
  <si>
    <t xml:space="preserve">rossette</t>
  </si>
  <si>
    <t xml:space="preserve">bone marrow macrophage cells</t>
  </si>
  <si>
    <t xml:space="preserve">non-tumor liver</t>
  </si>
  <si>
    <t xml:space="preserve">prostate glands</t>
  </si>
  <si>
    <t xml:space="preserve">seedlings (aerial parts)</t>
  </si>
  <si>
    <t xml:space="preserve">midvein of rice leaf</t>
  </si>
  <si>
    <t xml:space="preserve">flowers el-26</t>
  </si>
  <si>
    <t xml:space="preserve">mouse tumorgraft, cohort 0</t>
  </si>
  <si>
    <t xml:space="preserve">small intestinal smooth muscle</t>
  </si>
  <si>
    <t xml:space="preserve">whole green tissue</t>
  </si>
  <si>
    <t xml:space="preserve">gc muscle</t>
  </si>
  <si>
    <t xml:space="preserve">lens placode</t>
  </si>
  <si>
    <t xml:space="preserve">islet of langerhans, endothelium</t>
  </si>
  <si>
    <t xml:space="preserve">duodenal adenocarcinoma type</t>
  </si>
  <si>
    <t xml:space="preserve">cells grown on 70:30 sporulation plates</t>
  </si>
  <si>
    <t xml:space="preserve">4-weeks-old leaves</t>
  </si>
  <si>
    <t xml:space="preserve">articular cartilage from medial tibial plateau</t>
  </si>
  <si>
    <t xml:space="preserve">caucasion male foreskin</t>
  </si>
  <si>
    <t xml:space="preserve">9-11th adult leaves</t>
  </si>
  <si>
    <t xml:space="preserve">uterus (cross section)</t>
  </si>
  <si>
    <t xml:space="preserve">tumor originated from human (hosc human oral squamous carcinoma)</t>
  </si>
  <si>
    <t xml:space="preserve">ewing sarcoma human tumor</t>
  </si>
  <si>
    <t xml:space="preserve">endoderm</t>
  </si>
  <si>
    <t xml:space="preserve">oscc neck lymph-node metastasis</t>
  </si>
  <si>
    <t xml:space="preserve">control patient-yz ipsc-derived forebrain neurons (day91)</t>
  </si>
  <si>
    <t xml:space="preserve">leaves (aerial)</t>
  </si>
  <si>
    <t xml:space="preserve">activated (il4, anti-cd40, igm, and igd) peripheral blood</t>
  </si>
  <si>
    <t xml:space="preserve">cardiac muscle (non-infarcted left ventricle)</t>
  </si>
  <si>
    <t xml:space="preserve">human acute promyelocytic leukemia</t>
  </si>
  <si>
    <t xml:space="preserve">human fetal ovary</t>
  </si>
  <si>
    <t xml:space="preserve">cancerous tissue</t>
  </si>
  <si>
    <t xml:space="preserve">sepal</t>
  </si>
  <si>
    <t xml:space="preserve">periodontal ligament</t>
  </si>
  <si>
    <t xml:space="preserve">posterior 3rd of inguinal gland, no lymph node</t>
  </si>
  <si>
    <t xml:space="preserve">control patient-3e ipsc-derived forebrain neurons (day121)</t>
  </si>
  <si>
    <t xml:space="preserve">stomata of leaves</t>
  </si>
  <si>
    <t xml:space="preserve">placenta villous explant</t>
  </si>
  <si>
    <t xml:space="preserve">unpaired liver biopsy with sustained virologic response</t>
  </si>
  <si>
    <t xml:space="preserve">low-grade fibromyxoid sarcoma</t>
  </si>
  <si>
    <t xml:space="preserve">breast vasculature tumor</t>
  </si>
  <si>
    <t xml:space="preserve">fetal uterus</t>
  </si>
  <si>
    <t xml:space="preserve">apical left ventricular biopsies</t>
  </si>
  <si>
    <t xml:space="preserve">normal bladder epithelium</t>
  </si>
  <si>
    <t xml:space="preserve">pachytene spermatocyte</t>
  </si>
  <si>
    <t xml:space="preserve">sympathetic.nervous.system</t>
  </si>
  <si>
    <t xml:space="preserve">breast cancer skin  metastasis</t>
  </si>
  <si>
    <t xml:space="preserve">normal adjacent esophageal tissue</t>
  </si>
  <si>
    <t xml:space="preserve">primary skeletal muscle myoblasts</t>
  </si>
  <si>
    <t xml:space="preserve">mammoplastic reduction</t>
  </si>
  <si>
    <t xml:space="preserve">adult fly ovaries</t>
  </si>
  <si>
    <t xml:space="preserve">distal-jejunum</t>
  </si>
  <si>
    <t xml:space="preserve">benign prostatic hyperplasia</t>
  </si>
  <si>
    <t xml:space="preserve">epidimymal fat</t>
  </si>
  <si>
    <t xml:space="preserve">fresh frozen tissue</t>
  </si>
  <si>
    <t xml:space="preserve">leaf explants</t>
  </si>
  <si>
    <t xml:space="preserve">e11.5 mouse agm pool</t>
  </si>
  <si>
    <t xml:space="preserve">non-lesional psoriatic skin</t>
  </si>
  <si>
    <t xml:space="preserve">diffuse astrocytoma (grade ii)</t>
  </si>
  <si>
    <t xml:space="preserve">pln</t>
  </si>
  <si>
    <t xml:space="preserve">digestive gland tissue</t>
  </si>
  <si>
    <t xml:space="preserve">3rd instar larval eye imaginal disc</t>
  </si>
  <si>
    <t xml:space="preserve">lung, bronchi</t>
  </si>
  <si>
    <t xml:space="preserve">fast muscle</t>
  </si>
  <si>
    <t xml:space="preserve">tscc</t>
  </si>
  <si>
    <t xml:space="preserve">whole placenta</t>
  </si>
  <si>
    <t xml:space="preserve">melanoma- subcutaneous</t>
  </si>
  <si>
    <t xml:space="preserve">liver allograft</t>
  </si>
  <si>
    <t xml:space="preserve">ovarian granulosa cells</t>
  </si>
  <si>
    <t xml:space="preserve">suspension cells</t>
  </si>
  <si>
    <t xml:space="preserve">dorsal pancreatic epithelia</t>
  </si>
  <si>
    <t xml:space="preserve">healthy female exocervix</t>
  </si>
  <si>
    <t xml:space="preserve">apex of the heart</t>
  </si>
  <si>
    <t xml:space="preserve">rv(right vnetricle)</t>
  </si>
  <si>
    <t xml:space="preserve">basolateral amygdala complex neurons</t>
  </si>
  <si>
    <t xml:space="preserve">limb bud</t>
  </si>
  <si>
    <t xml:space="preserve">left upper limb</t>
  </si>
  <si>
    <t xml:space="preserve">extensor digitorum longus</t>
  </si>
  <si>
    <t xml:space="preserve">leave</t>
  </si>
  <si>
    <t xml:space="preserve">human acute myeloid leukemia</t>
  </si>
  <si>
    <t xml:space="preserve">pupae</t>
  </si>
  <si>
    <t xml:space="preserve">metastatic colorectal cancer to the liver</t>
  </si>
  <si>
    <t xml:space="preserve">12 day seedling</t>
  </si>
  <si>
    <t xml:space="preserve">lung:nsclc</t>
  </si>
  <si>
    <t xml:space="preserve">human fetal testis</t>
  </si>
  <si>
    <t xml:space="preserve">surface marine microbes (&lt;1 micron) collected from monterey bay seawater</t>
  </si>
  <si>
    <t xml:space="preserve">thyfvptc</t>
  </si>
  <si>
    <t xml:space="preserve">palatal shelf</t>
  </si>
  <si>
    <t xml:space="preserve">whole seedling root</t>
  </si>
  <si>
    <t xml:space="preserve">breat cancer tumor</t>
  </si>
  <si>
    <t xml:space="preserve">mature pollen</t>
  </si>
  <si>
    <t xml:space="preserve">enriched fetal dna from maternal plasma</t>
  </si>
  <si>
    <t xml:space="preserve">bulk of mca205 sarcoma</t>
  </si>
  <si>
    <t xml:space="preserve">tumor xenograft</t>
  </si>
  <si>
    <t xml:space="preserve">fetal placenta tissue</t>
  </si>
  <si>
    <t xml:space="preserve">metastatic colorectal cancer (liver)</t>
  </si>
  <si>
    <t xml:space="preserve">primary crc from rectum</t>
  </si>
  <si>
    <t xml:space="preserve">whole floral bud</t>
  </si>
  <si>
    <t xml:space="preserve">nasal</t>
  </si>
  <si>
    <t xml:space="preserve">dissected dorsal prothoracic epidermis</t>
  </si>
  <si>
    <t xml:space="preserve">normal adjacent esophagus</t>
  </si>
  <si>
    <t xml:space="preserve">atypical teratoid/rhabdoid tumor</t>
  </si>
  <si>
    <t xml:space="preserve">primary fibroblasts</t>
  </si>
  <si>
    <t xml:space="preserve">human monocyte</t>
  </si>
  <si>
    <t xml:space="preserve">whole seed (seed coat+embryo)</t>
  </si>
  <si>
    <t xml:space="preserve">intestinal epithelium</t>
  </si>
  <si>
    <t xml:space="preserve">anterior midgut</t>
  </si>
  <si>
    <t xml:space="preserve">leaf at r1</t>
  </si>
  <si>
    <t xml:space="preserve">primary rcc tumor</t>
  </si>
  <si>
    <t xml:space="preserve">fresh healthy leaves</t>
  </si>
  <si>
    <t xml:space="preserve">hypothalamic arc nuclei</t>
  </si>
  <si>
    <t xml:space="preserve">whole body or cocoon</t>
  </si>
  <si>
    <t xml:space="preserve">nonmaligant bladder</t>
  </si>
  <si>
    <t xml:space="preserve">right ventricular wall</t>
  </si>
  <si>
    <t xml:space="preserve">lumbar spinal cord anterior horn motor neurons</t>
  </si>
  <si>
    <t xml:space="preserve">cotton ovules</t>
  </si>
  <si>
    <t xml:space="preserve">lymph-node biopsy</t>
  </si>
  <si>
    <t xml:space="preserve">fresh frozen lymph nodes</t>
  </si>
  <si>
    <t xml:space="preserve">single cell from nb508 mouse pancreatic cancer cell line</t>
  </si>
  <si>
    <t xml:space="preserve">inner ovule cells, captured by laser capture microdissection (lcm)</t>
  </si>
  <si>
    <t xml:space="preserve">newborn brain</t>
  </si>
  <si>
    <t xml:space="preserve">optical lobe</t>
  </si>
  <si>
    <t xml:space="preserve">tumor invaded mouse brain</t>
  </si>
  <si>
    <t xml:space="preserve">dispase separated epidermis</t>
  </si>
  <si>
    <t xml:space="preserve">adenohypophysis</t>
  </si>
  <si>
    <t xml:space="preserve">adult wasp whole-bodies</t>
  </si>
  <si>
    <t xml:space="preserve">spleen and head kidney</t>
  </si>
  <si>
    <t xml:space="preserve">wing disc from 3rd instar larvae</t>
  </si>
  <si>
    <t xml:space="preserve">lncap cells</t>
  </si>
  <si>
    <t xml:space="preserve">brain - brainstem</t>
  </si>
  <si>
    <t xml:space="preserve">aortic vascular smooth muscle cells</t>
  </si>
  <si>
    <t xml:space="preserve">mid-intestine</t>
  </si>
  <si>
    <t xml:space="preserve">human whole blood</t>
  </si>
  <si>
    <t xml:space="preserve">tibialis anteior muscle</t>
  </si>
  <si>
    <t xml:space="preserve">colon biopsies from endoscopy</t>
  </si>
  <si>
    <t xml:space="preserve">cortext</t>
  </si>
  <si>
    <t xml:space="preserve">stomata</t>
  </si>
  <si>
    <t xml:space="preserve">primary chondrocytes</t>
  </si>
  <si>
    <t xml:space="preserve">abelson murine leukemia virus-induced tumor</t>
  </si>
  <si>
    <t xml:space="preserve">plasma of cirrhosis patient</t>
  </si>
  <si>
    <t xml:space="preserve">scat</t>
  </si>
  <si>
    <t xml:space="preserve">irradiated leaf</t>
  </si>
  <si>
    <t xml:space="preserve">seminoma-like</t>
  </si>
  <si>
    <t xml:space="preserve">vagotomized anterior stomach</t>
  </si>
  <si>
    <t xml:space="preserve">intestinal explant</t>
  </si>
  <si>
    <t xml:space="preserve">epithelial</t>
  </si>
  <si>
    <t xml:space="preserve">primary hippocampal neuronal culture</t>
  </si>
  <si>
    <t xml:space="preserve">tumor sample</t>
  </si>
  <si>
    <t xml:space="preserve">primary pancreatic tumor</t>
  </si>
  <si>
    <t xml:space="preserve">first trimester human decidua</t>
  </si>
  <si>
    <t xml:space="preserve">plantaris muscle</t>
  </si>
  <si>
    <t xml:space="preserve">fetal hypothalamus</t>
  </si>
  <si>
    <t xml:space="preserve">innervated limb epidermis</t>
  </si>
  <si>
    <t xml:space="preserve">h295r tumor</t>
  </si>
  <si>
    <t xml:space="preserve">non-neoplastic brain</t>
  </si>
  <si>
    <t xml:space="preserve">mucosa of the jejunum</t>
  </si>
  <si>
    <t xml:space="preserve">3 or 4th leaves</t>
  </si>
  <si>
    <t xml:space="preserve">normal colorectal tissue</t>
  </si>
  <si>
    <t xml:space="preserve">pulp</t>
  </si>
  <si>
    <t xml:space="preserve">cerebellar tumor</t>
  </si>
  <si>
    <t xml:space="preserve">reconstituted human epidermis</t>
  </si>
  <si>
    <t xml:space="preserve">hypothlamus</t>
  </si>
  <si>
    <t xml:space="preserve">whole seed</t>
  </si>
  <si>
    <t xml:space="preserve">high-grade papillary urothelial carcinoma</t>
  </si>
  <si>
    <t xml:space="preserve">ovarian benign serous tumour</t>
  </si>
  <si>
    <t xml:space="preserve">leaf (four-leaf to five-leaf stage)</t>
  </si>
  <si>
    <t xml:space="preserve">fetal frontal cerebral cortex</t>
  </si>
  <si>
    <t xml:space="preserve">hippocampal tissue</t>
  </si>
  <si>
    <t xml:space="preserve">colon polyp</t>
  </si>
  <si>
    <t xml:space="preserve">uterus/endometrium</t>
  </si>
  <si>
    <t xml:space="preserve">normal kidney tissue</t>
  </si>
  <si>
    <t xml:space="preserve">fresh leaves</t>
  </si>
  <si>
    <t xml:space="preserve">paternal blood</t>
  </si>
  <si>
    <t xml:space="preserve">anaplastic astrocytoma (grade iii)</t>
  </si>
  <si>
    <t xml:space="preserve">term umbilical cord blood</t>
  </si>
  <si>
    <t xml:space="preserve">footpad</t>
  </si>
  <si>
    <t xml:space="preserve">hemi-brain</t>
  </si>
  <si>
    <t xml:space="preserve">embryonic dorsal root ganglia</t>
  </si>
  <si>
    <t xml:space="preserve">retina/retinal pigmented epithelium</t>
  </si>
  <si>
    <t xml:space="preserve">tcl1 leukemias</t>
  </si>
  <si>
    <t xml:space="preserve">ten larvae</t>
  </si>
  <si>
    <t xml:space="preserve">hipocampal brain</t>
  </si>
  <si>
    <t xml:space="preserve">tissue recombinants (mouse seminal vesicle epithelial cells + rat urogenital sinus mesenchymal cells)</t>
  </si>
  <si>
    <t xml:space="preserve">mouse pancreata</t>
  </si>
  <si>
    <t xml:space="preserve">lesional skin biopsy</t>
  </si>
  <si>
    <t xml:space="preserve">3wk-old leaf tissue</t>
  </si>
  <si>
    <t xml:space="preserve">cerebellar tumour</t>
  </si>
  <si>
    <t xml:space="preserve">mets</t>
  </si>
  <si>
    <t xml:space="preserve">milk</t>
  </si>
  <si>
    <t xml:space="preserve">hypothalamus and bed nucleus of the stria terminalis</t>
  </si>
  <si>
    <t xml:space="preserve">lymph node, pelvic</t>
  </si>
  <si>
    <t xml:space="preserve">aerial parts of seedlings</t>
  </si>
  <si>
    <t xml:space="preserve">efferent duct</t>
  </si>
  <si>
    <t xml:space="preserve">initial segment of epididymis</t>
  </si>
  <si>
    <t xml:space="preserve">abdomens</t>
  </si>
  <si>
    <t xml:space="preserve">bcc</t>
  </si>
  <si>
    <t xml:space="preserve">wide-type cotton ovules (mix)</t>
  </si>
  <si>
    <t xml:space="preserve">prostatectomy tissue frozen in oct blocks</t>
  </si>
  <si>
    <t xml:space="preserve">outter stem tissue</t>
  </si>
  <si>
    <t xml:space="preserve">bronchi</t>
  </si>
  <si>
    <t xml:space="preserve">medial thalamus</t>
  </si>
  <si>
    <t xml:space="preserve">styles</t>
  </si>
  <si>
    <t xml:space="preserve">dissected utricle</t>
  </si>
  <si>
    <t xml:space="preserve">lung carcinoma tissue</t>
  </si>
  <si>
    <t xml:space="preserve">anterior pericardial wall</t>
  </si>
  <si>
    <t xml:space="preserve">sensoricortex</t>
  </si>
  <si>
    <t xml:space="preserve">6-day-old seedlings</t>
  </si>
  <si>
    <t xml:space="preserve">corpus callosum</t>
  </si>
  <si>
    <t xml:space="preserve">radial neve</t>
  </si>
  <si>
    <t xml:space="preserve">placental villi</t>
  </si>
  <si>
    <t xml:space="preserve">smooth muscle of proximal colon</t>
  </si>
  <si>
    <t xml:space="preserve">benign nevus</t>
  </si>
  <si>
    <t xml:space="preserve">lung lesion</t>
  </si>
  <si>
    <t xml:space="preserve">gustatory cortex</t>
  </si>
  <si>
    <t xml:space="preserve">lung section</t>
  </si>
  <si>
    <t xml:space="preserve">b220+ splenic b cells</t>
  </si>
  <si>
    <t xml:space="preserve">unfertilized eggs</t>
  </si>
  <si>
    <t xml:space="preserve">regenerated human epidermis</t>
  </si>
  <si>
    <t xml:space="preserve">lymph node metastasis from infiltrating ductal breast carcinoma</t>
  </si>
  <si>
    <t xml:space="preserve">upper leaves</t>
  </si>
  <si>
    <t xml:space="preserve">parthyroid adenoma</t>
  </si>
  <si>
    <t xml:space="preserve">leg muscle</t>
  </si>
  <si>
    <t xml:space="preserve">term placenta - villous fraction</t>
  </si>
  <si>
    <t xml:space="preserve">low-grade papillary urothelial carcinoma</t>
  </si>
  <si>
    <t xml:space="preserve">t lymphocytes isolated from pbmc</t>
  </si>
  <si>
    <t xml:space="preserve">pleural ganglia</t>
  </si>
  <si>
    <t xml:space="preserve">right brain neocortex</t>
  </si>
  <si>
    <t xml:space="preserve">epithelia</t>
  </si>
  <si>
    <t xml:space="preserve">paired liver biopsy</t>
  </si>
  <si>
    <t xml:space="preserve">heart-left ventricle</t>
  </si>
  <si>
    <t xml:space="preserve">blood, isolated leukocytes</t>
  </si>
  <si>
    <t xml:space="preserve">ffpe merkel cell carcinoma</t>
  </si>
  <si>
    <t xml:space="preserve">prefrontal cortex striatum</t>
  </si>
  <si>
    <t xml:space="preserve">ascending aorta with atherosclerotic lesion</t>
  </si>
  <si>
    <t xml:space="preserve">unvagotomized posterior stomach</t>
  </si>
  <si>
    <t xml:space="preserve">glioblastoma tumor</t>
  </si>
  <si>
    <t xml:space="preserve">fallopian tube secretory epithelial cells</t>
  </si>
  <si>
    <t xml:space="preserve">placental villous tissue</t>
  </si>
  <si>
    <t xml:space="preserve">lamina sixth leaf</t>
  </si>
  <si>
    <t xml:space="preserve">vestibular schwannoma</t>
  </si>
  <si>
    <t xml:space="preserve">bone marrow lsk cells</t>
  </si>
  <si>
    <t xml:space="preserve">developing xylem</t>
  </si>
  <si>
    <t xml:space="preserve">fetal primary fibroblasts</t>
  </si>
  <si>
    <t xml:space="preserve">flank epidermis</t>
  </si>
  <si>
    <t xml:space="preserve">neuroblastoma xenograft</t>
  </si>
  <si>
    <t xml:space="preserve">b16-bl6 mouse melanoma</t>
  </si>
  <si>
    <t xml:space="preserve">breast cancer biopsy</t>
  </si>
  <si>
    <t xml:space="preserve">normal flow sorted bone marrow</t>
  </si>
  <si>
    <t xml:space="preserve">non-tumoral bladder mucosa</t>
  </si>
  <si>
    <t xml:space="preserve">sq white adipose tissue</t>
  </si>
  <si>
    <t xml:space="preserve">x1</t>
  </si>
  <si>
    <t xml:space="preserve">dorsal incisional wound tissue</t>
  </si>
  <si>
    <t xml:space="preserve">normadj</t>
  </si>
  <si>
    <t xml:space="preserve">intact pregnant bovine uteruses at the final third of gestation</t>
  </si>
  <si>
    <t xml:space="preserve">metastatic rcc tumor</t>
  </si>
  <si>
    <t xml:space="preserve">bowel</t>
  </si>
  <si>
    <t xml:space="preserve">epidydimal white adipose tissue</t>
  </si>
  <si>
    <t xml:space="preserve">brain - hypothalamus/thalamus</t>
  </si>
  <si>
    <t xml:space="preserve">brain, lateral cortex</t>
  </si>
  <si>
    <t xml:space="preserve">primary cortical astrocytes</t>
  </si>
  <si>
    <t xml:space="preserve">chicken embryos</t>
  </si>
  <si>
    <t xml:space="preserve">embryonic lung</t>
  </si>
  <si>
    <t xml:space="preserve">prostate cancer xenograft</t>
  </si>
  <si>
    <t xml:space="preserve">whole embryo homogenate</t>
  </si>
  <si>
    <t xml:space="preserve">soft palate</t>
  </si>
  <si>
    <t xml:space="preserve">tail epidermis</t>
  </si>
  <si>
    <t xml:space="preserve">sorted hepatocytes</t>
  </si>
  <si>
    <t xml:space="preserve">body wall</t>
  </si>
  <si>
    <t xml:space="preserve">cells surrounding lumbar spinal cord anterior horn motor neurons</t>
  </si>
  <si>
    <t xml:space="preserve">cd34neg</t>
  </si>
  <si>
    <t xml:space="preserve">newborn whole inner ears</t>
  </si>
  <si>
    <t xml:space="preserve">xenopus laevis animal cap explant, stage 12</t>
  </si>
  <si>
    <t xml:space="preserve">white adipose tissue around intestine</t>
  </si>
  <si>
    <t xml:space="preserve">whole plant excluding roots</t>
  </si>
  <si>
    <t xml:space="preserve">dopamine neurons</t>
  </si>
  <si>
    <t xml:space="preserve">bile duct adenocarcinoma</t>
  </si>
  <si>
    <t xml:space="preserve">heart ventricles</t>
  </si>
  <si>
    <t xml:space="preserve">penile smooth muscle</t>
  </si>
  <si>
    <t xml:space="preserve">blood and spleen</t>
  </si>
  <si>
    <t xml:space="preserve">levator ani muscle</t>
  </si>
  <si>
    <t xml:space="preserve">sv40tag mammary gland</t>
  </si>
  <si>
    <t xml:space="preserve">rosette leaf only</t>
  </si>
  <si>
    <t xml:space="preserve">frontal cortex layer</t>
  </si>
  <si>
    <t xml:space="preserve">myoblast cell line</t>
  </si>
  <si>
    <t xml:space="preserve">bladder biopsy</t>
  </si>
  <si>
    <t xml:space="preserve">breast cancer liver metastasis</t>
  </si>
  <si>
    <t xml:space="preserve">hepatocellular carcinoma hcc tissue</t>
  </si>
  <si>
    <t xml:space="preserve">breast biopsy</t>
  </si>
  <si>
    <t xml:space="preserve">skin fibroblasts</t>
  </si>
  <si>
    <t xml:space="preserve">cultured mouse cortical neurons</t>
  </si>
  <si>
    <t xml:space="preserve">brain tumor (medulloblastoma)</t>
  </si>
  <si>
    <t xml:space="preserve">day 7.5 embryo</t>
  </si>
  <si>
    <t xml:space="preserve">midbrain (m)</t>
  </si>
  <si>
    <t xml:space="preserve">gonadal ridge</t>
  </si>
  <si>
    <t xml:space="preserve">perigonadal</t>
  </si>
  <si>
    <t xml:space="preserve">temporal fetal brain</t>
  </si>
  <si>
    <t xml:space="preserve">mucosa of the colon</t>
  </si>
  <si>
    <t xml:space="preserve">anterior cingulate gyrus</t>
  </si>
  <si>
    <t xml:space="preserve">lcm from cryosection (normal oviduct)</t>
  </si>
  <si>
    <t xml:space="preserve">embryonic digit</t>
  </si>
  <si>
    <t xml:space="preserve">mast cell</t>
  </si>
  <si>
    <t xml:space="preserve">pituitary lesion</t>
  </si>
  <si>
    <t xml:space="preserve">primary mefs</t>
  </si>
  <si>
    <t xml:space="preserve">t-cells</t>
  </si>
  <si>
    <t xml:space="preserve">upper reproductive tract</t>
  </si>
  <si>
    <t xml:space="preserve">human foreskin</t>
  </si>
  <si>
    <t xml:space="preserve">b cell lymphoma</t>
  </si>
  <si>
    <t xml:space="preserve">pericarps</t>
  </si>
  <si>
    <t xml:space="preserve">cauda epididymis and vas deferens</t>
  </si>
  <si>
    <t xml:space="preserve">melanoma brain metastasis</t>
  </si>
  <si>
    <t xml:space="preserve">95% germline tissue, 5% somatic tissue</t>
  </si>
  <si>
    <t xml:space="preserve">colon, mucosal tissue</t>
  </si>
  <si>
    <t xml:space="preserve">intestinal biopsy</t>
  </si>
  <si>
    <t xml:space="preserve">normal tissue in pancreatic cancer sample</t>
  </si>
  <si>
    <t xml:space="preserve">four week old leaf</t>
  </si>
  <si>
    <t xml:space="preserve">osteoblasts from femur</t>
  </si>
  <si>
    <t xml:space="preserve">24 pooled left and right embryonic handplates</t>
  </si>
  <si>
    <t xml:space="preserve">ampulla pancreatobiliary type</t>
  </si>
  <si>
    <t xml:space="preserve">mouse embryo just prior to cranial neural closure</t>
  </si>
  <si>
    <t xml:space="preserve">postnatal svz</t>
  </si>
  <si>
    <t xml:space="preserve">visceral adipose tissue (vat)</t>
  </si>
  <si>
    <t xml:space="preserve">palate mesenchyme</t>
  </si>
  <si>
    <t xml:space="preserve">sample of diffuse large b-cell lymphoma</t>
  </si>
  <si>
    <t xml:space="preserve">midguts</t>
  </si>
  <si>
    <t xml:space="preserve">embryogenic calli</t>
  </si>
  <si>
    <t xml:space="preserve">right ovary</t>
  </si>
  <si>
    <t xml:space="preserve">adrenal glands</t>
  </si>
  <si>
    <t xml:space="preserve">derived from infected leaves</t>
  </si>
  <si>
    <t xml:space="preserve">lower 4th internode</t>
  </si>
  <si>
    <t xml:space="preserve">apl spleen</t>
  </si>
  <si>
    <t xml:space="preserve">laser microdissected lung tissues</t>
  </si>
  <si>
    <t xml:space="preserve">corneal epithelium</t>
  </si>
  <si>
    <t xml:space="preserve">leg</t>
  </si>
  <si>
    <t xml:space="preserve">soleus hindlimb muscle</t>
  </si>
  <si>
    <t xml:space="preserve">gill arch</t>
  </si>
  <si>
    <t xml:space="preserve">soft tissue overlying calvarial bone</t>
  </si>
  <si>
    <t xml:space="preserve">well-differentiated lung airway epithelium</t>
  </si>
  <si>
    <t xml:space="preserve">extraembryonic</t>
  </si>
  <si>
    <t xml:space="preserve">head/thorax</t>
  </si>
  <si>
    <t xml:space="preserve">rms tumor tissue</t>
  </si>
  <si>
    <t xml:space="preserve">plasmablastic lymphoma</t>
  </si>
  <si>
    <t xml:space="preserve">colon healthy/normal</t>
  </si>
  <si>
    <t xml:space="preserve">colorectal liver metastasis</t>
  </si>
  <si>
    <t xml:space="preserve">mandible (proximal bone)</t>
  </si>
  <si>
    <t xml:space="preserve">cin3</t>
  </si>
  <si>
    <t xml:space="preserve">adult mouse lymph nodes</t>
  </si>
  <si>
    <t xml:space="preserve">mature teratoma</t>
  </si>
  <si>
    <t xml:space="preserve">non-inoculated resistant leaves</t>
  </si>
  <si>
    <t xml:space="preserve">breast tumor. breast tumor chemically induced with 7,12-dimethylbenz(a)anthracene at the moment of sacrifice.</t>
  </si>
  <si>
    <t xml:space="preserve">t cell clone</t>
  </si>
  <si>
    <t xml:space="preserve">fungal mycelia</t>
  </si>
  <si>
    <t xml:space="preserve">oscc metastatic primary tumor</t>
  </si>
  <si>
    <t xml:space="preserve">normal intrahepatic bile duct</t>
  </si>
  <si>
    <t xml:space="preserve">bone marrow derived macrophage (bmm)</t>
  </si>
  <si>
    <t xml:space="preserve">in vitro cell culture</t>
  </si>
  <si>
    <t xml:space="preserve">second fully expanded leaf</t>
  </si>
  <si>
    <t xml:space="preserve">non-small cell cancer cell line</t>
  </si>
  <si>
    <t xml:space="preserve">non pathological renal tissue</t>
  </si>
  <si>
    <t xml:space="preserve">caudal fins</t>
  </si>
  <si>
    <t xml:space="preserve">aerial organ explants</t>
  </si>
  <si>
    <t xml:space="preserve">embryo-derived</t>
  </si>
  <si>
    <t xml:space="preserve">etiolated seedlings</t>
  </si>
  <si>
    <t xml:space="preserve">adjacent-normal</t>
  </si>
  <si>
    <t xml:space="preserve">isolated pericardial adipocytes</t>
  </si>
  <si>
    <t xml:space="preserve">baboon cortical bone</t>
  </si>
  <si>
    <t xml:space="preserve">subcutaneous tissue</t>
  </si>
  <si>
    <t xml:space="preserve">cholangio primary tumor tissue</t>
  </si>
  <si>
    <t xml:space="preserve">normal breast organoid</t>
  </si>
  <si>
    <t xml:space="preserve">urothelium</t>
  </si>
  <si>
    <t xml:space="preserve">benign tissue</t>
  </si>
  <si>
    <t xml:space="preserve">mucosa of the ileum</t>
  </si>
  <si>
    <t xml:space="preserve">homogenized liver</t>
  </si>
  <si>
    <t xml:space="preserve">etiolated seedling</t>
  </si>
  <si>
    <t xml:space="preserve">hnscc</t>
  </si>
  <si>
    <t xml:space="preserve">breast organoids</t>
  </si>
  <si>
    <t xml:space="preserve">monocyte-derived macrophages polarized with il-4 for 5 days</t>
  </si>
  <si>
    <t xml:space="preserve">right hemisphere in brain</t>
  </si>
  <si>
    <t xml:space="preserve">normal breast epithelial organoid</t>
  </si>
  <si>
    <t xml:space="preserve">glomerulus</t>
  </si>
  <si>
    <t xml:space="preserve">snap frozen primary tumor</t>
  </si>
  <si>
    <t xml:space="preserve">baboon peripheral blood mononuclear cells</t>
  </si>
  <si>
    <t xml:space="preserve">invasive trophoblast tissue of the chorionic girdle</t>
  </si>
  <si>
    <t xml:space="preserve">frozen postmortem brain from nichd</t>
  </si>
  <si>
    <t xml:space="preserve">florets</t>
  </si>
  <si>
    <t xml:space="preserve">petioles</t>
  </si>
  <si>
    <t xml:space="preserve">dissected midgut (30x)</t>
  </si>
  <si>
    <t xml:space="preserve">root explants</t>
  </si>
  <si>
    <t xml:space="preserve">juvenile testes</t>
  </si>
  <si>
    <t xml:space="preserve">musculus obliquus internus abdominis</t>
  </si>
  <si>
    <t xml:space="preserve">dechorionated whole embryos</t>
  </si>
  <si>
    <t xml:space="preserve">left ovary</t>
  </si>
  <si>
    <t xml:space="preserve">posterior silk gland (psg)</t>
  </si>
  <si>
    <t xml:space="preserve">roots from hydroponically grown plants</t>
  </si>
  <si>
    <t xml:space="preserve">whole tarsal joint</t>
  </si>
  <si>
    <t xml:space="preserve">germinal disc region</t>
  </si>
  <si>
    <t xml:space="preserve">facs-sorted protoplasts from aerial tissue of 14-day old seedlings</t>
  </si>
  <si>
    <t xml:space="preserve">thyroid  tissue</t>
  </si>
  <si>
    <t xml:space="preserve">left and right total retinas</t>
  </si>
  <si>
    <t xml:space="preserve">mandible (distal bone)</t>
  </si>
  <si>
    <t xml:space="preserve">globus pallidus</t>
  </si>
  <si>
    <t xml:space="preserve">embryonic nervous system</t>
  </si>
  <si>
    <t xml:space="preserve">guard cell protoplast</t>
  </si>
  <si>
    <t xml:space="preserve">left ventricle tissues</t>
  </si>
  <si>
    <t xml:space="preserve">normal tissue distant to hnscc</t>
  </si>
  <si>
    <t xml:space="preserve">naive brain hemisphere</t>
  </si>
  <si>
    <t xml:space="preserve">pancreatic primary tumor</t>
  </si>
  <si>
    <t xml:space="preserve">mammary artery</t>
  </si>
  <si>
    <t xml:space="preserve">mycelia under starvation</t>
  </si>
  <si>
    <t xml:space="preserve">bone marow</t>
  </si>
  <si>
    <t xml:space="preserve">ependymoma tissue</t>
  </si>
  <si>
    <t xml:space="preserve">limb skeletal muscle</t>
  </si>
  <si>
    <t xml:space="preserve">chorioamnion</t>
  </si>
  <si>
    <t xml:space="preserve">macrofollicular adenoma</t>
  </si>
  <si>
    <t xml:space="preserve">cob</t>
  </si>
  <si>
    <t xml:space="preserve">inferior right lung lobe</t>
  </si>
  <si>
    <t xml:space="preserve">middle ear epithelial cells</t>
  </si>
  <si>
    <t xml:space="preserve">fresh current-year needles were sampled from mature trees grown under the same environment at the picearetum of kalamalka research station, vernon, bc, canada (collection established 1977).</t>
  </si>
  <si>
    <t xml:space="preserve">xylem tissue sampled from the shoots of mature trees grown under the same environment at the picearetum of kalamalka research station, vernon, bc (collection established 1977).</t>
  </si>
  <si>
    <t xml:space="preserve">isolated germ cells</t>
  </si>
  <si>
    <t xml:space="preserve">ccrcc tissue</t>
  </si>
  <si>
    <t xml:space="preserve">eye imaginal discs</t>
  </si>
  <si>
    <t xml:space="preserve">host peripheral blood</t>
  </si>
  <si>
    <t xml:space="preserve">embryonic thalamus</t>
  </si>
  <si>
    <t xml:space="preserve">smarcb1-def_t-cell_lymphoma</t>
  </si>
  <si>
    <t xml:space="preserve">major salivary glands (parotid, submandibular, and sublingual gland)</t>
  </si>
  <si>
    <t xml:space="preserve">mestenteric lymph</t>
  </si>
  <si>
    <t xml:space="preserve">dentate gyrus (dg)</t>
  </si>
  <si>
    <t xml:space="preserve">mouse neurofibroma</t>
  </si>
  <si>
    <t xml:space="preserve">pancreas islets</t>
  </si>
  <si>
    <t xml:space="preserve">submandibular lymph node</t>
  </si>
  <si>
    <t xml:space="preserve">murine small intestine (jejunum)</t>
  </si>
  <si>
    <t xml:space="preserve">oncocytic tumor</t>
  </si>
  <si>
    <t xml:space="preserve">uterus (diestrus)</t>
  </si>
  <si>
    <t xml:space="preserve">blastemal wt</t>
  </si>
  <si>
    <t xml:space="preserve">peritoneal tissue</t>
  </si>
  <si>
    <t xml:space="preserve">ca1 subregions of the hippocampus</t>
  </si>
  <si>
    <t xml:space="preserve">cholangio non-malignant tissue</t>
  </si>
  <si>
    <t xml:space="preserve">telencephalon (t)</t>
  </si>
  <si>
    <t xml:space="preserve">panicle at booting stage</t>
  </si>
  <si>
    <t xml:space="preserve">abdominal subcutaneous adipose</t>
  </si>
  <si>
    <t xml:space="preserve">uninvolved right colon</t>
  </si>
  <si>
    <t xml:space="preserve">normal foreskin</t>
  </si>
  <si>
    <t xml:space="preserve">longuissimus dorsi muscle</t>
  </si>
  <si>
    <t xml:space="preserve">skin, saline injected</t>
  </si>
  <si>
    <t xml:space="preserve">aortic rings cultured in collagen gels</t>
  </si>
  <si>
    <t xml:space="preserve">total aorta from root to bifurcation.</t>
  </si>
  <si>
    <t xml:space="preserve">barrett's</t>
  </si>
  <si>
    <t xml:space="preserve">cranial lung</t>
  </si>
  <si>
    <t xml:space="preserve">primary aml cells extracted from leukemic spleens</t>
  </si>
  <si>
    <t xml:space="preserve">basal cell carcinoma</t>
  </si>
  <si>
    <t xml:space="preserve">primary xenograft tumor</t>
  </si>
  <si>
    <t xml:space="preserve">human aortic valve</t>
  </si>
  <si>
    <t xml:space="preserve">right cerebrum</t>
  </si>
  <si>
    <t xml:space="preserve">brain ca1</t>
  </si>
  <si>
    <t xml:space="preserve">brains and imaginal discs</t>
  </si>
  <si>
    <t xml:space="preserve">bone marrow-derived macrophages</t>
  </si>
  <si>
    <t xml:space="preserve">phloem</t>
  </si>
  <si>
    <t xml:space="preserve">cambium</t>
  </si>
  <si>
    <t xml:space="preserve">oral cavity</t>
  </si>
  <si>
    <t xml:space="preserve">middle 4th internode</t>
  </si>
  <si>
    <t xml:space="preserve">muscle invasive bladder tumor</t>
  </si>
  <si>
    <t xml:space="preserve">unaffected liver tissue</t>
  </si>
  <si>
    <t xml:space="preserve">mouse control</t>
  </si>
  <si>
    <t xml:space="preserve">gastrocnemius hindlimb muscle</t>
  </si>
  <si>
    <t xml:space="preserve">bottom epidermis of female breast</t>
  </si>
  <si>
    <t xml:space="preserve">heart, apex</t>
  </si>
  <si>
    <t xml:space="preserve">minor salivary gland</t>
  </si>
  <si>
    <t xml:space="preserve">tibia bone</t>
  </si>
  <si>
    <t xml:space="preserve">preformed leaf tissue</t>
  </si>
  <si>
    <t xml:space="preserve">tumor endothelium from hcc tumor tissue</t>
  </si>
  <si>
    <t xml:space="preserve">gonadal white adipose tissue (wat)</t>
  </si>
  <si>
    <t xml:space="preserve">primary motor cortex</t>
  </si>
  <si>
    <t xml:space="preserve">ovarian normal epithelium</t>
  </si>
  <si>
    <t xml:space="preserve">glioma tumor</t>
  </si>
  <si>
    <t xml:space="preserve">tailbud</t>
  </si>
  <si>
    <t xml:space="preserve">undifferentiated gonads</t>
  </si>
  <si>
    <t xml:space="preserve">oropharyngeal squamous cell carcinoma</t>
  </si>
  <si>
    <t xml:space="preserve">non-inoculated susceptible leaves</t>
  </si>
  <si>
    <t xml:space="preserve">spikelet f4</t>
  </si>
  <si>
    <t xml:space="preserve">normal brain tissue</t>
  </si>
  <si>
    <t xml:space="preserve">spring buds el-03</t>
  </si>
  <si>
    <t xml:space="preserve">right ventricle tissues</t>
  </si>
  <si>
    <t xml:space="preserve">eye-antennal disc</t>
  </si>
  <si>
    <t xml:space="preserve">lung from adult operated on for benign lung diseases</t>
  </si>
  <si>
    <t xml:space="preserve">mesenchymal stem cell</t>
  </si>
  <si>
    <t xml:space="preserve">clear cell rcc tumor</t>
  </si>
  <si>
    <t xml:space="preserve">young leaf tissues</t>
  </si>
  <si>
    <t xml:space="preserve">formalin-fixed paraffin-embedded chl diseased node</t>
  </si>
  <si>
    <t xml:space="preserve">mcl xenotransplant derived tumors</t>
  </si>
  <si>
    <t xml:space="preserve">hypocotyls</t>
  </si>
  <si>
    <t xml:space="preserve">liver (bottom half of right lobe)</t>
  </si>
  <si>
    <t xml:space="preserve">ventral nerve cord</t>
  </si>
  <si>
    <t xml:space="preserve">oral epithelium</t>
  </si>
  <si>
    <t xml:space="preserve">normal prostate tissue</t>
  </si>
  <si>
    <t xml:space="preserve">aorta from region with high wss</t>
  </si>
  <si>
    <t xml:space="preserve">placenta at term</t>
  </si>
  <si>
    <t xml:space="preserve">ductal adenocarcinoma (pca)</t>
  </si>
  <si>
    <t xml:space="preserve">cultured human fibroblasts</t>
  </si>
  <si>
    <t xml:space="preserve">lipoma</t>
  </si>
  <si>
    <t xml:space="preserve">p10 cortex</t>
  </si>
  <si>
    <t xml:space="preserve">striatum(drd2 msns)</t>
  </si>
  <si>
    <t xml:space="preserve">yolksac</t>
  </si>
  <si>
    <t xml:space="preserve">brain ba4</t>
  </si>
  <si>
    <t xml:space="preserve">placental biopsy</t>
  </si>
  <si>
    <t xml:space="preserve">semitendinosus</t>
  </si>
  <si>
    <t xml:space="preserve">ipsilateral uterine horn biopsy</t>
  </si>
  <si>
    <t xml:space="preserve">whole blood cells</t>
  </si>
  <si>
    <t xml:space="preserve">mammary epithelial cells</t>
  </si>
  <si>
    <t xml:space="preserve">breast vasculature normal</t>
  </si>
  <si>
    <t xml:space="preserve">hepatocellular carcinoma/cholangiocarcinoma dissected</t>
  </si>
  <si>
    <t xml:space="preserve">pediatric high grade glioma</t>
  </si>
  <si>
    <t xml:space="preserve">m. longissimus dorsi (ld) muscle</t>
  </si>
  <si>
    <t xml:space="preserve">healthy lung tissue</t>
  </si>
  <si>
    <t xml:space="preserve">ad_vegf_vasculature</t>
  </si>
  <si>
    <t xml:space="preserve">u87-ev human glioblastoma xenograft</t>
  </si>
  <si>
    <t xml:space="preserve">lymph node, head</t>
  </si>
  <si>
    <t xml:space="preserve">soybean hypocotyl</t>
  </si>
  <si>
    <t xml:space="preserve">brain, right temporal lobe</t>
  </si>
  <si>
    <t xml:space="preserve">normal esophagus</t>
  </si>
  <si>
    <t xml:space="preserve">subcutaneous white adipose tissue (scwat)</t>
  </si>
  <si>
    <t xml:space="preserve">shoot meristem</t>
  </si>
  <si>
    <t xml:space="preserve">endodermis</t>
  </si>
  <si>
    <t xml:space="preserve">d18 ia embryos</t>
  </si>
  <si>
    <t xml:space="preserve">pre-mid-pachytene spermatocytes</t>
  </si>
  <si>
    <t xml:space="preserve">trigeminal nerve</t>
  </si>
  <si>
    <t xml:space="preserve">lower gingiva</t>
  </si>
  <si>
    <t xml:space="preserve">b-cells</t>
  </si>
  <si>
    <t xml:space="preserve">biopsy from cardiac left ventricle</t>
  </si>
  <si>
    <t xml:space="preserve">cartilage tissue from the medial part of condylus humeri</t>
  </si>
  <si>
    <t xml:space="preserve">clinical colorectal metastatic sample from surgery prior to any chemotherapy</t>
  </si>
  <si>
    <t xml:space="preserve">whole heads</t>
  </si>
  <si>
    <t xml:space="preserve">peripheral lymph nodes and spleen</t>
  </si>
  <si>
    <t xml:space="preserve">hek293t cell line</t>
  </si>
  <si>
    <t xml:space="preserve">grade 3 ups dissected from thigh</t>
  </si>
  <si>
    <t xml:space="preserve">whole embryonic heart</t>
  </si>
  <si>
    <t xml:space="preserve">nephrectomy</t>
  </si>
  <si>
    <t xml:space="preserve">nodal marginal zone lymphoma (nmzl)</t>
  </si>
  <si>
    <t xml:space="preserve">peripheral blood from 8-10 e12.5 embryos</t>
  </si>
  <si>
    <t xml:space="preserve">trigeminal ganglia</t>
  </si>
  <si>
    <t xml:space="preserve">endometrial biopsy tissue</t>
  </si>
  <si>
    <t xml:space="preserve">above ground part</t>
  </si>
  <si>
    <t xml:space="preserve">fetal liver culture</t>
  </si>
  <si>
    <t xml:space="preserve">ischemic brain hemisphere</t>
  </si>
  <si>
    <t xml:space="preserve">superficial epigastric vein</t>
  </si>
  <si>
    <t xml:space="preserve">duodenal</t>
  </si>
  <si>
    <t xml:space="preserve">silk gland</t>
  </si>
  <si>
    <t xml:space="preserve">panicles at the heading stage</t>
  </si>
  <si>
    <t xml:space="preserve">sclera</t>
  </si>
  <si>
    <t xml:space="preserve">liver/lung</t>
  </si>
  <si>
    <t xml:space="preserve">paraganglioma tumor specimen</t>
  </si>
  <si>
    <t xml:space="preserve">superior cervical ganglion</t>
  </si>
  <si>
    <t xml:space="preserve">superficial inferior epigastric flap</t>
  </si>
  <si>
    <t xml:space="preserve">labellum</t>
  </si>
  <si>
    <t xml:space="preserve">dental pulp</t>
  </si>
  <si>
    <t xml:space="preserve">pediatric brain</t>
  </si>
  <si>
    <t xml:space="preserve">spleens and lymph nodes</t>
  </si>
  <si>
    <t xml:space="preserve">lymph</t>
  </si>
  <si>
    <t xml:space="preserve">t lymphocytes</t>
  </si>
  <si>
    <t xml:space="preserve">aorta from region with low wss</t>
  </si>
  <si>
    <t xml:space="preserve">bone marrow neutrophil</t>
  </si>
  <si>
    <t xml:space="preserve">femoral mid-diaphysis</t>
  </si>
  <si>
    <t xml:space="preserve">ampulla intestinal type</t>
  </si>
  <si>
    <t xml:space="preserve">bronchial papillary adenoma</t>
  </si>
  <si>
    <t xml:space="preserve">stolons</t>
  </si>
  <si>
    <t xml:space="preserve">skeletal muscle (left plantaris)</t>
  </si>
  <si>
    <t xml:space="preserve">colon normal fibroblasts</t>
  </si>
  <si>
    <t xml:space="preserve">ovarian cancer ascites</t>
  </si>
  <si>
    <t xml:space="preserve">adductor muscle</t>
  </si>
  <si>
    <t xml:space="preserve">ampullary adenocarcinomas</t>
  </si>
  <si>
    <t xml:space="preserve">soybean leaf</t>
  </si>
  <si>
    <t xml:space="preserve">haematopoietic progenitor</t>
  </si>
  <si>
    <t xml:space="preserve">adenocarcinoma (tumor) tissue</t>
  </si>
  <si>
    <t xml:space="preserve">fvptc</t>
  </si>
  <si>
    <t xml:space="preserve">oil granuloma</t>
  </si>
  <si>
    <t xml:space="preserve">spleen + lymph nodes</t>
  </si>
  <si>
    <t xml:space="preserve">colon tumor fibroblasts</t>
  </si>
  <si>
    <t xml:space="preserve">benign prostate glands</t>
  </si>
  <si>
    <t xml:space="preserve">tumor (b16f10)</t>
  </si>
  <si>
    <t xml:space="preserve">e3.5 mouse embryo derived es cell</t>
  </si>
  <si>
    <t xml:space="preserve">flag leaves at the heading stage</t>
  </si>
  <si>
    <t xml:space="preserve">normal prostate from the peripheral gland zone</t>
  </si>
  <si>
    <t xml:space="preserve">fruit peel</t>
  </si>
  <si>
    <t xml:space="preserve">colorectal cancer primary tumour</t>
  </si>
  <si>
    <t xml:space="preserve">primary root tip (5 mm)</t>
  </si>
  <si>
    <t xml:space="preserve">ipsilateral uterine horn</t>
  </si>
  <si>
    <t xml:space="preserve">metastatic  breast cancer tumor</t>
  </si>
  <si>
    <t xml:space="preserve">ductal carcinoma in situ (dcis) of the breast</t>
  </si>
  <si>
    <t xml:space="preserve">lymphocyte</t>
  </si>
  <si>
    <t xml:space="preserve">lower central lung zone</t>
  </si>
  <si>
    <t xml:space="preserve">flow-sorted normal colon cells</t>
  </si>
  <si>
    <t xml:space="preserve">mucosal scraping jejunum</t>
  </si>
  <si>
    <t xml:space="preserve">yeast cells</t>
  </si>
  <si>
    <t xml:space="preserve">bowel tissue</t>
  </si>
  <si>
    <t xml:space="preserve">human skin equivalent</t>
  </si>
  <si>
    <t xml:space="preserve">decidua</t>
  </si>
  <si>
    <t xml:space="preserve">upper 4th internode</t>
  </si>
  <si>
    <t xml:space="preserve">skeletal muscle (right plantaris)</t>
  </si>
  <si>
    <t xml:space="preserve">quadriceps_muscle</t>
  </si>
  <si>
    <t xml:space="preserve">embryonic fetal liver</t>
  </si>
  <si>
    <t xml:space="preserve">exosome from plasma</t>
  </si>
  <si>
    <t xml:space="preserve">ptc with a braf mutation</t>
  </si>
  <si>
    <t xml:space="preserve">alveolar rhadomyosarcoma</t>
  </si>
  <si>
    <t xml:space="preserve">panicles at the flowering stage</t>
  </si>
  <si>
    <t xml:space="preserve">glottis</t>
  </si>
  <si>
    <t xml:space="preserve">medial head of the gastrocnemius</t>
  </si>
  <si>
    <t xml:space="preserve">adult brain</t>
  </si>
  <si>
    <t xml:space="preserve">cic-dux4 tumor biopsy</t>
  </si>
  <si>
    <t xml:space="preserve">wing imaginal disc cells</t>
  </si>
  <si>
    <t xml:space="preserve">cutaneous squamous cell carcinoma</t>
  </si>
  <si>
    <t xml:space="preserve">shoot apices plus leaf primordia â¿¤ 1 mm</t>
  </si>
  <si>
    <t xml:space="preserve">carcinosarcoma</t>
  </si>
  <si>
    <t xml:space="preserve">mucosal brushing of the maxillary sinus</t>
  </si>
  <si>
    <t xml:space="preserve">palp</t>
  </si>
  <si>
    <t xml:space="preserve">root bud</t>
  </si>
  <si>
    <t xml:space="preserve">pregnant uterus (30d)</t>
  </si>
  <si>
    <t xml:space="preserve">head and neck</t>
  </si>
  <si>
    <t xml:space="preserve">nipple</t>
  </si>
  <si>
    <t xml:space="preserve">anterior endoderm</t>
  </si>
  <si>
    <t xml:space="preserve">brain, left frontal temporal lobe</t>
  </si>
  <si>
    <t xml:space="preserve">placentas</t>
  </si>
  <si>
    <t xml:space="preserve">mouse embryonic fibroblast (mef)</t>
  </si>
  <si>
    <t xml:space="preserve">tumor rna lung</t>
  </si>
  <si>
    <t xml:space="preserve">cerebral meninges</t>
  </si>
  <si>
    <t xml:space="preserve">follicular thyroid carcinoma</t>
  </si>
  <si>
    <t xml:space="preserve">striatum (drd1 msns)</t>
  </si>
  <si>
    <t xml:space="preserve">hsc</t>
  </si>
  <si>
    <t xml:space="preserve">normal tissues taken away (20cm) from the tumour</t>
  </si>
  <si>
    <t xml:space="preserve">primary prostate tumor</t>
  </si>
  <si>
    <t xml:space="preserve">alveolar soft part sarcoma (asps)</t>
  </si>
  <si>
    <t xml:space="preserve">exponentially growing haploid cells</t>
  </si>
  <si>
    <t xml:space="preserve">adult coral soft tissue</t>
  </si>
  <si>
    <t xml:space="preserve">tooth germ</t>
  </si>
  <si>
    <t xml:space="preserve">distal limb</t>
  </si>
  <si>
    <t xml:space="preserve">maxillary arch</t>
  </si>
  <si>
    <t xml:space="preserve">normal mammary tissue</t>
  </si>
  <si>
    <t xml:space="preserve">beta cells</t>
  </si>
  <si>
    <t xml:space="preserve">inflorescence meristem</t>
  </si>
  <si>
    <t xml:space="preserve">breast counterpart fibroblast</t>
  </si>
  <si>
    <t xml:space="preserve">clear cell renal cell cancer tumor</t>
  </si>
  <si>
    <t xml:space="preserve">heart from fetus with down syndrome and septal defects.</t>
  </si>
  <si>
    <t xml:space="preserve">anterior prostate tumor</t>
  </si>
  <si>
    <t xml:space="preserve">pod</t>
  </si>
  <si>
    <t xml:space="preserve">flank tumor</t>
  </si>
  <si>
    <t xml:space="preserve">all above ground tissues (leaves, stems, flowers, siliques)</t>
  </si>
  <si>
    <t xml:space="preserve">visceral omental (v) fat depots</t>
  </si>
  <si>
    <t xml:space="preserve">nodules</t>
  </si>
  <si>
    <t xml:space="preserve">enu-induced malignant peripheral nerve sheath tumors (mpnsts)</t>
  </si>
  <si>
    <t xml:space="preserve">prostate tumor tissue</t>
  </si>
  <si>
    <t xml:space="preserve">myeloid cell</t>
  </si>
  <si>
    <t xml:space="preserve">chorionic villus sampling (cvs)</t>
  </si>
  <si>
    <t xml:space="preserve">endometrial tumor</t>
  </si>
  <si>
    <t xml:space="preserve">rat pheochromocytoma</t>
  </si>
  <si>
    <t xml:space="preserve">bone marrow sampled at diagnosis</t>
  </si>
  <si>
    <t xml:space="preserve">primary mammary carcinoma</t>
  </si>
  <si>
    <t xml:space="preserve">thymic t cell lymphoma</t>
  </si>
  <si>
    <t xml:space="preserve">whole testes</t>
  </si>
  <si>
    <t xml:space="preserve">primary uveal melanoma</t>
  </si>
  <si>
    <t xml:space="preserve">aldosterone-producing adenoma</t>
  </si>
  <si>
    <t xml:space="preserve">accumbens nucleus</t>
  </si>
  <si>
    <t xml:space="preserve">control microdissected proximal tubules from non-tumor part of nephrectomy samples</t>
  </si>
  <si>
    <t xml:space="preserve">stigma</t>
  </si>
  <si>
    <t xml:space="preserve">midrib of leaf</t>
  </si>
  <si>
    <t xml:space="preserve">sm1 tumor</t>
  </si>
  <si>
    <t xml:space="preserve">urogenital sinus</t>
  </si>
  <si>
    <t xml:space="preserve">human umbilical vein endothelial cells</t>
  </si>
  <si>
    <t xml:space="preserve">normal lung tissues obtained from the disease free margins with normal histology of lung cancer resection.</t>
  </si>
  <si>
    <t xml:space="preserve">red skeletal muscle</t>
  </si>
  <si>
    <t xml:space="preserve">white fat</t>
  </si>
  <si>
    <t xml:space="preserve">anthers</t>
  </si>
  <si>
    <t xml:space="preserve">tongue leukoplakia</t>
  </si>
  <si>
    <t xml:space="preserve">teratoma</t>
  </si>
  <si>
    <t xml:space="preserve">low-grade ovarian serous carcinoma</t>
  </si>
  <si>
    <t xml:space="preserve">normal skin biopsy</t>
  </si>
  <si>
    <t xml:space="preserve">afferent lymph collected over a 8 week period from sheep 1001-6</t>
  </si>
  <si>
    <t xml:space="preserve">aorta-gonad-mesonephros (agm) region</t>
  </si>
  <si>
    <t xml:space="preserve">whole back skin</t>
  </si>
  <si>
    <t xml:space="preserve">upper central lung zone</t>
  </si>
  <si>
    <t xml:space="preserve">follicular lymphoma grade i</t>
  </si>
  <si>
    <t xml:space="preserve">vulvar</t>
  </si>
  <si>
    <t xml:space="preserve">forelimb bud</t>
  </si>
  <si>
    <t xml:space="preserve">rectus femoris muscle</t>
  </si>
  <si>
    <t xml:space="preserve">anaplastic thyroid carcinoma</t>
  </si>
  <si>
    <t xml:space="preserve">adult testes without seminal vesicles and accessory glands</t>
  </si>
  <si>
    <t xml:space="preserve">ffpe tissue from esd</t>
  </si>
  <si>
    <t xml:space="preserve">brain_lymphocyte</t>
  </si>
  <si>
    <t xml:space="preserve">isolated subcutaneous adipocytes</t>
  </si>
  <si>
    <t xml:space="preserve">lymph node met</t>
  </si>
  <si>
    <t xml:space="preserve">primary t all sample</t>
  </si>
  <si>
    <t xml:space="preserve">prostate primary</t>
  </si>
  <si>
    <t xml:space="preserve">osteoblasts</t>
  </si>
  <si>
    <t xml:space="preserve">various</t>
  </si>
  <si>
    <t xml:space="preserve">worms</t>
  </si>
  <si>
    <t xml:space="preserve">eviscerated abdomen with attached fat bodies and inactive ovaries</t>
  </si>
  <si>
    <t xml:space="preserve">intracranial aneurysm</t>
  </si>
  <si>
    <t xml:space="preserve">right upper limb</t>
  </si>
  <si>
    <t xml:space="preserve">pancreata</t>
  </si>
  <si>
    <t xml:space="preserve">non-ischemic left ventricle</t>
  </si>
  <si>
    <t xml:space="preserve">non lesional</t>
  </si>
  <si>
    <t xml:space="preserve">prolactin pituitary tumour</t>
  </si>
  <si>
    <t xml:space="preserve">semimembranosus</t>
  </si>
  <si>
    <t xml:space="preserve">2nd trimester human fetal liver</t>
  </si>
  <si>
    <t xml:space="preserve">adjacent renal tissue</t>
  </si>
  <si>
    <t xml:space="preserve">non-tumoral pancreatic tissue</t>
  </si>
  <si>
    <t xml:space="preserve">tendril</t>
  </si>
  <si>
    <t xml:space="preserve">frontal adult brain</t>
  </si>
  <si>
    <t xml:space="preserve">gender</t>
  </si>
  <si>
    <t xml:space="preserve">superior cervical ganglia and coeliac ganglia</t>
  </si>
  <si>
    <t xml:space="preserve">long bone</t>
  </si>
  <si>
    <t xml:space="preserve">brain without cerebellum</t>
  </si>
  <si>
    <t xml:space="preserve">decidous teeth dental pulp</t>
  </si>
  <si>
    <t xml:space="preserve">substantia nigra (sn) and ventral tegmental area (vta)</t>
  </si>
  <si>
    <t xml:space="preserve">caudate nucleus of the brain</t>
  </si>
  <si>
    <t xml:space="preserve">tumor biopsies from transformed-dlbcl specimens</t>
  </si>
  <si>
    <t xml:space="preserve">pituitary tumour</t>
  </si>
  <si>
    <t xml:space="preserve">adult prostatic progenitor/stem cell</t>
  </si>
  <si>
    <t xml:space="preserve">hip</t>
  </si>
  <si>
    <t xml:space="preserve">abdominal subcutaneous (sc) fat depots</t>
  </si>
  <si>
    <t xml:space="preserve">right ventricule</t>
  </si>
  <si>
    <t xml:space="preserve">tuber meristems</t>
  </si>
  <si>
    <t xml:space="preserve">adult iris</t>
  </si>
  <si>
    <t xml:space="preserve">inflorescence stem</t>
  </si>
  <si>
    <t xml:space="preserve">sternal cartilage (excluding xiphoid process)</t>
  </si>
  <si>
    <t xml:space="preserve">e21 fetal lung</t>
  </si>
  <si>
    <t xml:space="preserve">aerial whole tissue</t>
  </si>
  <si>
    <t xml:space="preserve">gastronemious</t>
  </si>
  <si>
    <t xml:space="preserve">whole ganglionic eminence</t>
  </si>
  <si>
    <t xml:space="preserve">10 days old seedling</t>
  </si>
  <si>
    <t xml:space="preserve">heart apex</t>
  </si>
  <si>
    <t xml:space="preserve">monocytes derived macrophages</t>
  </si>
  <si>
    <t xml:space="preserve">peritoneal lavage</t>
  </si>
  <si>
    <t xml:space="preserve">wbc from spleen', 'condition: infected 14 days'</t>
  </si>
  <si>
    <t xml:space="preserve">4t1 tumor</t>
  </si>
  <si>
    <t xml:space="preserve">bone marrow from femurs and tibias</t>
  </si>
  <si>
    <t xml:space="preserve">breast cancer xenograft tumor</t>
  </si>
  <si>
    <t xml:space="preserve">apical meristem</t>
  </si>
  <si>
    <t xml:space="preserve">human caucasian neuroblastoma</t>
  </si>
  <si>
    <t xml:space="preserve">stage-matched bone marrow</t>
  </si>
  <si>
    <t xml:space="preserve">tarsal plate of the eyelid</t>
  </si>
  <si>
    <t xml:space="preserve">antenno-maximilary complex (amc)</t>
  </si>
  <si>
    <t xml:space="preserve">dopaminergic neurons from midbrain</t>
  </si>
  <si>
    <t xml:space="preserve">mammary gland / breast</t>
  </si>
  <si>
    <t xml:space="preserve">cd8+ t cells</t>
  </si>
  <si>
    <t xml:space="preserve">lumbar dorsal root ganglia</t>
  </si>
  <si>
    <t xml:space="preserve">upper region (stem)</t>
  </si>
  <si>
    <t xml:space="preserve">invasive squamous cell carcinoma</t>
  </si>
  <si>
    <t xml:space="preserve">20-day-old roots</t>
  </si>
  <si>
    <t xml:space="preserve">leaf and shoot of seedling</t>
  </si>
  <si>
    <t xml:space="preserve">cecal contents of monocolonized mouse</t>
  </si>
  <si>
    <t xml:space="preserve">single mouse white blood cell</t>
  </si>
  <si>
    <t xml:space="preserve">myxofibrosarcoma tumor</t>
  </si>
  <si>
    <t xml:space="preserve">asymptomatic young leaf</t>
  </si>
  <si>
    <t xml:space="preserve">roots of 5 day-old seedlings</t>
  </si>
  <si>
    <t xml:space="preserve">nl</t>
  </si>
  <si>
    <t xml:space="preserve">stem pulvini</t>
  </si>
  <si>
    <t xml:space="preserve">dura mater</t>
  </si>
  <si>
    <t xml:space="preserve">gastroesophageal junction</t>
  </si>
  <si>
    <t xml:space="preserve">newborn calvaria</t>
  </si>
  <si>
    <t xml:space="preserve">proximal jejunum</t>
  </si>
  <si>
    <t xml:space="preserve">total brain lysate</t>
  </si>
  <si>
    <t xml:space="preserve">mesemchyme</t>
  </si>
  <si>
    <t xml:space="preserve">lcl</t>
  </si>
  <si>
    <t xml:space="preserve">colon csc culture transduced with wnt reporter construct</t>
  </si>
  <si>
    <t xml:space="preserve">cortex tumor</t>
  </si>
  <si>
    <t xml:space="preserve">cultured explant</t>
  </si>
  <si>
    <t xml:space="preserve">malignant ccrcc</t>
  </si>
  <si>
    <t xml:space="preserve">prostate cancer cells metastasized to a lymph nodes</t>
  </si>
  <si>
    <t xml:space="preserve">purified gonadal somatic cells</t>
  </si>
  <si>
    <t xml:space="preserve">cochlea (vestibular organs removed)</t>
  </si>
  <si>
    <t xml:space="preserve">germinating conidia on host cucumber leaf surfaces</t>
  </si>
  <si>
    <t xml:space="preserve">knee meniscus</t>
  </si>
  <si>
    <t xml:space="preserve">p18 embryonic brain</t>
  </si>
  <si>
    <t xml:space="preserve">liver, non-tumor</t>
  </si>
  <si>
    <t xml:space="preserve">primary in vitro culture human skin fibroblasts</t>
  </si>
  <si>
    <t xml:space="preserve">primary isolated islets</t>
  </si>
  <si>
    <t xml:space="preserve">seedling culture</t>
  </si>
  <si>
    <t xml:space="preserve">blood-derived</t>
  </si>
  <si>
    <t xml:space="preserve">dorsal lateral geniculate nucleus</t>
  </si>
  <si>
    <t xml:space="preserve">normal corpus</t>
  </si>
  <si>
    <t xml:space="preserve">s1 panicle</t>
  </si>
  <si>
    <t xml:space="preserve">stratagene universal reference pooled rna</t>
  </si>
  <si>
    <t xml:space="preserve">left carotid</t>
  </si>
  <si>
    <t xml:space="preserve">palea</t>
  </si>
  <si>
    <t xml:space="preserve">bone marrow msc</t>
  </si>
  <si>
    <t xml:space="preserve">cervix (frt)</t>
  </si>
  <si>
    <t xml:space="preserve">resident peritoneal macrophages</t>
  </si>
  <si>
    <t xml:space="preserve">seedlings-aerial part</t>
  </si>
  <si>
    <t xml:space="preserve">pbmc (blood)</t>
  </si>
  <si>
    <t xml:space="preserve">tumor endothelium from lung metastasis</t>
  </si>
  <si>
    <t xml:space="preserve">hepatocytes from liver</t>
  </si>
  <si>
    <t xml:space="preserve">genital_pelvic (ln)</t>
  </si>
  <si>
    <t xml:space="preserve">neural tissue (midbrain and striatum)</t>
  </si>
  <si>
    <t xml:space="preserve">10d-old seedling</t>
  </si>
  <si>
    <t xml:space="preserve">whole tissue extract</t>
  </si>
  <si>
    <t xml:space="preserve">human fetal kidney</t>
  </si>
  <si>
    <t xml:space="preserve">non-tumor area of mouse small intestine</t>
  </si>
  <si>
    <t xml:space="preserve">l4/l5 dorsal root ganglia (drg)</t>
  </si>
  <si>
    <t xml:space="preserve">anterior pituitary gland</t>
  </si>
  <si>
    <t xml:space="preserve">epidydimal fat</t>
  </si>
  <si>
    <t xml:space="preserve">frontal skin</t>
  </si>
  <si>
    <t xml:space="preserve">lobular intraepithelial neoplasia grade 3 (lin3)</t>
  </si>
  <si>
    <t xml:space="preserve">radio-resistant nasopharyngeal carcinoma tissue</t>
  </si>
  <si>
    <t xml:space="preserve">terminal ileum - epithelial layer</t>
  </si>
  <si>
    <t xml:space="preserve">pool of &gt;50 individual roots</t>
  </si>
  <si>
    <t xml:space="preserve">normal basal layer of human esphageal epithelium</t>
  </si>
  <si>
    <t xml:space="preserve">severely preeclamptic placenta</t>
  </si>
  <si>
    <t xml:space="preserve">ventricular compact</t>
  </si>
  <si>
    <t xml:space="preserve">fresh shoots (two and a bud)</t>
  </si>
  <si>
    <t xml:space="preserve">brown adipocyte</t>
  </si>
  <si>
    <t xml:space="preserve">burkitt lymphoma_ebv negative</t>
  </si>
  <si>
    <t xml:space="preserve">colorectal carcinoma</t>
  </si>
  <si>
    <t xml:space="preserve">hepatic cellular carcinoma (hcc)</t>
  </si>
  <si>
    <t xml:space="preserve">cd45- ter119- liver cells</t>
  </si>
  <si>
    <t xml:space="preserve">small yellow follicles</t>
  </si>
  <si>
    <t xml:space="preserve">bladder body</t>
  </si>
  <si>
    <t xml:space="preserve">eleuthero-embryo whole body</t>
  </si>
  <si>
    <t xml:space="preserve">laser-dissected shoot apex (meristematic region)</t>
  </si>
  <si>
    <t xml:space="preserve">tibial growth plate</t>
  </si>
  <si>
    <t xml:space="preserve">whole plant, minus roots</t>
  </si>
  <si>
    <t xml:space="preserve">hind limb muscle</t>
  </si>
  <si>
    <t xml:space="preserve">blastema</t>
  </si>
  <si>
    <t xml:space="preserve">fracture hematoma</t>
  </si>
  <si>
    <t xml:space="preserve">putamen</t>
  </si>
  <si>
    <t xml:space="preserve">cultured pineal</t>
  </si>
  <si>
    <t xml:space="preserve">dorsal pancreas</t>
  </si>
  <si>
    <t xml:space="preserve">ganglioneuroma</t>
  </si>
  <si>
    <t xml:space="preserve">rectum (gi)</t>
  </si>
  <si>
    <t xml:space="preserve">cultured c2 myotubes</t>
  </si>
  <si>
    <t xml:space="preserve">dissected ureters</t>
  </si>
  <si>
    <t xml:space="preserve">hemocytes from extrapallial fluid</t>
  </si>
  <si>
    <t xml:space="preserve">systemic leaves</t>
  </si>
  <si>
    <t xml:space="preserve">ca3 of the hippocampus</t>
  </si>
  <si>
    <t xml:space="preserve">human ovarian pdx tumor</t>
  </si>
  <si>
    <t xml:space="preserve">subcutaneous adipose depot</t>
  </si>
  <si>
    <t xml:space="preserve">brain glioma</t>
  </si>
  <si>
    <t xml:space="preserve">ganglia chain</t>
  </si>
  <si>
    <t xml:space="preserve">precervical anterior vaginal wall</t>
  </si>
  <si>
    <t xml:space="preserve">whole larvae (n â¿¿ 30)</t>
  </si>
  <si>
    <t xml:space="preserve">fetal liver progenitor</t>
  </si>
  <si>
    <t xml:space="preserve">ovarian metastasis (ffpe)</t>
  </si>
  <si>
    <t xml:space="preserve">scapulohumeralis caudalis</t>
  </si>
  <si>
    <t xml:space="preserve">splenic cd4 t cells</t>
  </si>
  <si>
    <t xml:space="preserve">tracheal epithelium</t>
  </si>
  <si>
    <t xml:space="preserve">brain caudate nucleus</t>
  </si>
  <si>
    <t xml:space="preserve">py2t cells (murine breast cancer cell line)</t>
  </si>
  <si>
    <t xml:space="preserve">whole-embryos</t>
  </si>
  <si>
    <t xml:space="preserve">peripheral hepatocellular carcinoma tumor</t>
  </si>
  <si>
    <t xml:space="preserve">abdominal fat pads</t>
  </si>
  <si>
    <t xml:space="preserve">poplar root</t>
  </si>
  <si>
    <t xml:space="preserve">tissue from left lung with no pathology</t>
  </si>
  <si>
    <t xml:space="preserve">hcc non-recurrent tumor's adjacent normal</t>
  </si>
  <si>
    <t xml:space="preserve">right carotid</t>
  </si>
  <si>
    <t xml:space="preserve">9-day-old whole seedlings</t>
  </si>
  <si>
    <t xml:space="preserve">lesional skin biopsies</t>
  </si>
  <si>
    <t xml:space="preserve">pea-size grapevine berries</t>
  </si>
  <si>
    <t xml:space="preserve">rosettes - 5 leaves stage</t>
  </si>
  <si>
    <t xml:space="preserve">bone marrows</t>
  </si>
  <si>
    <t xml:space="preserve">lung tissue adjacent to cavity</t>
  </si>
  <si>
    <t xml:space="preserve">striatum-like</t>
  </si>
  <si>
    <t xml:space="preserve">ca1 of the hippocampus</t>
  </si>
  <si>
    <t xml:space="preserve">embryonic cardiac ventricle</t>
  </si>
  <si>
    <t xml:space="preserve">occipital lobe</t>
  </si>
  <si>
    <t xml:space="preserve">posterior palate</t>
  </si>
  <si>
    <t xml:space="preserve">terminal ileum - lamina propria</t>
  </si>
  <si>
    <t xml:space="preserve">nasal polyp tissue</t>
  </si>
  <si>
    <t xml:space="preserve">primary brain tumour that recurs</t>
  </si>
  <si>
    <t xml:space="preserve">rumen papillae (ventral sac)</t>
  </si>
  <si>
    <t xml:space="preserve">cell isolation from testis</t>
  </si>
  <si>
    <t xml:space="preserve">marrow from femurs and tibias</t>
  </si>
  <si>
    <t xml:space="preserve">ovule epidermal cell, captured by laser capture microdissection (lcm)</t>
  </si>
  <si>
    <t xml:space="preserve">perirenal adipose depot</t>
  </si>
  <si>
    <t xml:space="preserve">apc,kras mutant tumor</t>
  </si>
  <si>
    <t xml:space="preserve">whole_seedlings</t>
  </si>
  <si>
    <t xml:space="preserve">cochlear</t>
  </si>
  <si>
    <t xml:space="preserve">geniculate ganglion</t>
  </si>
  <si>
    <t xml:space="preserve">intestinal tumor</t>
  </si>
  <si>
    <t xml:space="preserve">proximal tibial epiphysis</t>
  </si>
  <si>
    <t xml:space="preserve">whole tumor</t>
  </si>
  <si>
    <t xml:space="preserve">colon crypts</t>
  </si>
  <si>
    <t xml:space="preserve">wbc from spleen', 'condition: uninfected control'</t>
  </si>
  <si>
    <t xml:space="preserve">ileum (gi)</t>
  </si>
  <si>
    <t xml:space="preserve">lewis lung carcinoma cells resected from lungs</t>
  </si>
  <si>
    <t xml:space="preserve">microdissected septum</t>
  </si>
  <si>
    <t xml:space="preserve">site-matched normal epithelial</t>
  </si>
  <si>
    <t xml:space="preserve">0-4h embryos</t>
  </si>
  <si>
    <t xml:space="preserve">mousebrain</t>
  </si>
  <si>
    <t xml:space="preserve">bone tissue</t>
  </si>
  <si>
    <t xml:space="preserve">gata1-gfp+ erythroid progenitors</t>
  </si>
  <si>
    <t xml:space="preserve">cd34 cells from umbilical cord blood</t>
  </si>
  <si>
    <t xml:space="preserve">cribriform tumor</t>
  </si>
  <si>
    <t xml:space="preserve">liver cancer cell line isogenic clone</t>
  </si>
  <si>
    <t xml:space="preserve">skeletal muscle (soleus)</t>
  </si>
  <si>
    <t xml:space="preserve">elementary bodies (eb)</t>
  </si>
  <si>
    <t xml:space="preserve">phyllome</t>
  </si>
  <si>
    <t xml:space="preserve">femur bone</t>
  </si>
  <si>
    <t xml:space="preserve">mouse stroma + human mda-mb-231 tumor xenograft</t>
  </si>
  <si>
    <t xml:space="preserve">10-day old whole seedling</t>
  </si>
  <si>
    <t xml:space="preserve">saliva supernatant</t>
  </si>
  <si>
    <t xml:space="preserve">hippocampal tissue punch</t>
  </si>
  <si>
    <t xml:space="preserve">wbc from spleen', 'condition: infected 3 days'</t>
  </si>
  <si>
    <t xml:space="preserve">endometrial cancer cell</t>
  </si>
  <si>
    <t xml:space="preserve">brain/cerebellum</t>
  </si>
  <si>
    <t xml:space="preserve">pdac tumor</t>
  </si>
  <si>
    <t xml:space="preserve">whole ear tissue</t>
  </si>
  <si>
    <t xml:space="preserve">stomach(fundus)</t>
  </si>
  <si>
    <t xml:space="preserve">canton-s, 25 female and  25 male flies, 7 days old</t>
  </si>
  <si>
    <t xml:space="preserve">dermal mesenchymal stem cell</t>
  </si>
  <si>
    <t xml:space="preserve">embryonic day 13.5 male-gonad</t>
  </si>
  <si>
    <t xml:space="preserve">central lung carcinoma tumor</t>
  </si>
  <si>
    <t xml:space="preserve">3 leaves</t>
  </si>
  <si>
    <t xml:space="preserve">eviscerated abdomen with attached fat bodies and active ovaries</t>
  </si>
  <si>
    <t xml:space="preserve">young rosette leaves 2mm to 1cm</t>
  </si>
  <si>
    <t xml:space="preserve">whole etiolated seedlings</t>
  </si>
  <si>
    <t xml:space="preserve">primary and secondary motor cortex</t>
  </si>
  <si>
    <t xml:space="preserve">colon (gi)</t>
  </si>
  <si>
    <t xml:space="preserve">fertilized embryos</t>
  </si>
  <si>
    <t xml:space="preserve">primary prostate epithelial cell culture, oncogene-transduced</t>
  </si>
  <si>
    <t xml:space="preserve">m9 reprogrammed cells</t>
  </si>
  <si>
    <t xml:space="preserve">freshly isolated aortic vessel</t>
  </si>
  <si>
    <t xml:space="preserve">pooled plasma sample</t>
  </si>
  <si>
    <t xml:space="preserve">freshly operated oral cancer tissue</t>
  </si>
  <si>
    <t xml:space="preserve">frozen cerebellum</t>
  </si>
  <si>
    <t xml:space="preserve">esophageal squamous tumor</t>
  </si>
  <si>
    <t xml:space="preserve">salivary gland cell line (hsg)</t>
  </si>
  <si>
    <t xml:space="preserve">tie2-expressing monocytes from whole blood</t>
  </si>
  <si>
    <t xml:space="preserve">duodenum tumor</t>
  </si>
  <si>
    <t xml:space="preserve">biceps brachii muscle</t>
  </si>
  <si>
    <t xml:space="preserve">basal stem of 12-17 cm-height plants</t>
  </si>
  <si>
    <t xml:space="preserve">mesenchyme plus epithelium, maxillary</t>
  </si>
  <si>
    <t xml:space="preserve">afferent lymph collected over a 12 week period from sheep 1001-6</t>
  </si>
  <si>
    <t xml:space="preserve">epithelial, ovarian carcinoma</t>
  </si>
  <si>
    <t xml:space="preserve">third visible leaf</t>
  </si>
  <si>
    <t xml:space="preserve">gut ventriculi</t>
  </si>
  <si>
    <t xml:space="preserve">primary mouse hepatocytes</t>
  </si>
  <si>
    <t xml:space="preserve">embryonal tumor with multilayered rosettes (etmr)</t>
  </si>
  <si>
    <t xml:space="preserve">colon cancer (hct116 xenograft)</t>
  </si>
  <si>
    <t xml:space="preserve">hemocytes from hemolymph</t>
  </si>
  <si>
    <t xml:space="preserve">postnatal cerebella</t>
  </si>
  <si>
    <t xml:space="preserve">human distal lung</t>
  </si>
  <si>
    <t xml:space="preserve">feather pulp</t>
  </si>
  <si>
    <t xml:space="preserve">proximal colonic mucosa</t>
  </si>
  <si>
    <t xml:space="preserve">soybean first trifoliolate leaves</t>
  </si>
  <si>
    <t xml:space="preserve">ileocecal (ln)</t>
  </si>
  <si>
    <t xml:space="preserve">juvenile foreskin</t>
  </si>
  <si>
    <t xml:space="preserve">huh7 orthotopic liver tumors</t>
  </si>
  <si>
    <t xml:space="preserve">corpus luteum tissue biopsy</t>
  </si>
  <si>
    <t xml:space="preserve">ventricular portion of heart</t>
  </si>
  <si>
    <t xml:space="preserve">lemma</t>
  </si>
  <si>
    <t xml:space="preserve">uterine leiomyosarcoma</t>
  </si>
  <si>
    <t xml:space="preserve">the second fully expanded leaf</t>
  </si>
  <si>
    <t xml:space="preserve">pedicle skin</t>
  </si>
  <si>
    <t xml:space="preserve">diaphragm,pectoralis,abdominal muscles</t>
  </si>
  <si>
    <t xml:space="preserve">cultured melanocyte</t>
  </si>
  <si>
    <t xml:space="preserve">anterior/median silk gland</t>
  </si>
  <si>
    <t xml:space="preserve">mouse lung upper left lobe</t>
  </si>
  <si>
    <t xml:space="preserve">mammary epithelial cell, immortalized</t>
  </si>
  <si>
    <t xml:space="preserve">liver hepatocytes</t>
  </si>
  <si>
    <t xml:space="preserve">human glioma xenograft</t>
  </si>
  <si>
    <t xml:space="preserve">epididimal fat</t>
  </si>
  <si>
    <t xml:space="preserve">adjacent normal small bowel</t>
  </si>
  <si>
    <t xml:space="preserve">granulation tissue</t>
  </si>
  <si>
    <t xml:space="preserve">young spikelets with the phase 7-9 at the middle of main panicles</t>
  </si>
  <si>
    <t xml:space="preserve">protoplast</t>
  </si>
  <si>
    <t xml:space="preserve">pooled embryos</t>
  </si>
  <si>
    <t xml:space="preserve">lymphoid</t>
  </si>
  <si>
    <t xml:space="preserve">iliac crest</t>
  </si>
  <si>
    <t xml:space="preserve">starch sheath</t>
  </si>
  <si>
    <t xml:space="preserve">puer cell line (myeloid)</t>
  </si>
  <si>
    <t xml:space="preserve">anterior ovariole</t>
  </si>
  <si>
    <t xml:space="preserve">7 day-old whole seedlings</t>
  </si>
  <si>
    <t xml:space="preserve">blastomere cell</t>
  </si>
  <si>
    <t xml:space="preserve">anther and filament</t>
  </si>
  <si>
    <t xml:space="preserve">subcutaneous melanoma metastasis</t>
  </si>
  <si>
    <t xml:space="preserve">grape berry just beginning to show color</t>
  </si>
  <si>
    <t xml:space="preserve">shielded ear</t>
  </si>
  <si>
    <t xml:space="preserve">mesophyll protoplasts</t>
  </si>
  <si>
    <t xml:space="preserve">harvest grapevine berries</t>
  </si>
  <si>
    <t xml:space="preserve">pollen tube</t>
  </si>
  <si>
    <t xml:space="preserve">mpfc</t>
  </si>
  <si>
    <t xml:space="preserve">merkel cell carcinoma tumor</t>
  </si>
  <si>
    <t xml:space="preserve">perirenal fat</t>
  </si>
  <si>
    <t xml:space="preserve">erythrocyte concentrate</t>
  </si>
  <si>
    <t xml:space="preserve">hippocampus slice culture</t>
  </si>
  <si>
    <t xml:space="preserve">microdissected nucleus accumbens</t>
  </si>
  <si>
    <t xml:space="preserve">right kidney</t>
  </si>
  <si>
    <t xml:space="preserve">mesenteric (ln)</t>
  </si>
  <si>
    <t xml:space="preserve">non-regenerating side of head</t>
  </si>
  <si>
    <t xml:space="preserve">whole oviduct</t>
  </si>
  <si>
    <t xml:space="preserve">limb muscles</t>
  </si>
  <si>
    <t xml:space="preserve">neocortex and hippocampal tissue</t>
  </si>
  <si>
    <t xml:space="preserve">normal fragment</t>
  </si>
  <si>
    <t xml:space="preserve">forebrain ventricular and subventricular zone tissue</t>
  </si>
  <si>
    <t xml:space="preserve">pericarp ('po:0009084')</t>
  </si>
  <si>
    <t xml:space="preserve">pre-operative human heart</t>
  </si>
  <si>
    <t xml:space="preserve">single mouse embryonic fibroblast cell</t>
  </si>
  <si>
    <t xml:space="preserve">19â° brix grapevine berries</t>
  </si>
  <si>
    <t xml:space="preserve">carotid artery intima</t>
  </si>
  <si>
    <t xml:space="preserve">epithelial, breast adenorcinoma</t>
  </si>
  <si>
    <t xml:space="preserve">plant seedling</t>
  </si>
  <si>
    <t xml:space="preserve">injured meniscus</t>
  </si>
  <si>
    <t xml:space="preserve">l6 larva midgut</t>
  </si>
  <si>
    <t xml:space="preserve">cauline leaves from 12 wk-old chamber-grown plants</t>
  </si>
  <si>
    <t xml:space="preserve">isolated intact glomeruli</t>
  </si>
  <si>
    <t xml:space="preserve">epidermft</t>
  </si>
  <si>
    <t xml:space="preserve">pimary bone marrow stroma</t>
  </si>
  <si>
    <t xml:space="preserve">primary neonatal dermal fibroblasts</t>
  </si>
  <si>
    <t xml:space="preserve">inguinal (ln)</t>
  </si>
  <si>
    <t xml:space="preserve">uteri (uterine horns and cervix)</t>
  </si>
  <si>
    <t xml:space="preserve">chondrosarcoma grade i</t>
  </si>
  <si>
    <t xml:space="preserve">ventricular spongy</t>
  </si>
  <si>
    <t xml:space="preserve">filamentous day 15 extra-embryonic membrane</t>
  </si>
  <si>
    <t xml:space="preserve">human foreskin fibroblasts (hff) bj</t>
  </si>
  <si>
    <t xml:space="preserve">actively-growing shoot tip tissue</t>
  </si>
  <si>
    <t xml:space="preserve">total cardiac cells</t>
  </si>
  <si>
    <t xml:space="preserve">5-mm of basal parts</t>
  </si>
  <si>
    <t xml:space="preserve">regeneration tissues of poplar trucks</t>
  </si>
  <si>
    <t xml:space="preserve">etiolated epicotyls</t>
  </si>
  <si>
    <t xml:space="preserve">cytotrophoblast</t>
  </si>
  <si>
    <t xml:space="preserve">canton-s, 100 feeding third instar larvae</t>
  </si>
  <si>
    <t xml:space="preserve">jejunum (gi)</t>
  </si>
  <si>
    <t xml:space="preserve">human superficial temporal artery tissue</t>
  </si>
  <si>
    <t xml:space="preserve">barley leaf epidermal peels</t>
  </si>
  <si>
    <t xml:space="preserve">basophil</t>
  </si>
  <si>
    <t xml:space="preserve">root tip segment (~4mm)</t>
  </si>
  <si>
    <t xml:space="preserve">embryo kidney</t>
  </si>
  <si>
    <t xml:space="preserve">non-malignant ccrcc</t>
  </si>
  <si>
    <t xml:space="preserve">anterior striata</t>
  </si>
  <si>
    <t xml:space="preserve">intraductal papilloma (benign lesion)</t>
  </si>
  <si>
    <t xml:space="preserve">whole tomato</t>
  </si>
  <si>
    <t xml:space="preserve">l6 dorsal root ganglia</t>
  </si>
  <si>
    <t xml:space="preserve">2-cell</t>
  </si>
  <si>
    <t xml:space="preserve">half body</t>
  </si>
  <si>
    <t xml:space="preserve">nucleus palposus tissue</t>
  </si>
  <si>
    <t xml:space="preserve">7 days seedlings</t>
  </si>
  <si>
    <t xml:space="preserve">ovarian low grade serous tumour</t>
  </si>
  <si>
    <t xml:space="preserve">pharyngeal epithelial cells</t>
  </si>
  <si>
    <t xml:space="preserve">upper new grown leaves</t>
  </si>
  <si>
    <t xml:space="preserve">wound scar tissue</t>
  </si>
  <si>
    <t xml:space="preserve">human umbilical vein endothelial cells (huvec)</t>
  </si>
  <si>
    <t xml:space="preserve">cortico-cancellous bone chip</t>
  </si>
  <si>
    <t xml:space="preserve">cecum (gi)</t>
  </si>
  <si>
    <t xml:space="preserve">anterior abdominal wall myofascial layer</t>
  </si>
  <si>
    <t xml:space="preserve">prenatal chorion villus cells</t>
  </si>
  <si>
    <t xml:space="preserve">wbc from spleen', 'condition: infected 7 days'</t>
  </si>
  <si>
    <t xml:space="preserve">arabidopsis roots</t>
  </si>
  <si>
    <t xml:space="preserve">aerial rosette</t>
  </si>
  <si>
    <t xml:space="preserve">left atria</t>
  </si>
  <si>
    <t xml:space="preserve">precentral gyrus</t>
  </si>
  <si>
    <t xml:space="preserve">primary liver tissue</t>
  </si>
  <si>
    <t xml:space="preserve">5 day old seedlings</t>
  </si>
  <si>
    <t xml:space="preserve">granulation wound tissue</t>
  </si>
  <si>
    <t xml:space="preserve">immature cotyledon explant</t>
  </si>
  <si>
    <t xml:space="preserve">regenerating head</t>
  </si>
  <si>
    <t xml:space="preserve">skeletal muscle endothelium</t>
  </si>
  <si>
    <t xml:space="preserve">whole gastrocnemius</t>
  </si>
  <si>
    <t xml:space="preserve">wounded skin epithelium without occlusion</t>
  </si>
  <si>
    <t xml:space="preserve">left ventricular cardiac tissue</t>
  </si>
  <si>
    <t xml:space="preserve">small intestine crypts</t>
  </si>
  <si>
    <t xml:space="preserve">third youngest fully expanded leaf</t>
  </si>
  <si>
    <t xml:space="preserve">cell line from epidermal keratinocyte</t>
  </si>
  <si>
    <t xml:space="preserve">brain frontal lobe</t>
  </si>
  <si>
    <t xml:space="preserve">brain motor cortex</t>
  </si>
  <si>
    <t xml:space="preserve">mitral valves</t>
  </si>
  <si>
    <t xml:space="preserve">cardiac right ventricle free wall</t>
  </si>
  <si>
    <t xml:space="preserve">meibomian gland epithelial cells</t>
  </si>
  <si>
    <t xml:space="preserve">cortical region of brain tissue</t>
  </si>
  <si>
    <t xml:space="preserve">rectal mucosa biopsy cultured ex vivo</t>
  </si>
  <si>
    <t xml:space="preserve">uteri</t>
  </si>
  <si>
    <t xml:space="preserve">basilar artery</t>
  </si>
  <si>
    <t xml:space="preserve">lobular intraepithelial neoplasia</t>
  </si>
  <si>
    <t xml:space="preserve">barley seed endosperm transfer cells (etcs)</t>
  </si>
  <si>
    <t xml:space="preserve">whole prefrontal cortex</t>
  </si>
  <si>
    <t xml:space="preserve">mandible</t>
  </si>
  <si>
    <t xml:space="preserve">psoriatic epidermis during phototherapy</t>
  </si>
  <si>
    <t xml:space="preserve">hindlimb</t>
  </si>
  <si>
    <t xml:space="preserve">olfactory rosette</t>
  </si>
  <si>
    <t xml:space="preserve">iliac artery necropsy</t>
  </si>
  <si>
    <t xml:space="preserve">subcutaneous fatty tissue</t>
  </si>
  <si>
    <t xml:space="preserve">primary explant cultures of dorsal root ganglia dissected from e13.5 mouse embryos.</t>
  </si>
  <si>
    <t xml:space="preserve">pterygia</t>
  </si>
  <si>
    <t xml:space="preserve">brain - preoptic area</t>
  </si>
  <si>
    <t xml:space="preserve">mixed reference (consisting of a multitude of canine organs)</t>
  </si>
  <si>
    <t xml:space="preserve">whole posterior gill 7</t>
  </si>
  <si>
    <t xml:space="preserve">axillary (ln)</t>
  </si>
  <si>
    <t xml:space="preserve">a549</t>
  </si>
  <si>
    <t xml:space="preserve">brain tumor cell line</t>
  </si>
  <si>
    <t xml:space="preserve">whole embyronic eye</t>
  </si>
  <si>
    <t xml:space="preserve">middle part of rice flag leaf at reproductive stage</t>
  </si>
  <si>
    <t xml:space="preserve">posterior neural tube</t>
  </si>
  <si>
    <t xml:space="preserve">canine mammary cancer (mc)</t>
  </si>
  <si>
    <t xml:space="preserve">inflammed tonsils</t>
  </si>
  <si>
    <t xml:space="preserve">ips</t>
  </si>
  <si>
    <t xml:space="preserve">whole newborn</t>
  </si>
  <si>
    <t xml:space="preserve">caudate putamen</t>
  </si>
  <si>
    <t xml:space="preserve">fatbody</t>
  </si>
  <si>
    <t xml:space="preserve">hepatocellular carcinoma primary tumor</t>
  </si>
  <si>
    <t xml:space="preserve">colonic epithelium</t>
  </si>
  <si>
    <t xml:space="preserve">arabidopsis root</t>
  </si>
  <si>
    <t xml:space="preserve">clear cell renal cell carcinoma primary tumour</t>
  </si>
  <si>
    <t xml:space="preserve">undifferentiated meristematic tissue</t>
  </si>
  <si>
    <t xml:space="preserve">aortic endothelium</t>
  </si>
  <si>
    <t xml:space="preserve">kidney proximal tubule</t>
  </si>
  <si>
    <t xml:space="preserve">gastrocnemicus muscle</t>
  </si>
  <si>
    <t xml:space="preserve">trunk region of morphant</t>
  </si>
  <si>
    <t xml:space="preserve">1 mm long root tip</t>
  </si>
  <si>
    <t xml:space="preserve">human breast cancer cell</t>
  </si>
  <si>
    <t xml:space="preserve">lumbar dorsal root ganglion</t>
  </si>
  <si>
    <t xml:space="preserve">1 leaf</t>
  </si>
  <si>
    <t xml:space="preserve">round spermatids</t>
  </si>
  <si>
    <t xml:space="preserve">citrus root tips</t>
  </si>
  <si>
    <t xml:space="preserve">cortical neuron</t>
  </si>
  <si>
    <t xml:space="preserve">ovary pieces</t>
  </si>
  <si>
    <t xml:space="preserve">chlamydial elementary bodies</t>
  </si>
  <si>
    <t xml:space="preserve">diffuse-type gastric cancer tumor</t>
  </si>
  <si>
    <t xml:space="preserve">anterior vaginal wall</t>
  </si>
  <si>
    <t xml:space="preserve">lung fibroblst</t>
  </si>
  <si>
    <t xml:space="preserve">whole thorax</t>
  </si>
  <si>
    <t xml:space="preserve">vascular smooth muscle cell</t>
  </si>
  <si>
    <t xml:space="preserve">brain cingulate gyrus</t>
  </si>
  <si>
    <t xml:space="preserve">primitive streak tissue</t>
  </si>
  <si>
    <t xml:space="preserve">colorectum</t>
  </si>
  <si>
    <t xml:space="preserve">meristem</t>
  </si>
  <si>
    <t xml:space="preserve">pectoralis major</t>
  </si>
  <si>
    <t xml:space="preserve">mouse fetuses sacrified at gd12.5</t>
  </si>
  <si>
    <t xml:space="preserve">bilateral, 1mm-thick, 15-gauge punches, pooled together from 4 animals</t>
  </si>
  <si>
    <t xml:space="preserve">uterine horn</t>
  </si>
  <si>
    <t xml:space="preserve">placental chorion</t>
  </si>
  <si>
    <t xml:space="preserve">spleen ter19+cd71high sorted cells</t>
  </si>
  <si>
    <t xml:space="preserve">canton-s, 60 female and  60 male flies, 7 days old</t>
  </si>
  <si>
    <t xml:space="preserve">protoscolece</t>
  </si>
  <si>
    <t xml:space="preserve">central hepatocellular carcinoma tumor</t>
  </si>
  <si>
    <t xml:space="preserve">liver, adult</t>
  </si>
  <si>
    <t xml:space="preserve">mononuclear hematopoietic cells</t>
  </si>
  <si>
    <t xml:space="preserve">solitary fibrous tumor</t>
  </si>
  <si>
    <t xml:space="preserve">intestinal epithelial cells</t>
  </si>
  <si>
    <t xml:space="preserve">l3 larvae tissues</t>
  </si>
  <si>
    <t xml:space="preserve">mda-mb-468 xenograft</t>
  </si>
  <si>
    <t xml:space="preserve">seminoma</t>
  </si>
  <si>
    <t xml:space="preserve">immortalized and transformed human mammary epithelial cells by introduction of sv40 large-t antigen, telomerase catalytic subunit, and h-ras oncoprotein</t>
  </si>
  <si>
    <t xml:space="preserve">sorted newborn liver cells</t>
  </si>
  <si>
    <t xml:space="preserve">whole prostate</t>
  </si>
  <si>
    <t xml:space="preserve">peripheral lung carcinoma tumor</t>
  </si>
  <si>
    <t xml:space="preserve">ivf embryo</t>
  </si>
  <si>
    <t xml:space="preserve">forelimb zeugopod</t>
  </si>
  <si>
    <t xml:space="preserve">hcc specimens and their adjacent tissues</t>
  </si>
  <si>
    <t xml:space="preserve">lavae</t>
  </si>
  <si>
    <t xml:space="preserve">t-all peripheral blood sample</t>
  </si>
  <si>
    <t xml:space="preserve">uterine endometrial cancer</t>
  </si>
  <si>
    <t xml:space="preserve">green tissue</t>
  </si>
  <si>
    <t xml:space="preserve">normal articular cartilage</t>
  </si>
  <si>
    <t xml:space="preserve">axillary buds</t>
  </si>
  <si>
    <t xml:space="preserve">pectoralis</t>
  </si>
  <si>
    <t xml:space="preserve">dark-grown seedlings</t>
  </si>
  <si>
    <t xml:space="preserve">tumor infiltrate</t>
  </si>
  <si>
    <t xml:space="preserve">bone marrow hspc</t>
  </si>
  <si>
    <t xml:space="preserve">cingulate gyrus (grey matter)</t>
  </si>
  <si>
    <t xml:space="preserve">embryonic intestine</t>
  </si>
  <si>
    <t xml:space="preserve">bark and the attached phloem were separated from the inner layers of the shoots, sampled from mature trees grown under the same environment at the picearetum of kalamalka research station, vernon, bc, canada (collection established 1977).</t>
  </si>
  <si>
    <t xml:space="preserve">lscc tumor tissue specimen</t>
  </si>
  <si>
    <t xml:space="preserve">substantia nigra of brain</t>
  </si>
  <si>
    <t xml:space="preserve">the green part</t>
  </si>
  <si>
    <t xml:space="preserve">root ('po:0009005')</t>
  </si>
  <si>
    <t xml:space="preserve">wildtype control colon</t>
  </si>
  <si>
    <t xml:space="preserve">osteogenic (os) cells</t>
  </si>
  <si>
    <t xml:space="preserve">larval fat body</t>
  </si>
  <si>
    <t xml:space="preserve">maxilla (proximal bone)</t>
  </si>
  <si>
    <t xml:space="preserve">cervical cancer - scc</t>
  </si>
  <si>
    <t xml:space="preserve">intestine, ileum, normal tissue</t>
  </si>
  <si>
    <t xml:space="preserve">inflorescences el-13</t>
  </si>
  <si>
    <t xml:space="preserve">dissected embryonic heart</t>
  </si>
  <si>
    <t xml:space="preserve">anagen hair follicles</t>
  </si>
  <si>
    <t xml:space="preserve">growth plate hypertrophic zone</t>
  </si>
  <si>
    <t xml:space="preserve">brain, entorhino-hippocampal connection (ehp)</t>
  </si>
  <si>
    <t xml:space="preserve">non-lesional skin (control)</t>
  </si>
  <si>
    <t xml:space="preserve">bone marrow erythroid progenitors</t>
  </si>
  <si>
    <t xml:space="preserve">early tumor islets</t>
  </si>
  <si>
    <t xml:space="preserve">macrodissected hippocampus</t>
  </si>
  <si>
    <t xml:space="preserve">0.5 mm of primary root tip, 4 dpg</t>
  </si>
  <si>
    <t xml:space="preserve">denervated limb epidermis</t>
  </si>
  <si>
    <t xml:space="preserve">muscle (tibialis anterior)</t>
  </si>
  <si>
    <t xml:space="preserve">neuroendocrine tumor (net)</t>
  </si>
  <si>
    <t xml:space="preserve">4 unstained sections of ffpe tumor tissue from mrcc patient before treatment</t>
  </si>
  <si>
    <t xml:space="preserve">postmortem brain tissue</t>
  </si>
  <si>
    <t xml:space="preserve">cancerous urogenital tissues</t>
  </si>
  <si>
    <t xml:space="preserve">testicular biopsy</t>
  </si>
  <si>
    <t xml:space="preserve">iliac artery biopsy</t>
  </si>
  <si>
    <t xml:space="preserve">diarrhea</t>
  </si>
  <si>
    <t xml:space="preserve">normal differentiated layer of human esphageal epithelium</t>
  </si>
  <si>
    <t xml:space="preserve">wnt1-mammary gland tumors</t>
  </si>
  <si>
    <t xml:space="preserve">endocervix</t>
  </si>
  <si>
    <t xml:space="preserve">non-pregnant myometrial strips</t>
  </si>
  <si>
    <t xml:space="preserve">fully expanded 3rd leaves</t>
  </si>
  <si>
    <t xml:space="preserve">day 4 embryoid bodies</t>
  </si>
  <si>
    <t xml:space="preserve">kernel</t>
  </si>
  <si>
    <t xml:space="preserve">pooled skin-draining lymph nodes</t>
  </si>
  <si>
    <t xml:space="preserve">fresh liver tissues</t>
  </si>
  <si>
    <t xml:space="preserve">small intestine, colon, rectum</t>
  </si>
  <si>
    <t xml:space="preserve">trigeminal ganglion</t>
  </si>
  <si>
    <t xml:space="preserve">ventral tegmental area of brain</t>
  </si>
  <si>
    <t xml:space="preserve">benign human prostate</t>
  </si>
  <si>
    <t xml:space="preserve">fundic abomasa</t>
  </si>
  <si>
    <t xml:space="preserve">antler velvet</t>
  </si>
  <si>
    <t xml:space="preserve">left ventricular myocardium ischemic area</t>
  </si>
  <si>
    <t xml:space="preserve">po:0000014 rosette leaf</t>
  </si>
  <si>
    <t xml:space="preserve">brain (middle frontal gyrus)</t>
  </si>
  <si>
    <t xml:space="preserve">brain sensory cortex</t>
  </si>
  <si>
    <t xml:space="preserve">control epidermis</t>
  </si>
  <si>
    <t xml:space="preserve">whole posterior gill 9</t>
  </si>
  <si>
    <t xml:space="preserve">human ductal breast cancer</t>
  </si>
  <si>
    <t xml:space="preserve">shielded leaf</t>
  </si>
  <si>
    <t xml:space="preserve">diffuse large b-cell lymphoma clinical sample</t>
  </si>
  <si>
    <t xml:space="preserve">bone marrow-derived macrophages (bmms)</t>
  </si>
  <si>
    <t xml:space="preserve">psoriatic epidermis before phototherapy</t>
  </si>
  <si>
    <t xml:space="preserve">hcc non-recurrent tumor</t>
  </si>
  <si>
    <t xml:space="preserve">lower region (crown)</t>
  </si>
  <si>
    <t xml:space="preserve">whole adult</t>
  </si>
  <si>
    <t xml:space="preserve">bunch-closure grapevine berries</t>
  </si>
  <si>
    <t xml:space="preserve">medaka larvae</t>
  </si>
  <si>
    <t xml:space="preserve">primary endothelial cells from umbilical cord</t>
  </si>
  <si>
    <t xml:space="preserve">tumour infiltrate</t>
  </si>
  <si>
    <t xml:space="preserve">bone spongiosa</t>
  </si>
  <si>
    <t xml:space="preserve">whole bone marrow flush</t>
  </si>
  <si>
    <t xml:space="preserve">peritoneal fluid</t>
  </si>
  <si>
    <t xml:space="preserve">brain, left temporal lobe</t>
  </si>
  <si>
    <t xml:space="preserve">cd11b+ hippocampal microglia</t>
  </si>
  <si>
    <t xml:space="preserve">ectopic melanoma tumor</t>
  </si>
  <si>
    <t xml:space="preserve">subcutaneous adipose tissues</t>
  </si>
  <si>
    <t xml:space="preserve">main olfactory epithelium</t>
  </si>
  <si>
    <t xml:space="preserve">dorsal root ganglis neuron</t>
  </si>
  <si>
    <t xml:space="preserve">glioblastoma xenograft</t>
  </si>
  <si>
    <t xml:space="preserve">sacral (ln)</t>
  </si>
  <si>
    <t xml:space="preserve">small intestine slices</t>
  </si>
  <si>
    <t xml:space="preserve">whole ist instar larvae</t>
  </si>
  <si>
    <t xml:space="preserve">root/protoplasts</t>
  </si>
  <si>
    <t xml:space="preserve">umblical cord blood</t>
  </si>
  <si>
    <t xml:space="preserve">c26 murine colon carcinoma xenograft on balb/c mice</t>
  </si>
  <si>
    <t xml:space="preserve">unaffected ileum</t>
  </si>
  <si>
    <t xml:space="preserve">shoot apices</t>
  </si>
  <si>
    <t xml:space="preserve">while adipose tissue</t>
  </si>
  <si>
    <t xml:space="preserve">maxilla (distal bone)</t>
  </si>
  <si>
    <t xml:space="preserve">occipital pole</t>
  </si>
  <si>
    <t xml:space="preserve">lung tissue from uninfected rabbit.</t>
  </si>
  <si>
    <t xml:space="preserve">aorta-gonad-mesonephros</t>
  </si>
  <si>
    <t xml:space="preserve">embryonic spinal cord</t>
  </si>
  <si>
    <t xml:space="preserve">myelin</t>
  </si>
  <si>
    <t xml:space="preserve">hematopoietic, cord blood</t>
  </si>
  <si>
    <t xml:space="preserve">non-small cell lung cancer (nsclc) tumor</t>
  </si>
  <si>
    <t xml:space="preserve">primary bladder urothelial cell carcinoma tumor</t>
  </si>
  <si>
    <t xml:space="preserve">synovial fluid</t>
  </si>
  <si>
    <t xml:space="preserve">synovial tissue from knee</t>
  </si>
  <si>
    <t xml:space="preserve">pterygium</t>
  </si>
  <si>
    <t xml:space="preserve">root tip tissue</t>
  </si>
  <si>
    <t xml:space="preserve">adenoid cystic carcinoma grown as xenograft tumor</t>
  </si>
  <si>
    <t xml:space="preserve">whole worm lysis at day 8</t>
  </si>
  <si>
    <t xml:space="preserve">tumor infiltrating cells</t>
  </si>
  <si>
    <t xml:space="preserve">duodenum (gi)</t>
  </si>
  <si>
    <t xml:space="preserve">psoriatic epidermis after phototherapy</t>
  </si>
  <si>
    <t xml:space="preserve">small intestinal vill</t>
  </si>
  <si>
    <t xml:space="preserve">brain, frontal cortex tissue area a10</t>
  </si>
  <si>
    <t xml:space="preserve">tooth pulp</t>
  </si>
  <si>
    <t xml:space="preserve">pancreatic adenocarcinoma</t>
  </si>
  <si>
    <t xml:space="preserve">malignant glioma tissue</t>
  </si>
  <si>
    <t xml:space="preserve">alpha cells</t>
  </si>
  <si>
    <t xml:space="preserve">early floral stages ~ stage 3-4 flowers</t>
  </si>
  <si>
    <t xml:space="preserve">buds</t>
  </si>
  <si>
    <t xml:space="preserve">whole pericardial adipose tissue</t>
  </si>
  <si>
    <t xml:space="preserve">inflorescence containing stage 8 and younger flowers</t>
  </si>
  <si>
    <t xml:space="preserve">skin, y strain infected</t>
  </si>
  <si>
    <t xml:space="preserve">adipose stromal vascular fraction (svf)</t>
  </si>
  <si>
    <t xml:space="preserve">rib</t>
  </si>
  <si>
    <t xml:space="preserve">xenograft tumors isolated from nude mice</t>
  </si>
  <si>
    <t xml:space="preserve">breast tumor xenograft</t>
  </si>
  <si>
    <t xml:space="preserve">brain visual cortex</t>
  </si>
  <si>
    <t xml:space="preserve">brain temporal cortex</t>
  </si>
  <si>
    <t xml:space="preserve">prostate adenocarcinoma</t>
  </si>
  <si>
    <t xml:space="preserve">hematopoietic stem/progenitor cells</t>
  </si>
  <si>
    <t xml:space="preserve">tissue-engineered human cornea</t>
  </si>
  <si>
    <t xml:space="preserve">large cell neuroendocrine cancer</t>
  </si>
  <si>
    <t xml:space="preserve">pollinated pistils</t>
  </si>
  <si>
    <t xml:space="preserve">human foreskin fibroblast</t>
  </si>
  <si>
    <t xml:space="preserve">liver biopsy in inactive carrier of chronic hepatitis b patients</t>
  </si>
  <si>
    <t xml:space="preserve">central chondrosarcoma</t>
  </si>
  <si>
    <t xml:space="preserve">aerial tissue of seedlings</t>
  </si>
  <si>
    <t xml:space="preserve">phenylhydrazine treated spleen</t>
  </si>
  <si>
    <t xml:space="preserve">normal tongue tissue</t>
  </si>
  <si>
    <t xml:space="preserve">bladder carcinoma</t>
  </si>
  <si>
    <t xml:space="preserve">mii oocyte</t>
  </si>
  <si>
    <t xml:space="preserve">brain (pool of 4 brains)</t>
  </si>
  <si>
    <t xml:space="preserve">cuticle containing epidermis</t>
  </si>
  <si>
    <t xml:space="preserve">non-tumoral renal cortex</t>
  </si>
  <si>
    <t xml:space="preserve">zebrafish embyos</t>
  </si>
  <si>
    <t xml:space="preserve">stem pulvini lower side</t>
  </si>
  <si>
    <t xml:space="preserve">ptc without a braf mutation</t>
  </si>
  <si>
    <t xml:space="preserve">distal adductor muscles</t>
  </si>
  <si>
    <t xml:space="preserve">secondary spermatocyte</t>
  </si>
  <si>
    <t xml:space="preserve">c57bl/6</t>
  </si>
  <si>
    <t xml:space="preserve">fibroblasts cell line</t>
  </si>
  <si>
    <t xml:space="preserve">breast cancer local metastasis in the breast</t>
  </si>
  <si>
    <t xml:space="preserve">reduction mammoplasty</t>
  </si>
  <si>
    <t xml:space="preserve">sclc patient tumor</t>
  </si>
  <si>
    <t xml:space="preserve">endometrial cytobrush</t>
  </si>
  <si>
    <t xml:space="preserve">testis germinal zone</t>
  </si>
  <si>
    <t xml:space="preserve">omental metastasis (ffpe)</t>
  </si>
  <si>
    <t xml:space="preserve">hippocampi dissected from slices between bregma levels -2 and -4.</t>
  </si>
  <si>
    <t xml:space="preserve">organoid culture of tubular adenoma</t>
  </si>
  <si>
    <t xml:space="preserve">phleom</t>
  </si>
  <si>
    <t xml:space="preserve">stage 17 embryos</t>
  </si>
  <si>
    <t xml:space="preserve">adult hspcs (a0)</t>
  </si>
  <si>
    <t xml:space="preserve">pharyngeal arches</t>
  </si>
  <si>
    <t xml:space="preserve">uterine endometrial tissue</t>
  </si>
  <si>
    <t xml:space="preserve">3 week old leaves</t>
  </si>
  <si>
    <t xml:space="preserve">dorsal skin wound day 7</t>
  </si>
  <si>
    <t xml:space="preserve">embryonic stem cell line</t>
  </si>
  <si>
    <t xml:space="preserve">silk</t>
  </si>
  <si>
    <t xml:space="preserve">corneal endothelium</t>
  </si>
  <si>
    <t xml:space="preserve">dorsal skin (normal)</t>
  </si>
  <si>
    <t xml:space="preserve">cerebrum (cortex)</t>
  </si>
  <si>
    <t xml:space="preserve">normal skeletal muscle</t>
  </si>
  <si>
    <t xml:space="preserve">spleen pct</t>
  </si>
  <si>
    <t xml:space="preserve">bcell-cd20</t>
  </si>
  <si>
    <t xml:space="preserve">inner ovule cells</t>
  </si>
  <si>
    <t xml:space="preserve">secondary mmtv-neu mammary tumor</t>
  </si>
  <si>
    <t xml:space="preserve">pancreas tumor</t>
  </si>
  <si>
    <t xml:space="preserve">neuroepithelium</t>
  </si>
  <si>
    <t xml:space="preserve">sternohyoid</t>
  </si>
  <si>
    <t xml:space="preserve">ascending colon biopsy</t>
  </si>
  <si>
    <t xml:space="preserve">normal ovarian tissue</t>
  </si>
  <si>
    <t xml:space="preserve">cumulus cell</t>
  </si>
  <si>
    <t xml:space="preserve">brain grey matter</t>
  </si>
  <si>
    <t xml:space="preserve">healthy exocervix</t>
  </si>
  <si>
    <t xml:space="preserve">normal colon epithelium</t>
  </si>
  <si>
    <t xml:space="preserve">colorectal cancer liver met</t>
  </si>
  <si>
    <t xml:space="preserve">orthotopic brain tumor</t>
  </si>
  <si>
    <t xml:space="preserve">colonic tumor</t>
  </si>
  <si>
    <t xml:space="preserve">root cell protoplast</t>
  </si>
  <si>
    <t xml:space="preserve">human colorectal tumor</t>
  </si>
  <si>
    <t xml:space="preserve">uveal melanoma derivative cell line</t>
  </si>
  <si>
    <t xml:space="preserve">extraskeletal myxoid chondrosarcoma</t>
  </si>
  <si>
    <t xml:space="preserve">adult gonade</t>
  </si>
  <si>
    <t xml:space="preserve">20-day-old shoots</t>
  </si>
  <si>
    <t xml:space="preserve">dorsal skin wound day 14</t>
  </si>
  <si>
    <t xml:space="preserve">inflamed mucosa</t>
  </si>
  <si>
    <t xml:space="preserve">endometrial biopsy</t>
  </si>
  <si>
    <t xml:space="preserve">leaf sheath pulvini</t>
  </si>
  <si>
    <t xml:space="preserve">spindle cell tumor</t>
  </si>
  <si>
    <t xml:space="preserve">pancreas/duct</t>
  </si>
  <si>
    <t xml:space="preserve">transgenic root</t>
  </si>
  <si>
    <t xml:space="preserve">csf</t>
  </si>
  <si>
    <t xml:space="preserve">non malignant</t>
  </si>
  <si>
    <t xml:space="preserve">bilateral, anterior/posterior 1mm-thick, 14-gauge punches, pooled together from 5 animals</t>
  </si>
  <si>
    <t xml:space="preserve">gut-associated lymphoid tissue</t>
  </si>
  <si>
    <t xml:space="preserve">primary fibroblast from skin</t>
  </si>
  <si>
    <t xml:space="preserve">nevus</t>
  </si>
  <si>
    <t xml:space="preserve">blastocysts</t>
  </si>
  <si>
    <t xml:space="preserve">normal human mucosa</t>
  </si>
  <si>
    <t xml:space="preserve">myoblast</t>
  </si>
  <si>
    <t xml:space="preserve">lung mucosa</t>
  </si>
  <si>
    <t xml:space="preserve">tumor blood vessel endothelial cells</t>
  </si>
  <si>
    <t xml:space="preserve">4-nqo induced tongue lesion</t>
  </si>
  <si>
    <t xml:space="preserve">partial ips</t>
  </si>
  <si>
    <t xml:space="preserve">forelimb/ autopod</t>
  </si>
  <si>
    <t xml:space="preserve">yolk sac tumor</t>
  </si>
  <si>
    <t xml:space="preserve">cervical carcinoma</t>
  </si>
  <si>
    <t xml:space="preserve">lung metastasis (ffpe)</t>
  </si>
  <si>
    <t xml:space="preserve">brain_lymphocytes</t>
  </si>
  <si>
    <t xml:space="preserve">invasive tumor tissue</t>
  </si>
  <si>
    <t xml:space="preserve">adjacent dysplastic lesions</t>
  </si>
  <si>
    <t xml:space="preserve">sclc patient derived xenograft</t>
  </si>
  <si>
    <t xml:space="preserve">primary placenta</t>
  </si>
  <si>
    <t xml:space="preserve">pulmonary artery endothelial cells</t>
  </si>
  <si>
    <t xml:space="preserve">l4 and l5 dorsal root ganglia (drg)</t>
  </si>
  <si>
    <t xml:space="preserve">noncancerous normal tissue</t>
  </si>
  <si>
    <t xml:space="preserve">whole spider mite</t>
  </si>
  <si>
    <t xml:space="preserve">suprarenal aorta, aneurysm</t>
  </si>
  <si>
    <t xml:space="preserve">gastrointestinal tract</t>
  </si>
  <si>
    <t xml:space="preserve">leukapheresis</t>
  </si>
  <si>
    <t xml:space="preserve">3 wk leaves</t>
  </si>
  <si>
    <t xml:space="preserve">epithelial cells</t>
  </si>
  <si>
    <t xml:space="preserve">mouse villus</t>
  </si>
  <si>
    <t xml:space="preserve">median lobe of liver</t>
  </si>
  <si>
    <t xml:space="preserve">non tumor tissue</t>
  </si>
  <si>
    <t xml:space="preserve">facs-sorted protoplasts from aerial tissue of 10-day old seedlings</t>
  </si>
  <si>
    <t xml:space="preserve">frontal brain</t>
  </si>
  <si>
    <t xml:space="preserve">choroid plexus (cp)</t>
  </si>
  <si>
    <t xml:space="preserve">lung cancer cell lines</t>
  </si>
  <si>
    <t xml:space="preserve">lymph node metastasis (ffpe)</t>
  </si>
  <si>
    <t xml:space="preserve">human atherosclerotic plaque</t>
  </si>
  <si>
    <t xml:space="preserve">laser captured motor neurons</t>
  </si>
  <si>
    <t xml:space="preserve">amphimedon tissues</t>
  </si>
  <si>
    <t xml:space="preserve">renal cell carcinoma (rcc) tumor</t>
  </si>
  <si>
    <t xml:space="preserve">control root</t>
  </si>
  <si>
    <t xml:space="preserve">right hemisphere cortex</t>
  </si>
  <si>
    <t xml:space="preserve">peripheral blood monocytes</t>
  </si>
  <si>
    <t xml:space="preserve">primary human melanoma (stage 3)</t>
  </si>
  <si>
    <t xml:space="preserve">bronchioloalveolar carcinoma epithelia</t>
  </si>
  <si>
    <t xml:space="preserve">non metaplastic antrum</t>
  </si>
  <si>
    <t xml:space="preserve">healthy non-diabetic foot skin (nfs)</t>
  </si>
  <si>
    <t xml:space="preserve">lung endothelial cells</t>
  </si>
  <si>
    <t xml:space="preserve">pluripotent</t>
  </si>
  <si>
    <t xml:space="preserve">microdissected lobules</t>
  </si>
  <si>
    <t xml:space="preserve">serous borderline tumor of the ovary</t>
  </si>
  <si>
    <t xml:space="preserve">the second fully expanded leaves</t>
  </si>
  <si>
    <t xml:space="preserve">non-neoplastic lymphatic</t>
  </si>
  <si>
    <t xml:space="preserve">developmental stage embryo 12-24h</t>
  </si>
  <si>
    <t xml:space="preserve">whole brain (without olfactory bulb)</t>
  </si>
  <si>
    <t xml:space="preserve">fresh frozen desmoplastic melanoma tumor</t>
  </si>
  <si>
    <t xml:space="preserve">cd8+ t cell</t>
  </si>
  <si>
    <t xml:space="preserve">triple negative breast tumors</t>
  </si>
  <si>
    <t xml:space="preserve">superior cervical ganglia</t>
  </si>
  <si>
    <t xml:space="preserve">microdissected hepatic cellular carcinoma (hcc)</t>
  </si>
  <si>
    <t xml:space="preserve">pancreatic endocrine islets</t>
  </si>
  <si>
    <t xml:space="preserve">heart right ventricle biopsy</t>
  </si>
  <si>
    <t xml:space="preserve">norma colon</t>
  </si>
  <si>
    <t xml:space="preserve">biceps brachii biopsy taken from myotoni dystrophy type 2 subjects</t>
  </si>
  <si>
    <t xml:space="preserve">tumor tissue extracted from mouse brain</t>
  </si>
  <si>
    <t xml:space="preserve">mid-sagittal portion of cerebellum</t>
  </si>
  <si>
    <t xml:space="preserve">ovarian surface epithelium (ose)</t>
  </si>
  <si>
    <t xml:space="preserve">duodenal follicular lymphoma</t>
  </si>
  <si>
    <t xml:space="preserve">apices</t>
  </si>
  <si>
    <t xml:space="preserve">scalp epidermis and dermis</t>
  </si>
  <si>
    <t xml:space="preserve">rice panicle</t>
  </si>
  <si>
    <t xml:space="preserve">heart, left atrium</t>
  </si>
  <si>
    <t xml:space="preserve">prostatic adenocarcinoma</t>
  </si>
  <si>
    <t xml:space="preserve">descending thin limb of short-loop nephron</t>
  </si>
  <si>
    <t xml:space="preserve">normal esophageal epithelium</t>
  </si>
  <si>
    <t xml:space="preserve">pancreatic lymph node</t>
  </si>
  <si>
    <t xml:space="preserve">ripening fruit</t>
  </si>
  <si>
    <t xml:space="preserve">portal tract</t>
  </si>
  <si>
    <t xml:space="preserve">gastric cancerous tissue</t>
  </si>
  <si>
    <t xml:space="preserve">embryonic brain cortex</t>
  </si>
  <si>
    <t xml:space="preserve">ductal carcinoma in situ epithelium</t>
  </si>
  <si>
    <t xml:space="preserve">abdominal aortic aneurysm</t>
  </si>
  <si>
    <t xml:space="preserve">subthalamic nucleus</t>
  </si>
  <si>
    <t xml:space="preserve">back skins</t>
  </si>
  <si>
    <t xml:space="preserve">atypical teratoid/rhabdoid tumour</t>
  </si>
  <si>
    <t xml:space="preserve">adjacent to the medial temporal lobe epilepsy tissue (non-spiking)</t>
  </si>
  <si>
    <t xml:space="preserve">biceps brachii biopsy taken from control subjects</t>
  </si>
  <si>
    <t xml:space="preserve">adult ovarian follicles</t>
  </si>
  <si>
    <t xml:space="preserve">liver non-tumoral</t>
  </si>
  <si>
    <t xml:space="preserve">biopsy of esophageal squamouse cell carcinoma</t>
  </si>
  <si>
    <t xml:space="preserve">control left colon</t>
  </si>
  <si>
    <t xml:space="preserve">circulating white blood cells</t>
  </si>
  <si>
    <t xml:space="preserve">mefs</t>
  </si>
  <si>
    <t xml:space="preserve">control right colon</t>
  </si>
  <si>
    <t xml:space="preserve">surrounding tissue</t>
  </si>
  <si>
    <t xml:space="preserve">fetal hspcs (f0)</t>
  </si>
  <si>
    <t xml:space="preserve">subcutaneous (femoral) fat depot</t>
  </si>
  <si>
    <t xml:space="preserve">spermatheca, female accessory glands and uterus</t>
  </si>
  <si>
    <t xml:space="preserve">white skeletal muscle</t>
  </si>
  <si>
    <t xml:space="preserve">non-calcified tricuspid  valve</t>
  </si>
  <si>
    <t xml:space="preserve">fresh frozen gleason score 8 prostate tumour removed by radical prostatectomy.</t>
  </si>
  <si>
    <t xml:space="preserve">human peripheral blood lymphocytes (pbl)</t>
  </si>
  <si>
    <t xml:space="preserve">muscle biopsy immediately before surgery</t>
  </si>
  <si>
    <t xml:space="preserve">rectal</t>
  </si>
  <si>
    <t xml:space="preserve">hepatic</t>
  </si>
  <si>
    <t xml:space="preserve">original rcc</t>
  </si>
  <si>
    <t xml:space="preserve">vermis cerebelli</t>
  </si>
  <si>
    <t xml:space="preserve">left atrial appendage/heart</t>
  </si>
  <si>
    <t xml:space="preserve">myeloma-bearing human bone from cell line hg</t>
  </si>
  <si>
    <t xml:space="preserve">embryo liver</t>
  </si>
  <si>
    <t xml:space="preserve">gastric carcinoma</t>
  </si>
  <si>
    <t xml:space="preserve">gastric malt lymphoma</t>
  </si>
  <si>
    <t xml:space="preserve">amniotic epithelium</t>
  </si>
  <si>
    <t xml:space="preserve">mouse embryonic stem cells</t>
  </si>
  <si>
    <t xml:space="preserve">calcified bicuspid aortic valve (bav)</t>
  </si>
  <si>
    <t xml:space="preserve">third leaf</t>
  </si>
  <si>
    <t xml:space="preserve">brain tumor (glioblastoma)</t>
  </si>
  <si>
    <t xml:space="preserve">laser captured giant cells</t>
  </si>
  <si>
    <t xml:space="preserve">lateral left upper lobe</t>
  </si>
  <si>
    <t xml:space="preserve">donor blood (20 - 130 ml) was obtained by venipuncture of human umbilical cord veins immediately after delivery and processed within 2h.</t>
  </si>
  <si>
    <t xml:space="preserve">malignant pleural mesothelioma</t>
  </si>
  <si>
    <t xml:space="preserve">right atrial appendage</t>
  </si>
  <si>
    <t xml:space="preserve">low-grade astrocytoma (lga) tumor</t>
  </si>
  <si>
    <t xml:space="preserve">brain tumor (pilocytic astrocytoma)</t>
  </si>
  <si>
    <t xml:space="preserve">femoral arteries</t>
  </si>
  <si>
    <t xml:space="preserve">naã¯ve human cd4+ t cells isolated from cord blood</t>
  </si>
  <si>
    <t xml:space="preserve">intestinal iel</t>
  </si>
  <si>
    <t xml:space="preserve">mouse heart</t>
  </si>
  <si>
    <t xml:space="preserve">infant umbilical cord</t>
  </si>
  <si>
    <t xml:space="preserve">placenta including decidua</t>
  </si>
  <si>
    <t xml:space="preserve">body wall filet</t>
  </si>
  <si>
    <t xml:space="preserve">dissociated whole animals</t>
  </si>
  <si>
    <t xml:space="preserve">normal ovarian surface epithelium</t>
  </si>
  <si>
    <t xml:space="preserve">tertiary transplanted leukemia, whole bone marrow, ckit enriched, facs isolated</t>
  </si>
  <si>
    <t xml:space="preserve">peripheral blood lymphocyte</t>
  </si>
  <si>
    <t xml:space="preserve">lsk/cd48- hscs from adult bone marrow</t>
  </si>
  <si>
    <t xml:space="preserve">mixed tissues of plant leaves and fungal mycelia</t>
  </si>
  <si>
    <t xml:space="preserve">nematode whole worm</t>
  </si>
  <si>
    <t xml:space="preserve">adult intestine (ileum)</t>
  </si>
  <si>
    <t xml:space="preserve">borderline lesion</t>
  </si>
  <si>
    <t xml:space="preserve">non-cancerous portion of esophagus</t>
  </si>
  <si>
    <t xml:space="preserve">colorectal biopsy, colon ascendens</t>
  </si>
  <si>
    <t xml:space="preserve">svz, brain</t>
  </si>
  <si>
    <t xml:space="preserve">normal adjacent lung tissue</t>
  </si>
  <si>
    <t xml:space="preserve">alveolar rhabdomyosarcoma</t>
  </si>
  <si>
    <t xml:space="preserve">heart atrium and ventricle</t>
  </si>
  <si>
    <t xml:space="preserve">round cell liposarcoma</t>
  </si>
  <si>
    <t xml:space="preserve">brain tumor (atypical teratoid/rhabdoid tumor)</t>
  </si>
  <si>
    <t xml:space="preserve">flat epithelial atypia (din1a)</t>
  </si>
  <si>
    <t xml:space="preserve">erms</t>
  </si>
  <si>
    <t xml:space="preserve">microdissected medial prefrontal cortex</t>
  </si>
  <si>
    <t xml:space="preserve">allograft generated in mammary gland</t>
  </si>
  <si>
    <t xml:space="preserve">laser capture microdissected preoptic region of hypothalamus</t>
  </si>
  <si>
    <t xml:space="preserve">non-neoplastic breast</t>
  </si>
  <si>
    <t xml:space="preserve">peritumoral cortex</t>
  </si>
  <si>
    <t xml:space="preserve">meristem and younger leaves</t>
  </si>
  <si>
    <t xml:space="preserve">breast fibroblast</t>
  </si>
  <si>
    <t xml:space="preserve">inflorescence apices</t>
  </si>
  <si>
    <t xml:space="preserve">mammary biopsy</t>
  </si>
  <si>
    <t xml:space="preserve">non-neoplastic pancreas</t>
  </si>
  <si>
    <t xml:space="preserve">supraoptic nucleus (son) of the hypothalamus</t>
  </si>
  <si>
    <t xml:space="preserve">forelimb autopod</t>
  </si>
  <si>
    <t xml:space="preserve">non-infected ileal tissues</t>
  </si>
  <si>
    <t xml:space="preserve">axons of retinal ganglion cells</t>
  </si>
  <si>
    <t xml:space="preserve">human liver slices (diameter 4 mm, thickness 250 âµm)</t>
  </si>
  <si>
    <t xml:space="preserve">pre-b all lymphoma</t>
  </si>
  <si>
    <t xml:space="preserve">human healthy liver</t>
  </si>
  <si>
    <t xml:space="preserve">normal_tissue</t>
  </si>
  <si>
    <t xml:space="preserve">esophageal gastric metaplastic lesion</t>
  </si>
  <si>
    <t xml:space="preserve">leaf apex</t>
  </si>
  <si>
    <t xml:space="preserve">bone marrow prob and preb</t>
  </si>
  <si>
    <t xml:space="preserve">cell line from pancreatic ductal adenocarcinoma</t>
  </si>
  <si>
    <t xml:space="preserve">right, uninjured brain hemisphere</t>
  </si>
  <si>
    <t xml:space="preserve">ganglioneuroblastoma</t>
  </si>
  <si>
    <t xml:space="preserve">vp lobe</t>
  </si>
  <si>
    <t xml:space="preserve">adult kidney</t>
  </si>
  <si>
    <t xml:space="preserve">gerd</t>
  </si>
  <si>
    <t xml:space="preserve">neonatal foreskin fibroblasts</t>
  </si>
  <si>
    <t xml:space="preserve">brain and spinal cord</t>
  </si>
  <si>
    <t xml:space="preserve">esophageal intestinal metaplastic lesion</t>
  </si>
  <si>
    <t xml:space="preserve">antral intestinal metaplastic lesion</t>
  </si>
  <si>
    <t xml:space="preserve">denervated, dorsal hairy skin</t>
  </si>
  <si>
    <t xml:space="preserve">vastus lateralis needle biopsy</t>
  </si>
  <si>
    <t xml:space="preserve">ta muscle</t>
  </si>
  <si>
    <t xml:space="preserve">uterus (frt)</t>
  </si>
  <si>
    <t xml:space="preserve">thalamic nuclei</t>
  </si>
  <si>
    <t xml:space="preserve">cerebellum (brain)</t>
  </si>
  <si>
    <t xml:space="preserve">gastric cardia</t>
  </si>
  <si>
    <t xml:space="preserve">brain without ventral nerve cord</t>
  </si>
  <si>
    <t xml:space="preserve">breast cell line</t>
  </si>
  <si>
    <t xml:space="preserve">healthy liver</t>
  </si>
  <si>
    <t xml:space="preserve">whole thymus</t>
  </si>
  <si>
    <t xml:space="preserve">right brain hemisphere</t>
  </si>
  <si>
    <t xml:space="preserve">primary mammary tissue</t>
  </si>
  <si>
    <t xml:space="preserve">reflected amnion</t>
  </si>
  <si>
    <t xml:space="preserve">breast cancer tumour</t>
  </si>
  <si>
    <t xml:space="preserve">prostate cancer cells</t>
  </si>
  <si>
    <t xml:space="preserve">abdominal white adipose</t>
  </si>
  <si>
    <t xml:space="preserve">dorsal cortex</t>
  </si>
  <si>
    <t xml:space="preserve">actinic keratosis</t>
  </si>
  <si>
    <t xml:space="preserve">superficial temporal artery</t>
  </si>
  <si>
    <t xml:space="preserve">plns</t>
  </si>
  <si>
    <t xml:space="preserve">breast tumor cells</t>
  </si>
  <si>
    <t xml:space="preserve">embryonic whole brain</t>
  </si>
  <si>
    <t xml:space="preserve">purified class iv da neurons</t>
  </si>
  <si>
    <t xml:space="preserve">supraglottis</t>
  </si>
  <si>
    <t xml:space="preserve">liver cancer tissue</t>
  </si>
  <si>
    <t xml:space="preserve">non-tumoral</t>
  </si>
  <si>
    <t xml:space="preserve">placenta at second trimester</t>
  </si>
  <si>
    <t xml:space="preserve">follicular thyroid adenoma</t>
  </si>
  <si>
    <t xml:space="preserve">normal perirenal adipose tissue</t>
  </si>
  <si>
    <t xml:space="preserve">escc tissue</t>
  </si>
  <si>
    <t xml:space="preserve">motor cortex (grey matter)</t>
  </si>
  <si>
    <t xml:space="preserve">laser captured control root cells</t>
  </si>
  <si>
    <t xml:space="preserve">oviductal ampullary-isthmic junction</t>
  </si>
  <si>
    <t xml:space="preserve">blood infected with p. berghei parasites</t>
  </si>
  <si>
    <t xml:space="preserve">gill filament</t>
  </si>
  <si>
    <t xml:space="preserve">non-transgenic control mouse heart</t>
  </si>
  <si>
    <t xml:space="preserve">follicular lymphoma in situ</t>
  </si>
  <si>
    <t xml:space="preserve">hindlimb autopod</t>
  </si>
  <si>
    <t xml:space="preserve">microspore</t>
  </si>
  <si>
    <t xml:space="preserve">ewing sarcoma family tumor</t>
  </si>
  <si>
    <t xml:space="preserve">fresh frozen gleason score 6 prostate tumour removed by radical prostatectomy.</t>
  </si>
  <si>
    <t xml:space="preserve">non-ulcerated non-neuropathic diabetic foot skin (dfs)</t>
  </si>
  <si>
    <t xml:space="preserve">shoot meristems</t>
  </si>
  <si>
    <t xml:space="preserve">tumoral</t>
  </si>
  <si>
    <t xml:space="preserve">map-infected ileal tissue</t>
  </si>
  <si>
    <t xml:space="preserve">normal adult cerebellum</t>
  </si>
  <si>
    <t xml:space="preserve">placental amnion</t>
  </si>
  <si>
    <t xml:space="preserve">primary ependymoma tumour</t>
  </si>
  <si>
    <t xml:space="preserve">surface perithecia</t>
  </si>
  <si>
    <t xml:space="preserve">muscle biopsy 2hr after surgery and tourniquet</t>
  </si>
  <si>
    <t xml:space="preserve">genital imaginal disc</t>
  </si>
  <si>
    <t xml:space="preserve">peritumor liver tissue</t>
  </si>
  <si>
    <t xml:space="preserve">bone marrow b220 cells</t>
  </si>
  <si>
    <t xml:space="preserve">isolated glomeruli</t>
  </si>
  <si>
    <t xml:space="preserve">murine bone marrow</t>
  </si>
  <si>
    <t xml:space="preserve">breast cancer cell derived from metastatic site</t>
  </si>
  <si>
    <t xml:space="preserve">fresh liver</t>
  </si>
  <si>
    <t xml:space="preserve">whole stem tissue without leaves</t>
  </si>
  <si>
    <t xml:space="preserve">wounded skin epithelium with full occlusion</t>
  </si>
  <si>
    <t xml:space="preserve">whole embryo aged 3 to 5 weeks post ovulation</t>
  </si>
  <si>
    <t xml:space="preserve">tumor, colon adenocarcinoma</t>
  </si>
  <si>
    <t xml:space="preserve">lean muscle line (l line)</t>
  </si>
  <si>
    <t xml:space="preserve">mouse cerebellum</t>
  </si>
  <si>
    <t xml:space="preserve">human tumor (ew5 ewing sarcoma xenograft)</t>
  </si>
  <si>
    <t xml:space="preserve">normal, matched normal colon tissue</t>
  </si>
  <si>
    <t xml:space="preserve">unfertilized ovules</t>
  </si>
  <si>
    <t xml:space="preserve">seedling without starchy endosperm</t>
  </si>
  <si>
    <t xml:space="preserve">mouse embryonic stem cell</t>
  </si>
  <si>
    <t xml:space="preserve">sensory cortex</t>
  </si>
  <si>
    <t xml:space="preserve">embryonic cortices</t>
  </si>
  <si>
    <t xml:space="preserve">asymptomatic thyroid</t>
  </si>
  <si>
    <t xml:space="preserve">im from 10-12 leaf stage</t>
  </si>
  <si>
    <t xml:space="preserve">adenomatous polyp</t>
  </si>
  <si>
    <t xml:space="preserve">epidermis obtained from dispase treatment of skin</t>
  </si>
  <si>
    <t xml:space="preserve">distal kidney</t>
  </si>
  <si>
    <t xml:space="preserve">pituitary-gland</t>
  </si>
  <si>
    <t xml:space="preserve">young needles</t>
  </si>
  <si>
    <t xml:space="preserve">teminal ileum</t>
  </si>
  <si>
    <t xml:space="preserve">matched normal from the same patient</t>
  </si>
  <si>
    <t xml:space="preserve">urothelial cell carcinoma</t>
  </si>
  <si>
    <t xml:space="preserve">periferal blood</t>
  </si>
  <si>
    <t xml:space="preserve">spleen.</t>
  </si>
  <si>
    <t xml:space="preserve">embryonic cerebellum</t>
  </si>
  <si>
    <t xml:space="preserve">gastric noncancerous tissue</t>
  </si>
  <si>
    <t xml:space="preserve">primary endometrial stromal sarcoma</t>
  </si>
  <si>
    <t xml:space="preserve">primary human bone marrow</t>
  </si>
  <si>
    <t xml:space="preserve">ventral midbrain at embryonic day 10</t>
  </si>
  <si>
    <t xml:space="preserve">adult cardiomyocytes</t>
  </si>
  <si>
    <t xml:space="preserve">lung, upper lobe</t>
  </si>
  <si>
    <t xml:space="preserve">cervical tissue</t>
  </si>
  <si>
    <t xml:space="preserve">gastric antrum</t>
  </si>
  <si>
    <t xml:space="preserve">whole maternal blood</t>
  </si>
  <si>
    <t xml:space="preserve">peripheral blood leucocytes</t>
  </si>
  <si>
    <t xml:space="preserve">lcm from cryosection (hgsoc)</t>
  </si>
  <si>
    <t xml:space="preserve">mouse hippocampus</t>
  </si>
  <si>
    <t xml:space="preserve">ventral striatum</t>
  </si>
  <si>
    <t xml:space="preserve">human heart</t>
  </si>
  <si>
    <t xml:space="preserve">normal lung parenchyma</t>
  </si>
  <si>
    <t xml:space="preserve">microglia</t>
  </si>
  <si>
    <t xml:space="preserve">oldest 4 to 6 leaves</t>
  </si>
  <si>
    <t xml:space="preserve">peripheral mononuclear blood cells</t>
  </si>
  <si>
    <t xml:space="preserve">ureteric buds</t>
  </si>
  <si>
    <t xml:space="preserve">embryonic lenses at e13.5</t>
  </si>
  <si>
    <t xml:space="preserve">lymph node metastatic tumor</t>
  </si>
  <si>
    <t xml:space="preserve">tumor from transplanted mice</t>
  </si>
  <si>
    <t xml:space="preserve">calcified bicuspid aortic valves (bav)</t>
  </si>
  <si>
    <t xml:space="preserve">lncap-lm nsg xenografts</t>
  </si>
  <si>
    <t xml:space="preserve">cartilage derived from medial/lateral femoral condyle</t>
  </si>
  <si>
    <t xml:space="preserve">microdissected periotic tissue</t>
  </si>
  <si>
    <t xml:space="preserve">peripheral blood nk cells in pregnancy</t>
  </si>
  <si>
    <t xml:space="preserve">fungal  biomass</t>
  </si>
  <si>
    <t xml:space="preserve">secondary palate</t>
  </si>
  <si>
    <t xml:space="preserve">skin carcinoma</t>
  </si>
  <si>
    <t xml:space="preserve">skin from scalp</t>
  </si>
  <si>
    <t xml:space="preserve">stage vi ovarian follicles</t>
  </si>
  <si>
    <t xml:space="preserve">cardiac biventricle</t>
  </si>
  <si>
    <t xml:space="preserve">medulla oblongata</t>
  </si>
  <si>
    <t xml:space="preserve">lung adenoma</t>
  </si>
  <si>
    <t xml:space="preserve">mouse brain, hypothalamus, pvn</t>
  </si>
  <si>
    <t xml:space="preserve">small intestinal lamina propria (cell isolation adapted from sun et al j. exp. med. 2007).</t>
  </si>
  <si>
    <t xml:space="preserve">embryonic pancreas</t>
  </si>
  <si>
    <t xml:space="preserve">liver_hcc tumor part</t>
  </si>
  <si>
    <t xml:space="preserve">incisor dental mesenchyme</t>
  </si>
  <si>
    <t xml:space="preserve">visceral</t>
  </si>
  <si>
    <t xml:space="preserve">prolactinoma</t>
  </si>
  <si>
    <t xml:space="preserve">regenerating fragments</t>
  </si>
  <si>
    <t xml:space="preserve">apc mutant tumor</t>
  </si>
  <si>
    <t xml:space="preserve">left brain hemisphere</t>
  </si>
  <si>
    <t xml:space="preserve">normal adrenal cortex</t>
  </si>
  <si>
    <t xml:space="preserve">lung at 6 to 8 postovulatory weeks</t>
  </si>
  <si>
    <t xml:space="preserve">oscc non-metastatic primary tumor</t>
  </si>
  <si>
    <t xml:space="preserve">tumor tissue from cancer patients</t>
  </si>
  <si>
    <t xml:space="preserve">ewing's sarcoma tumor</t>
  </si>
  <si>
    <t xml:space="preserve">surrounding noncancerous liver tissue</t>
  </si>
  <si>
    <t xml:space="preserve">basis pontis</t>
  </si>
  <si>
    <t xml:space="preserve">bcell-cd19</t>
  </si>
  <si>
    <t xml:space="preserve">non-cancer nasopharyngitis biopsy samples</t>
  </si>
  <si>
    <t xml:space="preserve">seedling tissue (10-day)</t>
  </si>
  <si>
    <t xml:space="preserve">thyfc</t>
  </si>
  <si>
    <t xml:space="preserve">bone marrow sampled at complete remission</t>
  </si>
  <si>
    <t xml:space="preserve">amydgdala</t>
  </si>
  <si>
    <t xml:space="preserve">sperm head</t>
  </si>
  <si>
    <t xml:space="preserve">l. braziliensis lesion</t>
  </si>
  <si>
    <t xml:space="preserve">vastus intermedius</t>
  </si>
  <si>
    <t xml:space="preserve">stem pulvini upper side</t>
  </si>
  <si>
    <t xml:space="preserve">brain (locus coeruleus)</t>
  </si>
  <si>
    <t xml:space="preserve">infant blood</t>
  </si>
  <si>
    <t xml:space="preserve">hemi brain</t>
  </si>
  <si>
    <t xml:space="preserve">bone marrow prob and preb cells</t>
  </si>
  <si>
    <t xml:space="preserve">the subependymal zone of eight weeks old hgfap egfp mice (nolte c. et al. glia. 2001)</t>
  </si>
  <si>
    <t xml:space="preserve">mcf7</t>
  </si>
  <si>
    <t xml:space="preserve">embryo bone</t>
  </si>
  <si>
    <t xml:space="preserve">papain dissociated hippocampus</t>
  </si>
  <si>
    <t xml:space="preserve">intercaruncular endometrial tissue</t>
  </si>
  <si>
    <t xml:space="preserve">lens explant</t>
  </si>
  <si>
    <t xml:space="preserve">frozen cancer tissue</t>
  </si>
  <si>
    <t xml:space="preserve">immortalized neural stem cells (nscs)</t>
  </si>
  <si>
    <t xml:space="preserve">mesenteric adipose tissue</t>
  </si>
  <si>
    <t xml:space="preserve">superficial temporal artery (sta) tissue</t>
  </si>
  <si>
    <t xml:space="preserve">fetal skin</t>
  </si>
  <si>
    <t xml:space="preserve">supraoptic nucleus</t>
  </si>
  <si>
    <t xml:space="preserve">roots/lateral</t>
  </si>
  <si>
    <t xml:space="preserve">whole islet</t>
  </si>
  <si>
    <t xml:space="preserve">liver hcc</t>
  </si>
  <si>
    <t xml:space="preserve">villous tissue</t>
  </si>
  <si>
    <t xml:space="preserve">microdissected normal liver</t>
  </si>
  <si>
    <t xml:space="preserve">tumourmetastasistodistantlocation</t>
  </si>
  <si>
    <t xml:space="preserve">folded leaf, fully expanded leaf and roots</t>
  </si>
  <si>
    <t xml:space="preserve">hindlimb muscle contralateral to bacl2 muscle injury</t>
  </si>
  <si>
    <t xml:space="preserve">left, injured brain hemisphere</t>
  </si>
  <si>
    <t xml:space="preserve">control patient-yk26 ipsc-derived forebrain neurons (day108)</t>
  </si>
  <si>
    <t xml:space="preserve">nonpigmented amelanotic melanoma</t>
  </si>
  <si>
    <t xml:space="preserve">fetal tissue minus the head</t>
  </si>
  <si>
    <t xml:space="preserve">hyperplastic polyp</t>
  </si>
  <si>
    <t xml:space="preserve">pre-somitic mesoderm cells</t>
  </si>
  <si>
    <t xml:space="preserve">non tumor liver</t>
  </si>
  <si>
    <t xml:space="preserve">root meristem</t>
  </si>
  <si>
    <t xml:space="preserve">chondroblastoma</t>
  </si>
  <si>
    <t xml:space="preserve">tendon fibroblasts</t>
  </si>
  <si>
    <t xml:space="preserve">whole worms, asexual ciw4</t>
  </si>
  <si>
    <t xml:space="preserve">cd34+ derived</t>
  </si>
  <si>
    <t xml:space="preserve">cranial neural crest explant</t>
  </si>
  <si>
    <t xml:space="preserve">dissected gonads</t>
  </si>
  <si>
    <t xml:space="preserve">dorsal root ganglia from l4 to l6 in rats</t>
  </si>
  <si>
    <t xml:space="preserve">pcc, primary tumor</t>
  </si>
  <si>
    <t xml:space="preserve">clear cell renal cell carcimoma (ccrcc)</t>
  </si>
  <si>
    <t xml:space="preserve">conjunctival epithelial cell line</t>
  </si>
  <si>
    <t xml:space="preserve">descending thin limb of long-loop nephron of outer medulla</t>
  </si>
  <si>
    <t xml:space="preserve">germinative embryo</t>
  </si>
  <si>
    <t xml:space="preserve">tracheal system, midline</t>
  </si>
  <si>
    <t xml:space="preserve">intramuscular fat tissue</t>
  </si>
  <si>
    <t xml:space="preserve">normal spleen</t>
  </si>
  <si>
    <t xml:space="preserve">dlp lobe</t>
  </si>
  <si>
    <t xml:space="preserve">human hippocampus</t>
  </si>
  <si>
    <t xml:space="preserve">grade 3 endometrioid adenocarcinoma - low differentiation</t>
  </si>
  <si>
    <t xml:space="preserve">brain (cerebral cortical region)</t>
  </si>
  <si>
    <t xml:space="preserve">embryonic cerebral cortex</t>
  </si>
  <si>
    <t xml:space="preserve">fshd1 muscle biopsy</t>
  </si>
  <si>
    <t xml:space="preserve">stem tissue</t>
  </si>
  <si>
    <t xml:space="preserve">developing inflorescence tips</t>
  </si>
  <si>
    <t xml:space="preserve">e9.5 embryos</t>
  </si>
  <si>
    <t xml:space="preserve">primary human umbilical vein endothelial cells</t>
  </si>
  <si>
    <t xml:space="preserve">human embryonic carcinoma cells</t>
  </si>
  <si>
    <t xml:space="preserve">prenatal amniocytes</t>
  </si>
  <si>
    <t xml:space="preserve">normal adrenal medulla</t>
  </si>
  <si>
    <t xml:space="preserve">cortex of root</t>
  </si>
  <si>
    <t xml:space="preserve">gastric tumours</t>
  </si>
  <si>
    <t xml:space="preserve">pulmonary arterial</t>
  </si>
  <si>
    <t xml:space="preserve">medial collateral ligament (mcl)</t>
  </si>
  <si>
    <t xml:space="preserve">primary mammary tumor rbp53 deleted</t>
  </si>
  <si>
    <t xml:space="preserve">separated prostate lobe (vp, ap, and dlp) pool</t>
  </si>
  <si>
    <t xml:space="preserve">whole saliva','pss patient'</t>
  </si>
  <si>
    <t xml:space="preserve">cardiomyocyte</t>
  </si>
  <si>
    <t xml:space="preserve">non-t(12</t>
  </si>
  <si>
    <t xml:space="preserve">primary liver tumor</t>
  </si>
  <si>
    <t xml:space="preserve">ileal epithelium</t>
  </si>
  <si>
    <t xml:space="preserve">tumor with prolonged ezh2-knockdown</t>
  </si>
  <si>
    <t xml:space="preserve">esophageal epithelium</t>
  </si>
  <si>
    <t xml:space="preserve">gastrocnemius muscle (m.gas) in young adult cd-1 mice</t>
  </si>
  <si>
    <t xml:space="preserve">cd34+ cells</t>
  </si>
  <si>
    <t xml:space="preserve">substantia nigra (sn)</t>
  </si>
  <si>
    <t xml:space="preserve">cervical epithelial cell line</t>
  </si>
  <si>
    <t xml:space="preserve">border region</t>
  </si>
  <si>
    <t xml:space="preserve">induced pluripotent stem cells</t>
  </si>
  <si>
    <t xml:space="preserve">a375 tumor</t>
  </si>
  <si>
    <t xml:space="preserve">whole plants (seedlings)</t>
  </si>
  <si>
    <t xml:space="preserve">above ground part of plant</t>
  </si>
  <si>
    <t xml:space="preserve">human colon cancer cell line</t>
  </si>
  <si>
    <t xml:space="preserve">colorectal cancer normal associated mucosa</t>
  </si>
  <si>
    <t xml:space="preserve">epididimus</t>
  </si>
  <si>
    <t xml:space="preserve">enzymatically treated mouse skin</t>
  </si>
  <si>
    <t xml:space="preserve">bone marrow cells after a total of 7 days cultivation in vitro</t>
  </si>
  <si>
    <t xml:space="preserve">control brain</t>
  </si>
  <si>
    <t xml:space="preserve">antenna disc-derived cell-line</t>
  </si>
  <si>
    <t xml:space="preserve">testis pieces</t>
  </si>
  <si>
    <t xml:space="preserve">hct116 xenograft tumors</t>
  </si>
  <si>
    <t xml:space="preserve">kidney (medulla &amp; cortex)</t>
  </si>
  <si>
    <t xml:space="preserve">adult male</t>
  </si>
  <si>
    <t xml:space="preserve">monocyte-derived macrophages polarized with il-10 for 5 days</t>
  </si>
  <si>
    <t xml:space="preserve">supraspinatus</t>
  </si>
  <si>
    <t xml:space="preserve">ethmoã¯d sinus</t>
  </si>
  <si>
    <t xml:space="preserve">omental fat tissue</t>
  </si>
  <si>
    <t xml:space="preserve">papillary thyroid tumor</t>
  </si>
  <si>
    <t xml:space="preserve">parotide</t>
  </si>
  <si>
    <t xml:space="preserve">stomach antrum tumor with normal tissue</t>
  </si>
  <si>
    <t xml:space="preserve">ectoplacental cone</t>
  </si>
  <si>
    <t xml:space="preserve">larval muscle</t>
  </si>
  <si>
    <t xml:space="preserve">intestinal epitehlial cells (terminal ileum)</t>
  </si>
  <si>
    <t xml:space="preserve">hcc recurrent tumor</t>
  </si>
  <si>
    <t xml:space="preserve">brown adipose tissue culture</t>
  </si>
  <si>
    <t xml:space="preserve">control muscle biopsy</t>
  </si>
  <si>
    <t xml:space="preserve">colon muc</t>
  </si>
  <si>
    <t xml:space="preserve">raw264.7 murine macrophages</t>
  </si>
  <si>
    <t xml:space="preserve">differentiated chondrocytes</t>
  </si>
  <si>
    <t xml:space="preserve">ln3 thymic lymphoma</t>
  </si>
  <si>
    <t xml:space="preserve">15 days old rice shoot</t>
  </si>
  <si>
    <t xml:space="preserve">bacterial culture cell pellet</t>
  </si>
  <si>
    <t xml:space="preserve">frontal cortex (ba10) of the brain - post-mortem sample</t>
  </si>
  <si>
    <t xml:space="preserve">small intestinal lmmp</t>
  </si>
  <si>
    <t xml:space="preserve">cochlear sensory epithelia</t>
  </si>
  <si>
    <t xml:space="preserve">cartilage tissue from the condylus medialis femoris</t>
  </si>
  <si>
    <t xml:space="preserve">above ground plant at four leaf stage</t>
  </si>
  <si>
    <t xml:space="preserve">tibiae bone</t>
  </si>
  <si>
    <t xml:space="preserve">above-ground whole plant</t>
  </si>
  <si>
    <t xml:space="preserve">fungal hyphae</t>
  </si>
  <si>
    <t xml:space="preserve">preovulatory follicles</t>
  </si>
  <si>
    <t xml:space="preserve">embryonic day e12.5 drg</t>
  </si>
  <si>
    <t xml:space="preserve">epidydimus</t>
  </si>
  <si>
    <t xml:space="preserve">ltl313 prostate cancer xenograft</t>
  </si>
  <si>
    <t xml:space="preserve">bone metastasis of grade iv prostate cancer</t>
  </si>
  <si>
    <t xml:space="preserve">epidermis plus exodermis of root</t>
  </si>
  <si>
    <t xml:space="preserve">other reproductive tract</t>
  </si>
  <si>
    <t xml:space="preserve">facs sorted brain-derived smc/pericyte cells</t>
  </si>
  <si>
    <t xml:space="preserve">baldder</t>
  </si>
  <si>
    <t xml:space="preserve">plantlet</t>
  </si>
  <si>
    <t xml:space="preserve">controlateral sinus</t>
  </si>
  <si>
    <t xml:space="preserve">half brain</t>
  </si>
  <si>
    <t xml:space="preserve">indirect flight muscles (ifms)</t>
  </si>
  <si>
    <t xml:space="preserve">pooled plasma</t>
  </si>
  <si>
    <t xml:space="preserve">immature teratoma</t>
  </si>
  <si>
    <t xml:space="preserve">amacrine cell layer</t>
  </si>
  <si>
    <t xml:space="preserve">tricuspid valves with aortic valve stenosis (tavc)</t>
  </si>
  <si>
    <t xml:space="preserve">normal donor buffy coats</t>
  </si>
  <si>
    <t xml:space="preserve">lateral nasal gland</t>
  </si>
  <si>
    <t xml:space="preserve">pleomorphic liposarcoma</t>
  </si>
  <si>
    <t xml:space="preserve">invasive trophoblast</t>
  </si>
  <si>
    <t xml:space="preserve">t cell acute lymphoblastic leukemia</t>
  </si>
  <si>
    <t xml:space="preserve">left and right total lateral geniculate nucleus (lgn)</t>
  </si>
  <si>
    <t xml:space="preserve">petiole</t>
  </si>
  <si>
    <t xml:space="preserve">maize leaves of young seedlings</t>
  </si>
  <si>
    <t xml:space="preserve">9-days-old seedling</t>
  </si>
  <si>
    <t xml:space="preserve">ear inflorescence</t>
  </si>
  <si>
    <t xml:space="preserve">muscle or liver</t>
  </si>
  <si>
    <t xml:space="preserve">normal pituitary</t>
  </si>
  <si>
    <t xml:space="preserve">red blood cell</t>
  </si>
  <si>
    <t xml:space="preserve">wound edge skin</t>
  </si>
  <si>
    <t xml:space="preserve">excised heart</t>
  </si>
  <si>
    <t xml:space="preserve">apical shoot</t>
  </si>
  <si>
    <t xml:space="preserve">pancreatic non-tumor</t>
  </si>
  <si>
    <t xml:space="preserve">treatment resistant prostate cancer</t>
  </si>
  <si>
    <t xml:space="preserve">hypertrophic chondrocytes</t>
  </si>
  <si>
    <t xml:space="preserve">leukocyte peripheral blood</t>
  </si>
  <si>
    <t xml:space="preserve">spermatids</t>
  </si>
  <si>
    <t xml:space="preserve">luminal-type breast cancer cells</t>
  </si>
  <si>
    <t xml:space="preserve">bone marrow derived macrophages (bmdms)</t>
  </si>
  <si>
    <t xml:space="preserve">non-tumor part of breast</t>
  </si>
  <si>
    <t xml:space="preserve">embryo proper</t>
  </si>
  <si>
    <t xml:space="preserve">cultured es cells</t>
  </si>
  <si>
    <t xml:space="preserve">newborn mouse brain ventricular zone</t>
  </si>
  <si>
    <t xml:space="preserve">normal adjacent</t>
  </si>
  <si>
    <t xml:space="preserve">liver (human hepatocytes)</t>
  </si>
  <si>
    <t xml:space="preserve">germinative endosperm</t>
  </si>
  <si>
    <t xml:space="preserve">dorsal marginal zone explants</t>
  </si>
  <si>
    <t xml:space="preserve">nucleus</t>
  </si>
  <si>
    <t xml:space="preserve">kidney podocytes, p35</t>
  </si>
  <si>
    <t xml:space="preserve">ca1 of hippocampus</t>
  </si>
  <si>
    <t xml:space="preserve">mandibular process ectoderm</t>
  </si>
  <si>
    <t xml:space="preserve">auricular ln</t>
  </si>
  <si>
    <t xml:space="preserve">mesenchyme plus epithelium</t>
  </si>
  <si>
    <t xml:space="preserve">microdissected cortex</t>
  </si>
  <si>
    <t xml:space="preserve">embyros</t>
  </si>
  <si>
    <t xml:space="preserve">endometrial attachment site</t>
  </si>
  <si>
    <t xml:space="preserve">mature freshly harvested dry seeds</t>
  </si>
  <si>
    <t xml:space="preserve">myocardium of left ventricles</t>
  </si>
  <si>
    <t xml:space="preserve">first branchial archâ¿¿derived tissue (including palate)</t>
  </si>
  <si>
    <t xml:space="preserve">colon tumor metastasis to the liver</t>
  </si>
  <si>
    <t xml:space="preserve">quadriceps muscles</t>
  </si>
  <si>
    <t xml:space="preserve">caudal cerebellar peduncles</t>
  </si>
  <si>
    <t xml:space="preserve">hepatosplenic t-cell lymphoma</t>
  </si>
  <si>
    <t xml:space="preserve">whole adult testis</t>
  </si>
  <si>
    <t xml:space="preserve">ventral ganglia + optic lobes (- eye imaginal discs)</t>
  </si>
  <si>
    <t xml:space="preserve">pancreatic carcinoma</t>
  </si>
  <si>
    <t xml:space="preserve">perithyroid adipose</t>
  </si>
  <si>
    <t xml:space="preserve">normal adult kidney</t>
  </si>
  <si>
    <t xml:space="preserve">de novo dlbcl (gc)</t>
  </si>
  <si>
    <t xml:space="preserve">e9.5 interlimb somites</t>
  </si>
  <si>
    <t xml:space="preserve">allograft tumor from doxycycline-induced myf5cre yap1 s127a donor cells</t>
  </si>
  <si>
    <t xml:space="preserve">infarcted core</t>
  </si>
  <si>
    <t xml:space="preserve">arms</t>
  </si>
  <si>
    <t xml:space="preserve">leaf sheath pulvini lower side</t>
  </si>
  <si>
    <t xml:space="preserve">control (skin)</t>
  </si>
  <si>
    <t xml:space="preserve">sorted zsgreen+ satellite cells from hindlimb muscles</t>
  </si>
  <si>
    <t xml:space="preserve">kidney pericytes (periarterial fibroblasts of inner and outer medulla)</t>
  </si>
  <si>
    <t xml:space="preserve">lung at 16 to 24 postovulatory weeks</t>
  </si>
  <si>
    <t xml:space="preserve">ovule and fiber mixtures</t>
  </si>
  <si>
    <t xml:space="preserve">spleens pooled</t>
  </si>
  <si>
    <t xml:space="preserve">retinas</t>
  </si>
  <si>
    <t xml:space="preserve">tumor - pancreatic</t>
  </si>
  <si>
    <t xml:space="preserve">mandibular lymph node</t>
  </si>
  <si>
    <t xml:space="preserve">adrenal cortical neoplasm</t>
  </si>
  <si>
    <t xml:space="preserve">adrenal tumor</t>
  </si>
  <si>
    <t xml:space="preserve">developmental seeds</t>
  </si>
  <si>
    <t xml:space="preserve">calcified tricuspid aortic valve (tav)</t>
  </si>
  <si>
    <t xml:space="preserve">nc</t>
  </si>
  <si>
    <t xml:space="preserve">this sample was part of a set of nine primary tumor samples that were matched with nine disseminated cell samples from the same patient.</t>
  </si>
  <si>
    <t xml:space="preserve">somatic mesoderm</t>
  </si>
  <si>
    <t xml:space="preserve">ripening tomato fruit</t>
  </si>
  <si>
    <t xml:space="preserve">hematopoietic/leukemic</t>
  </si>
  <si>
    <t xml:space="preserve">secondary mouse embryonic fibroblasts</t>
  </si>
  <si>
    <t xml:space="preserve">acute myelogenous leukemia</t>
  </si>
  <si>
    <t xml:space="preserve">ganglia</t>
  </si>
  <si>
    <t xml:space="preserve">brain white matter</t>
  </si>
  <si>
    <t xml:space="preserve">cecum of c57bl6/j mouse</t>
  </si>
  <si>
    <t xml:space="preserve">experimental biofilm</t>
  </si>
  <si>
    <t xml:space="preserve">muscle: biceps</t>
  </si>
  <si>
    <t xml:space="preserve">primary prostate epithelial cells (prec)</t>
  </si>
  <si>
    <t xml:space="preserve">blood of a patient with ch (athyreosis)</t>
  </si>
  <si>
    <t xml:space="preserve">epidermal ectoderm</t>
  </si>
  <si>
    <t xml:space="preserve">one hyppocampi</t>
  </si>
  <si>
    <t xml:space="preserve">whole inflorescense</t>
  </si>
  <si>
    <t xml:space="preserve">caudal intervertebral disc</t>
  </si>
  <si>
    <t xml:space="preserve">suprarenal region of the abdominal aorta</t>
  </si>
  <si>
    <t xml:space="preserve">dorsal dermis harvested</t>
  </si>
  <si>
    <t xml:space="preserve">right ventricle myocardium</t>
  </si>
  <si>
    <t xml:space="preserve">embryonal carcinoma-like</t>
  </si>
  <si>
    <t xml:space="preserve">hodgkin lymphoma</t>
  </si>
  <si>
    <t xml:space="preserve">telencephalone</t>
  </si>
  <si>
    <t xml:space="preserve">normal cerebellum control</t>
  </si>
  <si>
    <t xml:space="preserve">hemibrain</t>
  </si>
  <si>
    <t xml:space="preserve">root sample</t>
  </si>
  <si>
    <t xml:space="preserve">roots, pseudostems, leaves, floral organs, and developing fruits of banana</t>
  </si>
  <si>
    <t xml:space="preserve">supratentorial ependymoma</t>
  </si>
  <si>
    <t xml:space="preserve">sartorius</t>
  </si>
  <si>
    <t xml:space="preserve">quiescent center</t>
  </si>
  <si>
    <t xml:space="preserve">b cells</t>
  </si>
  <si>
    <t xml:space="preserve">choroidal endothelium</t>
  </si>
  <si>
    <t xml:space="preserve">t(12</t>
  </si>
  <si>
    <t xml:space="preserve">pancreatic cancer cell line</t>
  </si>
  <si>
    <t xml:space="preserve">second leaf</t>
  </si>
  <si>
    <t xml:space="preserve">adult gastric tumor in glandular stomach</t>
  </si>
  <si>
    <t xml:space="preserve">nodular fasciitis</t>
  </si>
  <si>
    <t xml:space="preserve">transverse colon biopsy</t>
  </si>
  <si>
    <t xml:space="preserve">rat dorsal striatum</t>
  </si>
  <si>
    <t xml:space="preserve">laser-captured control root cells</t>
  </si>
  <si>
    <t xml:space="preserve">shoot apical meristems</t>
  </si>
  <si>
    <t xml:space="preserve">whole carotid plaques from 9 samples</t>
  </si>
  <si>
    <t xml:space="preserve">apc,p53 mutant tumor</t>
  </si>
  <si>
    <t xml:space="preserve">normal adrenal</t>
  </si>
  <si>
    <t xml:space="preserve">cells derived from adrenal gland</t>
  </si>
  <si>
    <t xml:space="preserve">pdgf/cre tumor</t>
  </si>
  <si>
    <t xml:space="preserve">2-week-old seedlings</t>
  </si>
  <si>
    <t xml:space="preserve">longissimus dorsi (between 10th and 12th ribs)</t>
  </si>
  <si>
    <t xml:space="preserve">patient-derived tumor</t>
  </si>
  <si>
    <t xml:space="preserve">human fat</t>
  </si>
  <si>
    <t xml:space="preserve">il-16 knock-out bone-marrow derived macrophages</t>
  </si>
  <si>
    <t xml:space="preserve">leaf sheath pulvini upper side</t>
  </si>
  <si>
    <t xml:space="preserve">sensory epithelium of the utricle</t>
  </si>
  <si>
    <t xml:space="preserve">mouse blastocyst</t>
  </si>
  <si>
    <t xml:space="preserve">laminai propria small and large intestine</t>
  </si>
  <si>
    <t xml:space="preserve">calcified tricuspid aortic valve</t>
  </si>
  <si>
    <t xml:space="preserve">genital epithelium</t>
  </si>
  <si>
    <t xml:space="preserve">submandibular salivary gland</t>
  </si>
  <si>
    <t xml:space="preserve">mammary fat pad</t>
  </si>
  <si>
    <t xml:space="preserve">mammary epithelium adenocarcinoma</t>
  </si>
  <si>
    <t xml:space="preserve">blood dendritic cells</t>
  </si>
  <si>
    <t xml:space="preserve">fronto-nasal process mesenchyme</t>
  </si>
  <si>
    <t xml:space="preserve">hep3b orthotopic liver tumors</t>
  </si>
  <si>
    <t xml:space="preserve">control patient-yk26 ipsc-derived forebrain neurons (day59)</t>
  </si>
  <si>
    <t xml:space="preserve">peripheral blood pheresis</t>
  </si>
  <si>
    <t xml:space="preserve">fatty muscle line (f line)</t>
  </si>
  <si>
    <t xml:space="preserve">mixture of multiple tissues</t>
  </si>
  <si>
    <t xml:space="preserve">mammary gland stroma</t>
  </si>
  <si>
    <t xml:space="preserve">pooled inguinal, axillary, brachial lymph nodes</t>
  </si>
  <si>
    <t xml:space="preserve">reference</t>
  </si>
  <si>
    <t xml:space="preserve">thyfa</t>
  </si>
  <si>
    <t xml:space="preserve">normal mammary cells</t>
  </si>
  <si>
    <t xml:space="preserve">axillary lymph nodes</t>
  </si>
  <si>
    <t xml:space="preserve">brain tissue</t>
  </si>
  <si>
    <t xml:space="preserve">whole eggs</t>
  </si>
  <si>
    <t xml:space="preserve">bronchioloalveolar carcinoma stroma</t>
  </si>
  <si>
    <t xml:space="preserve">adult female</t>
  </si>
  <si>
    <t xml:space="preserve">myocardium in border zone</t>
  </si>
  <si>
    <t xml:space="preserve">cells from primary ovarian cancer were obtained from fresh ascites samples</t>
  </si>
  <si>
    <t xml:space="preserve">induced pluripotent stem cell line</t>
  </si>
  <si>
    <t xml:space="preserve">stalk</t>
  </si>
  <si>
    <t xml:space="preserve">lymph node and spleen</t>
  </si>
  <si>
    <t xml:space="preserve">1.0-1.5 cm lateral root primordium zone (lrz)</t>
  </si>
  <si>
    <t xml:space="preserve">primitive neuroectodermal tumor</t>
  </si>
  <si>
    <t xml:space="preserve">facs-sorted gc b cells (b220hi, cd95hi, pnahi)</t>
  </si>
  <si>
    <t xml:space="preserve">bone metastases of ccrcc</t>
  </si>
  <si>
    <t xml:space="preserve">primary medulloblastoma sample</t>
  </si>
  <si>
    <t xml:space="preserve">small intestinal mesenchyme</t>
  </si>
  <si>
    <t xml:space="preserve">merkel cell carcinoma primary tumor</t>
  </si>
  <si>
    <t xml:space="preserve">tibialis posterior</t>
  </si>
  <si>
    <t xml:space="preserve">tubular adenomas</t>
  </si>
  <si>
    <t xml:space="preserve">embryonic kidney cell</t>
  </si>
  <si>
    <t xml:space="preserve">vascular bundle of root</t>
  </si>
  <si>
    <t xml:space="preserve">calu6 tumor from lung</t>
  </si>
  <si>
    <t xml:space="preserve">laser-captured giant cells</t>
  </si>
  <si>
    <t xml:space="preserve">control patient-3e ipsc-derived forebrain neurons (day125)</t>
  </si>
  <si>
    <t xml:space="preserve">bone marrow of recipient mice</t>
  </si>
  <si>
    <t xml:space="preserve">adult ovaries</t>
  </si>
  <si>
    <t xml:space="preserve">tapetum</t>
  </si>
  <si>
    <t xml:space="preserve">prostate gland</t>
  </si>
  <si>
    <t xml:space="preserve">embryonic ventral skin</t>
  </si>
  <si>
    <t xml:space="preserve">intestine, ileum, adenoma</t>
  </si>
  <si>
    <t xml:space="preserve">spinal chord</t>
  </si>
  <si>
    <t xml:space="preserve">~600 pooled 7 mm root tips</t>
  </si>
  <si>
    <t xml:space="preserve">mid brain</t>
  </si>
  <si>
    <t xml:space="preserve">pool of 400-500 individuals</t>
  </si>
  <si>
    <t xml:space="preserve">growth plate in the proximal tibia</t>
  </si>
  <si>
    <t xml:space="preserve">mixed samples from 0 - 64 hr embryos</t>
  </si>
  <si>
    <t xml:space="preserve">normal_kidney_biopsy</t>
  </si>
  <si>
    <t xml:space="preserve">carriage</t>
  </si>
  <si>
    <t xml:space="preserve">buds without anther</t>
  </si>
  <si>
    <t xml:space="preserve">mc38 tumor</t>
  </si>
  <si>
    <t xml:space="preserve">flow sorted forelimb tissue</t>
  </si>
  <si>
    <t xml:space="preserve">latex</t>
  </si>
  <si>
    <t xml:space="preserve">lateral cortex</t>
  </si>
  <si>
    <t xml:space="preserve">primary colon tumor</t>
  </si>
  <si>
    <t xml:space="preserve">cutaneous neurofibroma</t>
  </si>
  <si>
    <t xml:space="preserve">mandibular process mesenchynme</t>
  </si>
  <si>
    <t xml:space="preserve">ovarian cancer xenograft</t>
  </si>
  <si>
    <t xml:space="preserve">lung carcinoid tumor</t>
  </si>
  <si>
    <t xml:space="preserve">e10.5 forelimb buds</t>
  </si>
  <si>
    <t xml:space="preserve">endometrial inter-site</t>
  </si>
  <si>
    <t xml:space="preserve">first fully expanded leaves</t>
  </si>
  <si>
    <t xml:space="preserve">inguinal adipose</t>
  </si>
  <si>
    <t xml:space="preserve">neonatal hearts (p2)</t>
  </si>
  <si>
    <t xml:space="preserve">proximal tubules</t>
  </si>
  <si>
    <t xml:space="preserve">monocyte-derived macrophages polarized with ifngtnfa for 5 days</t>
  </si>
  <si>
    <t xml:space="preserve">olfatory bulb stem cells</t>
  </si>
  <si>
    <t xml:space="preserve">uterine adenocarcinoma</t>
  </si>
  <si>
    <t xml:space="preserve">subcutaneous fat tissue</t>
  </si>
  <si>
    <t xml:space="preserve">xenograft tumor of renal cell carcinoma</t>
  </si>
  <si>
    <t xml:space="preserve">mammary gland tissues</t>
  </si>
  <si>
    <t xml:space="preserve">pool of 12 root samples</t>
  </si>
  <si>
    <t xml:space="preserve">frontal cortex frozen tissue</t>
  </si>
  <si>
    <t xml:space="preserve">fls cultured from a synovial biopsy</t>
  </si>
  <si>
    <t xml:space="preserve">fibroblast like synoviocytes</t>
  </si>
  <si>
    <t xml:space="preserve">synovial tissues</t>
  </si>
  <si>
    <t xml:space="preserve">embryonic hindlimb</t>
  </si>
  <si>
    <t xml:space="preserve">left atrial heart</t>
  </si>
  <si>
    <t xml:space="preserve">entire fruit (including seeds)</t>
  </si>
  <si>
    <t xml:space="preserve">normal fetal brain</t>
  </si>
  <si>
    <t xml:space="preserve">rhombomere 3-5 region of embryo including neuroectoderm, mesoderm, otic ectoderm</t>
  </si>
  <si>
    <t xml:space="preserve">extensior digitorum longus (edl) muscle</t>
  </si>
  <si>
    <t xml:space="preserve">non flowering competent ecodormant crown bud</t>
  </si>
  <si>
    <t xml:space="preserve">shoot apical meristem region</t>
  </si>
  <si>
    <t xml:space="preserve">malpighian</t>
  </si>
  <si>
    <t xml:space="preserve">fibroblasts from peritoneal fascia</t>
  </si>
  <si>
    <t xml:space="preserve">reactive lymph node</t>
  </si>
  <si>
    <t xml:space="preserve">brain (mpfc)</t>
  </si>
  <si>
    <t xml:space="preserve">brain, frontal cortex</t>
  </si>
  <si>
    <t xml:space="preserve">colon tumor (adenocarcinoma)</t>
  </si>
  <si>
    <t xml:space="preserve">shoots containig shoot apical meristem</t>
  </si>
  <si>
    <t xml:space="preserve">retroperitoneum</t>
  </si>
  <si>
    <t xml:space="preserve">colonic epithelia</t>
  </si>
  <si>
    <t xml:space="preserve">limb bud and girdle</t>
  </si>
  <si>
    <t xml:space="preserve">primary human naã¯ve cd4+cd25- t-cells</t>
  </si>
  <si>
    <t xml:space="preserve">immortalized human bronchial epithelial cell lines</t>
  </si>
  <si>
    <t xml:space="preserve">aerial tissue derived from crown buds</t>
  </si>
  <si>
    <t xml:space="preserve">canton-s, 30 wandering third instar larvae</t>
  </si>
  <si>
    <t xml:space="preserve">endodormant crown bud</t>
  </si>
  <si>
    <t xml:space="preserve">facs sorted cells from bone marrow</t>
  </si>
  <si>
    <t xml:space="preserve">midgut and caeca</t>
  </si>
  <si>
    <t xml:space="preserve">oncocytic thyroid carcinoma</t>
  </si>
  <si>
    <t xml:space="preserve">immortalized ovarian surface epithelial cells</t>
  </si>
  <si>
    <t xml:space="preserve">mouse islets</t>
  </si>
  <si>
    <t xml:space="preserve">colon, normal mucosa</t>
  </si>
  <si>
    <t xml:space="preserve">pool of equal parts rna from heart, lung and liver</t>
  </si>
  <si>
    <t xml:space="preserve">colon (cross section)</t>
  </si>
  <si>
    <t xml:space="preserve">haematopoietic and lymphoid</t>
  </si>
  <si>
    <t xml:space="preserve">adult abdominal fatbody with associated abdominal cuticle, oenocytes and cuticular muscles</t>
  </si>
  <si>
    <t xml:space="preserve">mpp</t>
  </si>
  <si>
    <t xml:space="preserve">caudal vertebral bone</t>
  </si>
  <si>
    <t xml:space="preserve">humerus, diaphyseal cortical bone including marrow</t>
  </si>
  <si>
    <t xml:space="preserve">lip</t>
  </si>
  <si>
    <t xml:space="preserve">proximal intestinal epithelium</t>
  </si>
  <si>
    <t xml:space="preserve">endothelial rhabdomyosarcoma</t>
  </si>
  <si>
    <t xml:space="preserve">normal breast duct tissue</t>
  </si>
  <si>
    <t xml:space="preserve">primary human memory cd4+cd25- t-cells</t>
  </si>
  <si>
    <t xml:space="preserve">substantia nigral tissues</t>
  </si>
  <si>
    <t xml:space="preserve">whole 0-2 hour embryo</t>
  </si>
  <si>
    <t xml:space="preserve">bone metastatic tumor</t>
  </si>
  <si>
    <t xml:space="preserve">lung metastases</t>
  </si>
  <si>
    <t xml:space="preserve">sertoli cell</t>
  </si>
  <si>
    <t xml:space="preserve">duodenal intestinal epithelia</t>
  </si>
  <si>
    <t xml:space="preserve">primary pancreatic ductal adenocarcinoma</t>
  </si>
  <si>
    <t xml:space="preserve">plasma exosome</t>
  </si>
  <si>
    <t xml:space="preserve">cortical kidney</t>
  </si>
  <si>
    <t xml:space="preserve">t cell leukemia / lymphoma line</t>
  </si>
  <si>
    <t xml:space="preserve">metastasis biopsy, liver</t>
  </si>
  <si>
    <t xml:space="preserve">h2 tumor tissue</t>
  </si>
  <si>
    <t xml:space="preserve">facs purified dorsal root ganglia sensory neurons</t>
  </si>
  <si>
    <t xml:space="preserve">mouse mammary adenocacinoma tumor</t>
  </si>
  <si>
    <t xml:space="preserve">wbc</t>
  </si>
  <si>
    <t xml:space="preserve">14 day neurons</t>
  </si>
  <si>
    <t xml:space="preserve">late pupae heads</t>
  </si>
  <si>
    <t xml:space="preserve">bronchial lymph node</t>
  </si>
  <si>
    <t xml:space="preserve">7 week-old gastrocnemius</t>
  </si>
  <si>
    <t xml:space="preserve">whole interscapular bat</t>
  </si>
  <si>
    <t xml:space="preserve">primary palate mesenchyme</t>
  </si>
  <si>
    <t xml:space="preserve">root hairs</t>
  </si>
  <si>
    <t xml:space="preserve">fetal ileum</t>
  </si>
  <si>
    <t xml:space="preserve">eye antennal imaginal discs</t>
  </si>
  <si>
    <t xml:space="preserve">whole larval body</t>
  </si>
  <si>
    <t xml:space="preserve">human proliferative-phase endometrium</t>
  </si>
  <si>
    <t xml:space="preserve">embryonic back skin epithelium</t>
  </si>
  <si>
    <t xml:space="preserve">edl muscle</t>
  </si>
  <si>
    <t xml:space="preserve">neurosphere</t>
  </si>
  <si>
    <t xml:space="preserve">intestinal (colon) tumor</t>
  </si>
  <si>
    <t xml:space="preserve">seeds with fresh weight of 25mg</t>
  </si>
  <si>
    <t xml:space="preserve">hippocampus, ca1 subfield</t>
  </si>
  <si>
    <t xml:space="preserve">cns and imaginal discs</t>
  </si>
  <si>
    <t xml:space="preserve">fibrosarcoma cell line</t>
  </si>
  <si>
    <t xml:space="preserve">low-malignant tumors of the ovary</t>
  </si>
  <si>
    <t xml:space="preserve">vegetative apex</t>
  </si>
  <si>
    <t xml:space="preserve">newborn palate</t>
  </si>
  <si>
    <t xml:space="preserve">microdissected normal ovarian stroma</t>
  </si>
  <si>
    <t xml:space="preserve">non-involved skin of psoriasis patient</t>
  </si>
  <si>
    <t xml:space="preserve">bone marrow-derived macrophages (bmdms)</t>
  </si>
  <si>
    <t xml:space="preserve">0.7mm anther whole</t>
  </si>
  <si>
    <t xml:space="preserve">subcutaneous backfat</t>
  </si>
  <si>
    <t xml:space="preserve">t-cell fraction</t>
  </si>
  <si>
    <t xml:space="preserve">rtk</t>
  </si>
  <si>
    <t xml:space="preserve">whole-animal</t>
  </si>
  <si>
    <t xml:space="preserve">pooled spleen, head kidney, and liver</t>
  </si>
  <si>
    <t xml:space="preserve">whole melanoma tumor</t>
  </si>
  <si>
    <t xml:space="preserve">in vitro-grown pollen tubes</t>
  </si>
  <si>
    <t xml:space="preserve">whole brain (with olfactory bulb)</t>
  </si>
  <si>
    <t xml:space="preserve">fresh epicarp of citrus</t>
  </si>
  <si>
    <t xml:space="preserve">full-thickness pre-menopausal</t>
  </si>
  <si>
    <t xml:space="preserve">sonic hedgehog group medulloblastoma</t>
  </si>
  <si>
    <t xml:space="preserve">epitrochlearis muscle</t>
  </si>
  <si>
    <t xml:space="preserve">purified pancreatic islets (pooled)</t>
  </si>
  <si>
    <t xml:space="preserve">human benign tumour (leiomyoma)</t>
  </si>
  <si>
    <t xml:space="preserve">inguinal lymphnode</t>
  </si>
  <si>
    <t xml:space="preserve">distant cutaneous metastasis</t>
  </si>
  <si>
    <t xml:space="preserve">bronchial biopsies</t>
  </si>
  <si>
    <t xml:space="preserve">normal gastric mucosa</t>
  </si>
  <si>
    <t xml:space="preserve">adjacent lung tumor</t>
  </si>
  <si>
    <t xml:space="preserve">small intestinal adenoma</t>
  </si>
  <si>
    <t xml:space="preserve">athersclerotic human artery</t>
  </si>
  <si>
    <t xml:space="preserve">embryonic cells</t>
  </si>
  <si>
    <t xml:space="preserve">jejunum lower crypt</t>
  </si>
  <si>
    <t xml:space="preserve">light grown seedlings</t>
  </si>
  <si>
    <t xml:space="preserve">lung-trachea</t>
  </si>
  <si>
    <t xml:space="preserve">right lower lung lobe</t>
  </si>
  <si>
    <t xml:space="preserve">monoclonal zebrafish t-all, second transplant</t>
  </si>
  <si>
    <t xml:space="preserve">heart homogenate</t>
  </si>
  <si>
    <t xml:space="preserve">cultured primary microglia</t>
  </si>
  <si>
    <t xml:space="preserve">cd4+ t cells</t>
  </si>
  <si>
    <t xml:space="preserve">cervical spinal cord tissues</t>
  </si>
  <si>
    <t xml:space="preserve">colorectal cancer cells</t>
  </si>
  <si>
    <t xml:space="preserve">distal mouse brain</t>
  </si>
  <si>
    <t xml:space="preserve">yolksac endoderm</t>
  </si>
  <si>
    <t xml:space="preserve">enamel organ</t>
  </si>
  <si>
    <t xml:space="preserve">ovulatory follicles</t>
  </si>
  <si>
    <t xml:space="preserve">spadices</t>
  </si>
  <si>
    <t xml:space="preserve">spherule</t>
  </si>
  <si>
    <t xml:space="preserve">subcutaneous abdominal white adipose tissue</t>
  </si>
  <si>
    <t xml:space="preserve">liver (pooled)</t>
  </si>
  <si>
    <t xml:space="preserve">tibiotarsus growth plate</t>
  </si>
  <si>
    <t xml:space="preserve">white prepupa</t>
  </si>
  <si>
    <t xml:space="preserve">approximately 50 mg of skin recovered from mouse flank</t>
  </si>
  <si>
    <t xml:space="preserve">basal ganglia and septum</t>
  </si>
  <si>
    <t xml:space="preserve">pancreatic bud</t>
  </si>
  <si>
    <t xml:space="preserve">pdac</t>
  </si>
  <si>
    <t xml:space="preserve">limbs</t>
  </si>
  <si>
    <t xml:space="preserve">whole sprouts</t>
  </si>
  <si>
    <t xml:space="preserve">canton-s, 60 female spermatheca, 7 days old</t>
  </si>
  <si>
    <t xml:space="preserve">intestinal crypt cells</t>
  </si>
  <si>
    <t xml:space="preserve">larval wing discs</t>
  </si>
  <si>
    <t xml:space="preserve">nasopharyngeal carcinoma tissue</t>
  </si>
  <si>
    <t xml:space="preserve">tesis</t>
  </si>
  <si>
    <t xml:space="preserve">shca-null mammary tumor</t>
  </si>
  <si>
    <t xml:space="preserve">endometriosis epithelial cells</t>
  </si>
  <si>
    <t xml:space="preserve">endometrial cancer</t>
  </si>
  <si>
    <t xml:space="preserve">embryonic olfactory bulb</t>
  </si>
  <si>
    <t xml:space="preserve">above-ground tissues</t>
  </si>
  <si>
    <t xml:space="preserve">abscission zone regions of siliques position 4 to 8</t>
  </si>
  <si>
    <t xml:space="preserve">human caudate nucleus</t>
  </si>
  <si>
    <t xml:space="preserve">injured l5 drg</t>
  </si>
  <si>
    <t xml:space="preserve">lumbar spinal cord ventral</t>
  </si>
  <si>
    <t xml:space="preserve">aerial portion of plant</t>
  </si>
  <si>
    <t xml:space="preserve">thoracic perivascular adipose tissue</t>
  </si>
  <si>
    <t xml:space="preserve">primary mouse mouse malignant peripheral nerve sheath tumor (mpnst)</t>
  </si>
  <si>
    <t xml:space="preserve">abdomen carcass</t>
  </si>
  <si>
    <t xml:space="preserve">ovary wall/pericarp</t>
  </si>
  <si>
    <t xml:space="preserve">etiolated 5d-old seedlings</t>
  </si>
  <si>
    <t xml:space="preserve">b16-f10 transplanted melanoma</t>
  </si>
  <si>
    <t xml:space="preserve">omental fat</t>
  </si>
  <si>
    <t xml:space="preserve">forebrain enriched microvessels</t>
  </si>
  <si>
    <t xml:space="preserve">non-calcified tricuspid aortic valve (tav)</t>
  </si>
  <si>
    <t xml:space="preserve">normal duodenal epithelium</t>
  </si>
  <si>
    <t xml:space="preserve">shoot tissue above medium</t>
  </si>
  <si>
    <t xml:space="preserve">dissected diencephalon(thalamus and hypothalamus)</t>
  </si>
  <si>
    <t xml:space="preserve">migratory primordial germ cells</t>
  </si>
  <si>
    <t xml:space="preserve">mouse intestinal organoid</t>
  </si>
  <si>
    <t xml:space="preserve">immortalized primary myoblasts</t>
  </si>
  <si>
    <t xml:space="preserve">mushroom body (mb)</t>
  </si>
  <si>
    <t xml:space="preserve">colonic cancer mucosa</t>
  </si>
  <si>
    <t xml:space="preserve">10 day old seedling</t>
  </si>
  <si>
    <t xml:space="preserve">dried blood spots (dbs)</t>
  </si>
  <si>
    <t xml:space="preserve">differentiating myoblasts</t>
  </si>
  <si>
    <t xml:space="preserve">kaposi sarcoma lesion</t>
  </si>
  <si>
    <t xml:space="preserve">half of head</t>
  </si>
  <si>
    <t xml:space="preserve">embryonic eyes</t>
  </si>
  <si>
    <t xml:space="preserve">normal appearing white matter from ms spinal cord</t>
  </si>
  <si>
    <t xml:space="preserve">liver stellate cells</t>
  </si>
  <si>
    <t xml:space="preserve">small intestinal organoids</t>
  </si>
  <si>
    <t xml:space="preserve">striatal tissues</t>
  </si>
  <si>
    <t xml:space="preserve">burkitt lymphoma cell line</t>
  </si>
  <si>
    <t xml:space="preserve">flower petals</t>
  </si>
  <si>
    <t xml:space="preserve">thalamic tissues</t>
  </si>
  <si>
    <t xml:space="preserve">healthy colonic lamina propria</t>
  </si>
  <si>
    <t xml:space="preserve">caridac blood</t>
  </si>
  <si>
    <t xml:space="preserve">head &amp; thorax</t>
  </si>
  <si>
    <t xml:space="preserve">rectum muc</t>
  </si>
  <si>
    <t xml:space="preserve">shoot phelloderm</t>
  </si>
  <si>
    <t xml:space="preserve">subependymal zone</t>
  </si>
  <si>
    <t xml:space="preserve">unaffected antral tissue</t>
  </si>
  <si>
    <t xml:space="preserve">mammary epithelial tumor</t>
  </si>
  <si>
    <t xml:space="preserve">adult worms</t>
  </si>
  <si>
    <t xml:space="preserve">heart, ventricles (right and left)</t>
  </si>
  <si>
    <t xml:space="preserve">wing imaginal discs and a 90âº sector from the posterior (p) compartment, leaving a 3/4 anterior (3/4 a) fragment (bosch et al. 2005)</t>
  </si>
  <si>
    <t xml:space="preserve">tonsil tissue from healthy donor</t>
  </si>
  <si>
    <t xml:space="preserve">human embryonic stem cell</t>
  </si>
  <si>
    <t xml:space="preserve">normal kidney adjacent to tumor</t>
  </si>
  <si>
    <t xml:space="preserve">stomach organoids</t>
  </si>
  <si>
    <t xml:space="preserve">chronic pancreatitis</t>
  </si>
  <si>
    <t xml:space="preserve">kidney podocytes, p300</t>
  </si>
  <si>
    <t xml:space="preserve">7 week-old triceps</t>
  </si>
  <si>
    <t xml:space="preserve">subcutaneous femoral fat</t>
  </si>
  <si>
    <t xml:space="preserve">pyloric ceca</t>
  </si>
  <si>
    <t xml:space="preserve">colorectal cancer tumor sample</t>
  </si>
  <si>
    <t xml:space="preserve">female heads</t>
  </si>
  <si>
    <t xml:space="preserve">subcutaneous abdominal fat</t>
  </si>
  <si>
    <t xml:space="preserve">tricuspid valves without aortic valve stenosis (tavn)</t>
  </si>
  <si>
    <t xml:space="preserve">benign hyperplastic lesion</t>
  </si>
  <si>
    <t xml:space="preserve">lung and msc</t>
  </si>
  <si>
    <t xml:space="preserve">spinalcord</t>
  </si>
  <si>
    <t xml:space="preserve">fresh frozen non-malignant tissue from adult kidney</t>
  </si>
  <si>
    <t xml:space="preserve">ovarian endometriotic tissue</t>
  </si>
  <si>
    <t xml:space="preserve">retinal pigment epithelium (rpe)</t>
  </si>
  <si>
    <t xml:space="preserve">seeds with fresh weight of 50 mg</t>
  </si>
  <si>
    <t xml:space="preserve">carpels (collected manually from 15 developing inflorescences)</t>
  </si>
  <si>
    <t xml:space="preserve">normal testis</t>
  </si>
  <si>
    <t xml:space="preserve">forelimb and hindlimb buds</t>
  </si>
  <si>
    <t xml:space="preserve">pancreatic beta cells</t>
  </si>
  <si>
    <t xml:space="preserve">wing imaginal disc tissue</t>
  </si>
  <si>
    <t xml:space="preserve">intestinal (ileal) tumor</t>
  </si>
  <si>
    <t xml:space="preserve">mpm sarcomatoid</t>
  </si>
  <si>
    <t xml:space="preserve">gracilis muscle</t>
  </si>
  <si>
    <t xml:space="preserve">undifferentiated ipscs</t>
  </si>
  <si>
    <t xml:space="preserve">small intestinal epithelium</t>
  </si>
  <si>
    <t xml:space="preserve">bone marrow  lngfr+thy-1+ cell</t>
  </si>
  <si>
    <t xml:space="preserve">whole aerial tissues (stem + 5 leaves)</t>
  </si>
  <si>
    <t xml:space="preserve">blood synchronously infected with p. berghei parasites</t>
  </si>
  <si>
    <t xml:space="preserve">verebral column</t>
  </si>
  <si>
    <t xml:space="preserve">mouse peritonaeum</t>
  </si>
  <si>
    <t xml:space="preserve">acetabular labrum</t>
  </si>
  <si>
    <t xml:space="preserve">non-tumoral liver</t>
  </si>
  <si>
    <t xml:space="preserve">whole berry</t>
  </si>
  <si>
    <t xml:space="preserve">single motor neuron</t>
  </si>
  <si>
    <t xml:space="preserve">arcuate nucleus (hypothalamus)</t>
  </si>
  <si>
    <t xml:space="preserve">fat bodies</t>
  </si>
  <si>
    <t xml:space="preserve">fetal pituitary</t>
  </si>
  <si>
    <t xml:space="preserve">brain, right parietal lobe</t>
  </si>
  <si>
    <t xml:space="preserve">sinus tissue</t>
  </si>
  <si>
    <t xml:space="preserve">whole fly heads</t>
  </si>
  <si>
    <t xml:space="preserve">liver stellate  cells</t>
  </si>
  <si>
    <t xml:space="preserve">plantar skin</t>
  </si>
  <si>
    <t xml:space="preserve">hindfoot digit</t>
  </si>
  <si>
    <t xml:space="preserve">dorsal tongue mucosa</t>
  </si>
  <si>
    <t xml:space="preserve">uterus tissue</t>
  </si>
  <si>
    <t xml:space="preserve">human b cell precursor leukemia</t>
  </si>
  <si>
    <t xml:space="preserve">left mantle</t>
  </si>
  <si>
    <t xml:space="preserve">extra-embryonic membranes</t>
  </si>
  <si>
    <t xml:space="preserve">flexor hallucis longus</t>
  </si>
  <si>
    <t xml:space="preserve">cd4 t cells</t>
  </si>
  <si>
    <t xml:space="preserve">germline</t>
  </si>
  <si>
    <t xml:space="preserve">normal breast lobule tissue</t>
  </si>
  <si>
    <t xml:space="preserve">mammary epithelial cells (mecs)</t>
  </si>
  <si>
    <t xml:space="preserve">clear cell renal cell carcinoma tumor</t>
  </si>
  <si>
    <t xml:space="preserve">full body</t>
  </si>
  <si>
    <t xml:space="preserve">adult blood</t>
  </si>
  <si>
    <t xml:space="preserve">1-2 cm root (basal roots)</t>
  </si>
  <si>
    <t xml:space="preserve">distal convoluted tubule</t>
  </si>
  <si>
    <t xml:space="preserve">control patient-yk26 ipsc-derived forebrain neurons (day121)</t>
  </si>
  <si>
    <t xml:space="preserve">prostatic adenocarcinoma dissected</t>
  </si>
  <si>
    <t xml:space="preserve">precursor chondrocytes</t>
  </si>
  <si>
    <t xml:space="preserve">tongue bud</t>
  </si>
  <si>
    <t xml:space="preserve">trizol homogenized gastric fundus</t>
  </si>
  <si>
    <t xml:space="preserve">lcm-dissected vaginal epithelium</t>
  </si>
  <si>
    <t xml:space="preserve">radiation-induced mammary carcinoma</t>
  </si>
  <si>
    <t xml:space="preserve">parietal brain</t>
  </si>
  <si>
    <t xml:space="preserve">pancreatic epithelia</t>
  </si>
  <si>
    <t xml:space="preserve">nasal maxilloturbinate region</t>
  </si>
  <si>
    <t xml:space="preserve">imaginal wing disc</t>
  </si>
  <si>
    <t xml:space="preserve">pool of approximately thirty animals</t>
  </si>
  <si>
    <t xml:space="preserve">inguinal, axillary and brachial lymph nodes and spleen</t>
  </si>
  <si>
    <t xml:space="preserve">kidney_biopsy_liver_disease</t>
  </si>
  <si>
    <t xml:space="preserve">trabecular meshwork tissue</t>
  </si>
  <si>
    <t xml:space="preserve">internal organs</t>
  </si>
  <si>
    <t xml:space="preserve">young pup footpads</t>
  </si>
  <si>
    <t xml:space="preserve">canton-s 60 male flies, 7 days old</t>
  </si>
  <si>
    <t xml:space="preserve">skeletal muscle, gastrocnemius</t>
  </si>
  <si>
    <t xml:space="preserve">fetal carotid arteries</t>
  </si>
  <si>
    <t xml:space="preserve">non-cancerous lung tissue</t>
  </si>
  <si>
    <t xml:space="preserve">mesocarp, mature woolly fruits</t>
  </si>
  <si>
    <t xml:space="preserve">primary skin cells</t>
  </si>
  <si>
    <t xml:space="preserve">secondary xylem</t>
  </si>
  <si>
    <t xml:space="preserve">apices from 20 day-old plants growth in shortdays</t>
  </si>
  <si>
    <t xml:space="preserve">b16.siy.dsred tumor</t>
  </si>
  <si>
    <t xml:space="preserve">gastrocnemius medialis</t>
  </si>
  <si>
    <t xml:space="preserve">head and trunk kidney</t>
  </si>
  <si>
    <t xml:space="preserve">bronchial wall (from a naã¯ve site not subjected to bbr)</t>
  </si>
  <si>
    <t xml:space="preserve">0-1 cm root (root tips)</t>
  </si>
  <si>
    <t xml:space="preserve">prostate epithelium</t>
  </si>
  <si>
    <t xml:space="preserve">sole</t>
  </si>
  <si>
    <t xml:space="preserve">psoas major</t>
  </si>
  <si>
    <t xml:space="preserve">primary cultured kidney proximal tubule cells</t>
  </si>
  <si>
    <t xml:space="preserve">esophageal cancer</t>
  </si>
  <si>
    <t xml:space="preserve">trunk muscles including skeletal muscle proliferant satellite cells</t>
  </si>
  <si>
    <t xml:space="preserve">14 week-old triceps</t>
  </si>
  <si>
    <t xml:space="preserve">glioblastoma xenografts</t>
  </si>
  <si>
    <t xml:space="preserve">gonad (ovary)</t>
  </si>
  <si>
    <t xml:space="preserve">m2-muscle</t>
  </si>
  <si>
    <t xml:space="preserve">hcc liver tumor</t>
  </si>
  <si>
    <t xml:space="preserve">liver, brain, muscle</t>
  </si>
  <si>
    <t xml:space="preserve">pulmonary artery smooth muscle cells</t>
  </si>
  <si>
    <t xml:space="preserve">immature teratoma, germinoma</t>
  </si>
  <si>
    <t xml:space="preserve">complete seedling</t>
  </si>
  <si>
    <t xml:space="preserve">nasal epithleium</t>
  </si>
  <si>
    <t xml:space="preserve">formalin-fixed paraffin-embedded lymph nodes</t>
  </si>
  <si>
    <t xml:space="preserve">placentae</t>
  </si>
  <si>
    <t xml:space="preserve">infraspinatus</t>
  </si>
  <si>
    <t xml:space="preserve">none</t>
  </si>
  <si>
    <t xml:space="preserve">mature teratoma, germinoma</t>
  </si>
  <si>
    <t xml:space="preserve">5-7 animals</t>
  </si>
  <si>
    <t xml:space="preserve">benign ovarian tumor</t>
  </si>
  <si>
    <t xml:space="preserve">colorectal cancer pdx</t>
  </si>
  <si>
    <t xml:space="preserve">rectus extraocular muscle</t>
  </si>
  <si>
    <t xml:space="preserve">leaf disks (6 mm diameter)</t>
  </si>
  <si>
    <t xml:space="preserve">acute myeloid leukemia cell line</t>
  </si>
  <si>
    <t xml:space="preserve">human glioma tumor core</t>
  </si>
  <si>
    <t xml:space="preserve">muscle biopsy obtained from m. vastus lateralis</t>
  </si>
  <si>
    <t xml:space="preserve">organotypic human epidermis</t>
  </si>
  <si>
    <t xml:space="preserve">isolated tumors from lung tissue</t>
  </si>
  <si>
    <t xml:space="preserve">triceps muscle</t>
  </si>
  <si>
    <t xml:space="preserve">breast epithelial immortalized cell line</t>
  </si>
  <si>
    <t xml:space="preserve">hip cartilage</t>
  </si>
  <si>
    <t xml:space="preserve">pooled leaf and root</t>
  </si>
  <si>
    <t xml:space="preserve">whole skin excised from back</t>
  </si>
  <si>
    <t xml:space="preserve">carcass minus reproductive tract</t>
  </si>
  <si>
    <t xml:space="preserve">dorsal prostate</t>
  </si>
  <si>
    <t xml:space="preserve">imaginal disc</t>
  </si>
  <si>
    <t xml:space="preserve">abdominal white adipose (wat)</t>
  </si>
  <si>
    <t xml:space="preserve">vulpes vulpes gingival tissue</t>
  </si>
  <si>
    <t xml:space="preserve">periplaque region from ms spinal cord</t>
  </si>
  <si>
    <t xml:space="preserve">tissue from a patient with pathological diagnosis of pulmonary hypertension secondary to idiopathic pulmonary fibrosis.</t>
  </si>
  <si>
    <t xml:space="preserve">frozen liver</t>
  </si>
  <si>
    <t xml:space="preserve">mandibular molar epithelium</t>
  </si>
  <si>
    <t xml:space="preserve">liver (non-tumor)</t>
  </si>
  <si>
    <t xml:space="preserve">malpighian_tubule</t>
  </si>
  <si>
    <t xml:space="preserve">pool of equal amounts of total rna from mouse testicle, ovary and 10-12 day embryo.</t>
  </si>
  <si>
    <t xml:space="preserve">brown adipose tissue (intrascapular region)</t>
  </si>
  <si>
    <t xml:space="preserve">non-small lung cell carcinoma (nsclc) tumor</t>
  </si>
  <si>
    <t xml:space="preserve">adult flies</t>
  </si>
  <si>
    <t xml:space="preserve">hgfs obtained from fragments of healthy marginal gingival tissue from the retromolar area taken during surgical extraction of impacted third molars</t>
  </si>
  <si>
    <t xml:space="preserve">hepatic inflammatory cells</t>
  </si>
  <si>
    <t xml:space="preserve">cardiac outflow tract</t>
  </si>
  <si>
    <t xml:space="preserve">dorsal ipsilateral spinal cord</t>
  </si>
  <si>
    <t xml:space="preserve">leaf margin</t>
  </si>
  <si>
    <t xml:space="preserve">plasma sample</t>
  </si>
  <si>
    <t xml:space="preserve">adrenal_medulla</t>
  </si>
  <si>
    <t xml:space="preserve">brain (hypothalamus)</t>
  </si>
  <si>
    <t xml:space="preserve">epididymal</t>
  </si>
  <si>
    <t xml:space="preserve">cecal gist tumor</t>
  </si>
  <si>
    <t xml:space="preserve">cerebellum tissue</t>
  </si>
  <si>
    <t xml:space="preserve">14 week-old gastrocnemius</t>
  </si>
  <si>
    <t xml:space="preserve">hemocyte</t>
  </si>
  <si>
    <t xml:space="preserve">intestinal enterocytes</t>
  </si>
  <si>
    <t xml:space="preserve">lamina fifth leaf</t>
  </si>
  <si>
    <t xml:space="preserve">hepatocellular carcinoma tissue</t>
  </si>
  <si>
    <t xml:space="preserve">fibroblast cells</t>
  </si>
  <si>
    <t xml:space="preserve">human foreskin fibroblasts</t>
  </si>
  <si>
    <t xml:space="preserve">m1-muscle</t>
  </si>
  <si>
    <t xml:space="preserve">dorsal forebrain</t>
  </si>
  <si>
    <t xml:space="preserve">primary cutaneous melanoma - superficial spreading</t>
  </si>
  <si>
    <t xml:space="preserve">reproductive organ</t>
  </si>
  <si>
    <t xml:space="preserve">normal peripheral blood</t>
  </si>
  <si>
    <t xml:space="preserve">oral buccal mucosa</t>
  </si>
  <si>
    <t xml:space="preserve">stem internode below the ear</t>
  </si>
  <si>
    <t xml:space="preserve">posterior second heart field</t>
  </si>
  <si>
    <t xml:space="preserve">right lung, lobe 1</t>
  </si>
  <si>
    <t xml:space="preserve">skeletal muscle (tibialis anterior)</t>
  </si>
  <si>
    <t xml:space="preserve">midbrain dopaminergic neurons</t>
  </si>
  <si>
    <t xml:space="preserve">leaf midrib with 1-2 mm of lamina</t>
  </si>
  <si>
    <t xml:space="preserve">outflow tract myocardium</t>
  </si>
  <si>
    <t xml:space="preserve">tail bud cells</t>
  </si>
  <si>
    <t xml:space="preserve">ventricle tumor</t>
  </si>
  <si>
    <t xml:space="preserve">white adipose tissue (subcutaneous region)</t>
  </si>
  <si>
    <t xml:space="preserve">pancreas normal</t>
  </si>
  <si>
    <t xml:space="preserve">pfc</t>
  </si>
  <si>
    <t xml:space="preserve">proximal intestine</t>
  </si>
  <si>
    <t xml:space="preserve">whole carcass</t>
  </si>
  <si>
    <t xml:space="preserve">ovarian adenocarcinoma</t>
  </si>
  <si>
    <t xml:space="preserve">nasopharynx tissues</t>
  </si>
  <si>
    <t xml:space="preserve">whole brown pre-pupae (n â¿¿ 30)</t>
  </si>
  <si>
    <t xml:space="preserve">deep subcutaneous adipose tissue (dsat)</t>
  </si>
  <si>
    <t xml:space="preserve">incisor dental epithelia</t>
  </si>
  <si>
    <t xml:space="preserve">mandibular molar</t>
  </si>
  <si>
    <t xml:space="preserve">myometrial biopsies</t>
  </si>
  <si>
    <t xml:space="preserve">normal bone</t>
  </si>
  <si>
    <t xml:space="preserve">chlamydial reticulate bodies</t>
  </si>
  <si>
    <t xml:space="preserve">inner ovule, captured by laser capture microdissection (lcm)</t>
  </si>
  <si>
    <t xml:space="preserve">adult schwann cell</t>
  </si>
  <si>
    <t xml:space="preserve">brain - cortex</t>
  </si>
  <si>
    <t xml:space="preserve">normal rectum</t>
  </si>
  <si>
    <t xml:space="preserve">right lung lower lobe</t>
  </si>
  <si>
    <t xml:space="preserve">wholeâ organism</t>
  </si>
  <si>
    <t xml:space="preserve">pool of internal organs of 7 amblyomma aureolatum female infected ticks</t>
  </si>
  <si>
    <t xml:space="preserve">spontaneous mammary carcinoma</t>
  </si>
  <si>
    <t xml:space="preserve">thoracic muscle</t>
  </si>
  <si>
    <t xml:space="preserve">pupa without pupal case</t>
  </si>
  <si>
    <t xml:space="preserve">small intestine organoids</t>
  </si>
  <si>
    <t xml:space="preserve">fifth-leaf blade</t>
  </si>
  <si>
    <t xml:space="preserve">flowering competent ecodormant crown bud</t>
  </si>
  <si>
    <t xml:space="preserve">paw articular</t>
  </si>
  <si>
    <t xml:space="preserve">isolated embryo of m0191xbdl</t>
  </si>
  <si>
    <t xml:space="preserve">popliteal lymph node</t>
  </si>
  <si>
    <t xml:space="preserve">proximal forelimbs</t>
  </si>
  <si>
    <t xml:space="preserve">shoot secondary xylem</t>
  </si>
  <si>
    <t xml:space="preserve">hematopoietic tissue</t>
  </si>
  <si>
    <t xml:space="preserve">brain microvessels</t>
  </si>
  <si>
    <t xml:space="preserve">rat striatal primordia</t>
  </si>
  <si>
    <t xml:space="preserve">right atrial heart</t>
  </si>
  <si>
    <t xml:space="preserve">brain, right frontal temporal</t>
  </si>
  <si>
    <t xml:space="preserve">breaker stage fruit</t>
  </si>
  <si>
    <t xml:space="preserve">radio-sensitive nasopharyngeal carcinoma tissue</t>
  </si>
  <si>
    <t xml:space="preserve">abdominal aorta</t>
  </si>
  <si>
    <t xml:space="preserve">ventricles of the heart</t>
  </si>
  <si>
    <t xml:space="preserve">mouse prostate</t>
  </si>
  <si>
    <t xml:space="preserve">venous peripheral blood</t>
  </si>
  <si>
    <t xml:space="preserve">whole worm, first larva stage</t>
  </si>
  <si>
    <t xml:space="preserve">small cell lung cancer</t>
  </si>
  <si>
    <t xml:space="preserve">single sensory neuron</t>
  </si>
  <si>
    <t xml:space="preserve">peripheral blood derived</t>
  </si>
  <si>
    <t xml:space="preserve">splenocyte</t>
  </si>
  <si>
    <t xml:space="preserve">muscle  m. semitendinosus</t>
  </si>
  <si>
    <t xml:space="preserve">avascular ovarian cortex</t>
  </si>
  <si>
    <t xml:space="preserve">blood (leukapheresis products)</t>
  </si>
  <si>
    <t xml:space="preserve">pancreatic adenocarcinomas</t>
  </si>
  <si>
    <t xml:space="preserve">secondary inflorescence</t>
  </si>
  <si>
    <t xml:space="preserve">non-cancer liver</t>
  </si>
  <si>
    <t xml:space="preserve">skin squamous cell tumor</t>
  </si>
  <si>
    <t xml:space="preserve">affected ileum</t>
  </si>
  <si>
    <t xml:space="preserve">entire cns</t>
  </si>
  <si>
    <t xml:space="preserve">trophectoderm tissue</t>
  </si>
  <si>
    <t xml:space="preserve">breast cancer surgical resection</t>
  </si>
  <si>
    <t xml:space="preserve">metastatic lung osteosarcoma tumor</t>
  </si>
  <si>
    <t xml:space="preserve">ovarian normal stroma</t>
  </si>
  <si>
    <t xml:space="preserve">prostate cancer cell line (lncap)</t>
  </si>
  <si>
    <t xml:space="preserve">tumor cell line derived from transformed bm-mscs</t>
  </si>
  <si>
    <t xml:space="preserve">left ventricular tissue, remote from infarct</t>
  </si>
  <si>
    <t xml:space="preserve">low density bone marrow</t>
  </si>
  <si>
    <t xml:space="preserve">myc-negative b-cell lymphoma</t>
  </si>
  <si>
    <t xml:space="preserve">primary rat e18 coritical/hippocampal neurons</t>
  </si>
  <si>
    <t xml:space="preserve">dissected cochlea</t>
  </si>
  <si>
    <t xml:space="preserve">histologically normal breast epithelium</t>
  </si>
  <si>
    <t xml:space="preserve">total blood</t>
  </si>
  <si>
    <t xml:space="preserve">young foliage</t>
  </si>
  <si>
    <t xml:space="preserve">bone marrow (collagenase-digested crushed bones)</t>
  </si>
  <si>
    <t xml:space="preserve">synthetic genome comprised of lambda other and 15 telomeric repeats (heptad: tttaggg)</t>
  </si>
  <si>
    <t xml:space="preserve">liver metastatic lesions</t>
  </si>
  <si>
    <t xml:space="preserve">skeletal</t>
  </si>
  <si>
    <t xml:space="preserve">root secondary xylem</t>
  </si>
  <si>
    <t xml:space="preserve">embryonic kidney cells</t>
  </si>
  <si>
    <t xml:space="preserve">canton-s, 30 female and  30 male flies, 7 days old</t>
  </si>
  <si>
    <t xml:space="preserve">root phelloderm</t>
  </si>
  <si>
    <t xml:space="preserve">peri implant bone (main part) and soft tissue</t>
  </si>
  <si>
    <t xml:space="preserve">larval brain complexes</t>
  </si>
  <si>
    <t xml:space="preserve">13 days old mycelium grown in vitro on semi-liquid p5 medium</t>
  </si>
  <si>
    <t xml:space="preserve">silique with developing seeds</t>
  </si>
  <si>
    <t xml:space="preserve">male gonad</t>
  </si>
  <si>
    <t xml:space="preserve">anterior cruciate liagment</t>
  </si>
  <si>
    <t xml:space="preserve">5-day il-7 supplemented bone marrow culture</t>
  </si>
  <si>
    <t xml:space="preserve">unpaired liver biopsy with relapse</t>
  </si>
  <si>
    <t xml:space="preserve">whole heart ventricle</t>
  </si>
  <si>
    <t xml:space="preserve">mouse stroma</t>
  </si>
  <si>
    <t xml:space="preserve">genitalia</t>
  </si>
  <si>
    <t xml:space="preserve">adult control frontal lobe</t>
  </si>
  <si>
    <t xml:space="preserve">gill filaments</t>
  </si>
  <si>
    <t xml:space="preserve">root apex</t>
  </si>
  <si>
    <t xml:space="preserve">nodal reactive lymphoid hyperplasia</t>
  </si>
  <si>
    <t xml:space="preserve">spleen, bone marrow and blood</t>
  </si>
  <si>
    <t xml:space="preserve">early-intermediate floral stage ~ stage 5-6 flowers</t>
  </si>
  <si>
    <t xml:space="preserve">lumbar segment spinal cord</t>
  </si>
  <si>
    <t xml:space="preserve">adult cerebellum</t>
  </si>
  <si>
    <t xml:space="preserve">duodenal adenocarcinomas</t>
  </si>
  <si>
    <t xml:space="preserve">integument</t>
  </si>
  <si>
    <t xml:space="preserve">normal heart</t>
  </si>
  <si>
    <t xml:space="preserve">kgn cell line (human granulosa-like cell like)</t>
  </si>
  <si>
    <t xml:space="preserve">primary culture of cerebellar neurons</t>
  </si>
  <si>
    <t xml:space="preserve">small intestine, colon, kidney, liver (adult)</t>
  </si>
  <si>
    <t xml:space="preserve">normal esopahgus</t>
  </si>
  <si>
    <t xml:space="preserve">gastrulating mouse embryos</t>
  </si>
  <si>
    <t xml:space="preserve">gastro-esophageal junctional tumor (adenocarcinoma)</t>
  </si>
  <si>
    <t xml:space="preserve">bone marrow macrophages</t>
  </si>
  <si>
    <t xml:space="preserve">embryonic eye region</t>
  </si>
  <si>
    <t xml:space="preserve">kidney podocytes, p14</t>
  </si>
  <si>
    <t xml:space="preserve">mandibular molar tooth germs, embryos</t>
  </si>
  <si>
    <t xml:space="preserve">carcasses</t>
  </si>
  <si>
    <t xml:space="preserve">antral tissue</t>
  </si>
  <si>
    <t xml:space="preserve">adipose cell</t>
  </si>
  <si>
    <t xml:space="preserve">occipital brain</t>
  </si>
  <si>
    <t xml:space="preserve">junctional zone of placenta</t>
  </si>
  <si>
    <t xml:space="preserve">most distal colon</t>
  </si>
  <si>
    <t xml:space="preserve">distal trachea and carina region</t>
  </si>
  <si>
    <t xml:space="preserve">tracheobronchial lymph node</t>
  </si>
  <si>
    <t xml:space="preserve">s. typhimurium planktonic culture</t>
  </si>
  <si>
    <t xml:space="preserve">inner medullary collecting duct</t>
  </si>
  <si>
    <t xml:space="preserve">single neuron</t>
  </si>
  <si>
    <t xml:space="preserve">epididymal fat tissue</t>
  </si>
  <si>
    <t xml:space="preserve">chorionic villus sample (cvs)</t>
  </si>
  <si>
    <t xml:space="preserve">paradormant crown bud</t>
  </si>
  <si>
    <t xml:space="preserve">peritoneal biopsy</t>
  </si>
  <si>
    <t xml:space="preserve">palm</t>
  </si>
  <si>
    <t xml:space="preserve">npc</t>
  </si>
  <si>
    <t xml:space="preserve">embryo at e3.0</t>
  </si>
  <si>
    <t xml:space="preserve">myc induced zebrafish t-all, primary</t>
  </si>
  <si>
    <t xml:space="preserve">dissected testis</t>
  </si>
  <si>
    <t xml:space="preserve">apc,kras,p53 mutant tumor</t>
  </si>
  <si>
    <t xml:space="preserve">retinal tissue</t>
  </si>
  <si>
    <t xml:space="preserve">antennae (ant)</t>
  </si>
  <si>
    <t xml:space="preserve">human adipose tissue (hat)</t>
  </si>
  <si>
    <t xml:space="preserve">fertilized egg</t>
  </si>
  <si>
    <t xml:space="preserve">whole brain cortex</t>
  </si>
  <si>
    <t xml:space="preserve">choroid plexus papilloma</t>
  </si>
  <si>
    <t xml:space="preserve">neurosensory retina (nsr)</t>
  </si>
  <si>
    <t xml:space="preserve">lower incisor</t>
  </si>
  <si>
    <t xml:space="preserve">developing adipose tissue</t>
  </si>
  <si>
    <t xml:space="preserve">ovary follicle cells</t>
  </si>
  <si>
    <t xml:space="preserve">cd8+ t lymphocytes</t>
  </si>
  <si>
    <t xml:space="preserve">thioglycolate-elicited peritoneal macrophages</t>
  </si>
  <si>
    <t xml:space="preserve">bone marrow lsks</t>
  </si>
  <si>
    <t xml:space="preserve">whole hippocampi</t>
  </si>
  <si>
    <t xml:space="preserve">burkitt's lymphoma</t>
  </si>
  <si>
    <t xml:space="preserve">a. gambiae mosquitoes</t>
  </si>
  <si>
    <t xml:space="preserve">plasma from peripheral blood</t>
  </si>
  <si>
    <t xml:space="preserve">dermal fibroblast, untreated</t>
  </si>
  <si>
    <t xml:space="preserve">lymph node, mediastinal</t>
  </si>
  <si>
    <t xml:space="preserve">right mantle</t>
  </si>
  <si>
    <t xml:space="preserve">connective tissue</t>
  </si>
  <si>
    <t xml:space="preserve">neonatal cardiomyocytes</t>
  </si>
  <si>
    <t xml:space="preserve">longissimus dorsi (ld)</t>
  </si>
  <si>
    <t xml:space="preserve">organotypic hippocampal slice</t>
  </si>
  <si>
    <t xml:space="preserve">ectopic thyroid</t>
  </si>
  <si>
    <t xml:space="preserve">seedling 15 days after germination</t>
  </si>
  <si>
    <t xml:space="preserve">flowers and flower buds</t>
  </si>
  <si>
    <t xml:space="preserve">dissected dorsal head epidermis</t>
  </si>
  <si>
    <t xml:space="preserve">mscs from bm</t>
  </si>
  <si>
    <t xml:space="preserve">mature, fully expanded leaves</t>
  </si>
  <si>
    <t xml:space="preserve">fresh breast tissue</t>
  </si>
  <si>
    <t xml:space="preserve">humerus, diaphyseal cortical bone</t>
  </si>
  <si>
    <t xml:space="preserve">smarcb1-def_brain_tumor</t>
  </si>
  <si>
    <t xml:space="preserve">maize bract</t>
  </si>
  <si>
    <t xml:space="preserve">peripheral nervous system tumour cell</t>
  </si>
  <si>
    <t xml:space="preserve">san</t>
  </si>
  <si>
    <t xml:space="preserve">ductal carcinoma in situ</t>
  </si>
  <si>
    <t xml:space="preserve">fa</t>
  </si>
  <si>
    <t xml:space="preserve">fetal testis</t>
  </si>
  <si>
    <t xml:space="preserve">resistant prostate tumor (turp)</t>
  </si>
  <si>
    <t xml:space="preserve">unfertilized egg</t>
  </si>
  <si>
    <t xml:space="preserve">mouse tumorgraft, cohort 4</t>
  </si>
  <si>
    <t xml:space="preserve">pyloric mucosa</t>
  </si>
  <si>
    <t xml:space="preserve">normal colon close to tumor</t>
  </si>
  <si>
    <t xml:space="preserve">primary cutaneous melanoma - acral lentiginous</t>
  </si>
  <si>
    <t xml:space="preserve">s2 proximal tubule</t>
  </si>
  <si>
    <t xml:space="preserve">dermal papilla</t>
  </si>
  <si>
    <t xml:space="preserve">nasal cavity</t>
  </si>
  <si>
    <t xml:space="preserve">non-invasive trophoblast</t>
  </si>
  <si>
    <t xml:space="preserve">zygote</t>
  </si>
  <si>
    <t xml:space="preserve">cortical ischemic stroke tissue</t>
  </si>
  <si>
    <t xml:space="preserve">pigmented hair bulb</t>
  </si>
  <si>
    <t xml:space="preserve">pre-adipocyte</t>
  </si>
  <si>
    <t xml:space="preserve">duodenum and jejunum</t>
  </si>
  <si>
    <t xml:space="preserve">mid_vagina (frt)</t>
  </si>
  <si>
    <t xml:space="preserve">metastases from pancreatic neuroendocrine tumours</t>
  </si>
  <si>
    <t xml:space="preserve">adult whole brain</t>
  </si>
  <si>
    <t xml:space="preserve">caudal epididymis</t>
  </si>
  <si>
    <t xml:space="preserve">pbcre mouse prostate</t>
  </si>
  <si>
    <t xml:space="preserve">normal pleura</t>
  </si>
  <si>
    <t xml:space="preserve">nodules (24 days after inoculation)</t>
  </si>
  <si>
    <t xml:space="preserve">t cells</t>
  </si>
  <si>
    <t xml:space="preserve">testis, male accessory glands</t>
  </si>
  <si>
    <t xml:space="preserve">decidual</t>
  </si>
  <si>
    <t xml:space="preserve">small bowel mesentry</t>
  </si>
  <si>
    <t xml:space="preserve">submandibular gland</t>
  </si>
  <si>
    <t xml:space="preserve">fungal culture</t>
  </si>
  <si>
    <t xml:space="preserve">extensor digitorum longus muscles</t>
  </si>
  <si>
    <t xml:space="preserve">colon adenocarcinoma tissue</t>
  </si>
  <si>
    <t xml:space="preserve">male flower tissue</t>
  </si>
  <si>
    <t xml:space="preserve">tentacle_ectoderm</t>
  </si>
  <si>
    <t xml:space="preserve">lmp2a/î»-myc cervcial lymph node tumor</t>
  </si>
  <si>
    <t xml:space="preserve">newborn foreskin</t>
  </si>
  <si>
    <t xml:space="preserve">embryonic myotome</t>
  </si>
  <si>
    <t xml:space="preserve">right lung cardiac lobe</t>
  </si>
  <si>
    <t xml:space="preserve">pdac tissue</t>
  </si>
  <si>
    <t xml:space="preserve">adjacent non-lesional tissue (intraindividual control)</t>
  </si>
  <si>
    <t xml:space="preserve">normal thyroid tissue</t>
  </si>
  <si>
    <t xml:space="preserve">mouse embryos</t>
  </si>
  <si>
    <t xml:space="preserve">embryonic stem cells (escs)</t>
  </si>
  <si>
    <t xml:space="preserve">ccrcc primary tumor</t>
  </si>
  <si>
    <t xml:space="preserve">whole body of third instar larvae</t>
  </si>
  <si>
    <t xml:space="preserve">mixed inflorescence</t>
  </si>
  <si>
    <t xml:space="preserve">cultured bone marrow</t>
  </si>
  <si>
    <t xml:space="preserve">human normal mucosa</t>
  </si>
  <si>
    <t xml:space="preserve">metastatic axillary lymph node</t>
  </si>
  <si>
    <t xml:space="preserve">murine palatal shelf tissue</t>
  </si>
  <si>
    <t xml:space="preserve">adult liver</t>
  </si>
  <si>
    <t xml:space="preserve">prostate normal tissue</t>
  </si>
  <si>
    <t xml:space="preserve">epidydimal adipose tissue</t>
  </si>
  <si>
    <t xml:space="preserve">labial cervical loops</t>
  </si>
  <si>
    <t xml:space="preserve">oncocytic thyroid adenoma</t>
  </si>
  <si>
    <t xml:space="preserve">dshaped larva</t>
  </si>
  <si>
    <t xml:space="preserve">cd45.2+ transplanted bone marrow</t>
  </si>
  <si>
    <t xml:space="preserve">mb_shh</t>
  </si>
  <si>
    <t xml:space="preserve">melanoma cells derived from primary lesion</t>
  </si>
  <si>
    <t xml:space="preserve">thin ascending limb</t>
  </si>
  <si>
    <t xml:space="preserve">tumor endothelium from liver metastasis</t>
  </si>
  <si>
    <t xml:space="preserve">right cranial nerve tumor</t>
  </si>
  <si>
    <t xml:space="preserve">5 hair root</t>
  </si>
  <si>
    <t xml:space="preserve">autonomous adenomas</t>
  </si>
  <si>
    <t xml:space="preserve">transgenic mouse heart, expressing the g alpha q protein</t>
  </si>
  <si>
    <t xml:space="preserve">right lung medial lobe</t>
  </si>
  <si>
    <t xml:space="preserve">receptacle</t>
  </si>
  <si>
    <t xml:space="preserve">cultured spinal cord cells</t>
  </si>
  <si>
    <t xml:space="preserve">vestibular maculas</t>
  </si>
  <si>
    <t xml:space="preserve">chondrosarcoma grade ii</t>
  </si>
  <si>
    <t xml:space="preserve">erythroid cells</t>
  </si>
  <si>
    <t xml:space="preserve">whole right lung</t>
  </si>
  <si>
    <t xml:space="preserve">tumor endothelium from colon adenocarcinoma tissue</t>
  </si>
  <si>
    <t xml:space="preserve">bone marrow cells, hscs</t>
  </si>
  <si>
    <t xml:space="preserve">young rosette leaves (5-7th)</t>
  </si>
  <si>
    <t xml:space="preserve">primary lymphoma cells laser-microdissected from a patient diagnosed with primary cutaneous anaplastic large cell lymphoma (calcl)</t>
  </si>
  <si>
    <t xml:space="preserve">spleen cells</t>
  </si>
  <si>
    <t xml:space="preserve">synthetic</t>
  </si>
  <si>
    <t xml:space="preserve">circulating tumor cells</t>
  </si>
  <si>
    <t xml:space="preserve">common nevus</t>
  </si>
  <si>
    <t xml:space="preserve">longissimusâ dorsi muscle</t>
  </si>
  <si>
    <t xml:space="preserve">transgenic mouse heart, expressing the g alpha i coupled receptor, ro1 (rassl or receptor activated solely by a synthetic ligand type opioid 1) protein</t>
  </si>
  <si>
    <t xml:space="preserve">liver, corresponding non-tumor tissue</t>
  </si>
  <si>
    <t xml:space="preserve">whole pancreatic islets</t>
  </si>
  <si>
    <t xml:space="preserve">premalignant lesion</t>
  </si>
  <si>
    <t xml:space="preserve">control tissue</t>
  </si>
  <si>
    <t xml:space="preserve">control patient-yz ipsc-derived forebrain neurons (day54)</t>
  </si>
  <si>
    <t xml:space="preserve">hind wing buds</t>
  </si>
  <si>
    <t xml:space="preserve">all above ground tissues (leaves)</t>
  </si>
  <si>
    <t xml:space="preserve">whole neocortex</t>
  </si>
  <si>
    <t xml:space="preserve">whole medulla</t>
  </si>
  <si>
    <t xml:space="preserve">digestive glands</t>
  </si>
  <si>
    <t xml:space="preserve">s1 proximal tubule</t>
  </si>
  <si>
    <t xml:space="preserve">ovarian cancer stroma</t>
  </si>
  <si>
    <t xml:space="preserve">human colon adenoma</t>
  </si>
  <si>
    <t xml:space="preserve">white blood cell</t>
  </si>
  <si>
    <t xml:space="preserve">cerebral aneurysm tissue</t>
  </si>
  <si>
    <t xml:space="preserve">non-pigmented hair bulb</t>
  </si>
  <si>
    <t xml:space="preserve">basal cell carcinoma (bcc)</t>
  </si>
  <si>
    <t xml:space="preserve">group 4 medulloblastoma</t>
  </si>
  <si>
    <t xml:space="preserve">abomasum</t>
  </si>
  <si>
    <t xml:space="preserve">vitellogenic ovary</t>
  </si>
  <si>
    <t xml:space="preserve">blood (reference)</t>
  </si>
  <si>
    <t xml:space="preserve">ipsc</t>
  </si>
  <si>
    <t xml:space="preserve">normal mammary organoids</t>
  </si>
  <si>
    <t xml:space="preserve">gastric adenoma dissected</t>
  </si>
  <si>
    <t xml:space="preserve">l3, l4, l5 whole drg neurons</t>
  </si>
  <si>
    <t xml:space="preserve">primary node-negative infiltrating ductal breast carcinoma</t>
  </si>
  <si>
    <t xml:space="preserve">ependymal tissue</t>
  </si>
  <si>
    <t xml:space="preserve">middle ear, auditory canal skin</t>
  </si>
  <si>
    <t xml:space="preserve">whole wing imaginal disc</t>
  </si>
  <si>
    <t xml:space="preserve">t-cell lymphoma</t>
  </si>
  <si>
    <t xml:space="preserve">perinephric visceral adipose tissue</t>
  </si>
  <si>
    <t xml:space="preserve">mpm biphasic</t>
  </si>
  <si>
    <t xml:space="preserve">vastus interior</t>
  </si>
  <si>
    <t xml:space="preserve">cutaneous squamous cell carcinoma (cscc)</t>
  </si>
  <si>
    <t xml:space="preserve">external ear (pinna)</t>
  </si>
  <si>
    <t xml:space="preserve">muscularis</t>
  </si>
  <si>
    <t xml:space="preserve">thyhc</t>
  </si>
  <si>
    <t xml:space="preserve">visceral histiocytic sarcoma biopsy</t>
  </si>
  <si>
    <t xml:space="preserve">germ cell tumor</t>
  </si>
  <si>
    <t xml:space="preserve">medial prefrontal cortex (mpfc)</t>
  </si>
  <si>
    <t xml:space="preserve">dysplastic nevus</t>
  </si>
  <si>
    <t xml:space="preserve">fore wing buds</t>
  </si>
  <si>
    <t xml:space="preserve">tubular adenoma</t>
  </si>
  <si>
    <t xml:space="preserve">whole 0 dpa cotton ovules</t>
  </si>
  <si>
    <t xml:space="preserve">basal ganglia tumor</t>
  </si>
  <si>
    <t xml:space="preserve">spermatozoa</t>
  </si>
  <si>
    <t xml:space="preserve">adult control cerebellum</t>
  </si>
  <si>
    <t xml:space="preserve">adult high grade glioma</t>
  </si>
  <si>
    <t xml:space="preserve">colonic mucosa microvasculature</t>
  </si>
  <si>
    <t xml:space="preserve">proximal limb</t>
  </si>
  <si>
    <t xml:space="preserve">subcapsular sinus</t>
  </si>
  <si>
    <t xml:space="preserve">wound edge tissue</t>
  </si>
  <si>
    <t xml:space="preserve">eâµ-myc end stage lymphoma</t>
  </si>
  <si>
    <t xml:space="preserve">lymph node with metastasis of oral squamous cell carcinoma (oscc)</t>
  </si>
  <si>
    <t xml:space="preserve">control patient-yz ipsc-derived forebrain neurons (day123)</t>
  </si>
  <si>
    <t xml:space="preserve">adjacent healthy tissue near the tumor border (intraindividual control)</t>
  </si>
  <si>
    <t xml:space="preserve">combined hepatocellular carcinoma and cholangiocarcinoma</t>
  </si>
  <si>
    <t xml:space="preserve">lung, lower lobe</t>
  </si>
  <si>
    <t xml:space="preserve">gracilis</t>
  </si>
  <si>
    <t xml:space="preserve">laryngeal cancer tissue</t>
  </si>
  <si>
    <t xml:space="preserve">control patient-tz ipsc-derived forebrain neurons (day112)</t>
  </si>
  <si>
    <t xml:space="preserve">promyelocytic leukemic cell line</t>
  </si>
  <si>
    <t xml:space="preserve">cerebellar granule cells</t>
  </si>
  <si>
    <t xml:space="preserve">invasive breast cancer tissue</t>
  </si>
  <si>
    <t xml:space="preserve">wt peritoneal macrophages</t>
  </si>
  <si>
    <t xml:space="preserve">adult tooth pdl</t>
  </si>
  <si>
    <t xml:space="preserve">mammary tissues</t>
  </si>
  <si>
    <t xml:space="preserve">non-tumor tissue ajacent hcc tumor</t>
  </si>
  <si>
    <t xml:space="preserve">ptc</t>
  </si>
  <si>
    <t xml:space="preserve">tumor-infiltrated lymph node (tiln)</t>
  </si>
  <si>
    <t xml:space="preserve">intervertebral disc (ivd)</t>
  </si>
  <si>
    <t xml:space="preserve">calvarial bones</t>
  </si>
  <si>
    <t xml:space="preserve">primary colorectal cancer (crc)</t>
  </si>
  <si>
    <t xml:space="preserve">gill, hepatopancreas, muscle and hemocytes</t>
  </si>
  <si>
    <t xml:space="preserve">d5 wound edge tissues</t>
  </si>
  <si>
    <t xml:space="preserve">non-involved skin of healthy individual</t>
  </si>
  <si>
    <t xml:space="preserve">sessile serrated adenomas</t>
  </si>
  <si>
    <t xml:space="preserve">brain caudate-putamen</t>
  </si>
  <si>
    <t xml:space="preserve">liver metastasis from pancreatic cancer</t>
  </si>
  <si>
    <t xml:space="preserve">ganglionic eminences and septum</t>
  </si>
  <si>
    <t xml:space="preserve">hcc recurrent tumor's adjacent normal</t>
  </si>
  <si>
    <t xml:space="preserve">cortical thick ascending limb</t>
  </si>
  <si>
    <t xml:space="preserve">embryonic disc</t>
  </si>
  <si>
    <t xml:space="preserve">gastric corpus</t>
  </si>
  <si>
    <t xml:space="preserve">female reproductive tissues, germline</t>
  </si>
  <si>
    <t xml:space="preserve">il4 receptor ko peritoneal macrophages</t>
  </si>
  <si>
    <t xml:space="preserve">leaf bud</t>
  </si>
  <si>
    <t xml:space="preserve">s3 proximal tubule</t>
  </si>
  <si>
    <t xml:space="preserve">left ventricle tissue</t>
  </si>
  <si>
    <t xml:space="preserve">lymphatic medullary sinus</t>
  </si>
  <si>
    <t xml:space="preserve">autonomous adenoma</t>
  </si>
  <si>
    <t xml:space="preserve">cancer of unknown primary</t>
  </si>
  <si>
    <t xml:space="preserve">tube</t>
  </si>
  <si>
    <t xml:space="preserve">autopod</t>
  </si>
  <si>
    <t xml:space="preserve">dorsal forebrain equivalent</t>
  </si>
  <si>
    <t xml:space="preserve">sigmoid colon biopsy</t>
  </si>
  <si>
    <t xml:space="preserve">bone marrow from femoral and tibial bones</t>
  </si>
  <si>
    <t xml:space="preserve">ovary germinal zone</t>
  </si>
  <si>
    <t xml:space="preserve">tumor tissue (hcc), liver</t>
  </si>
  <si>
    <t xml:space="preserve">lung, right-lower lobe</t>
  </si>
  <si>
    <t xml:space="preserve">peripheral blood mononuclear cells (pbmcs) from healthy donors</t>
  </si>
  <si>
    <t xml:space="preserve">adrenal nodule</t>
  </si>
  <si>
    <t xml:space="preserve">colorectal tumor microvasculature</t>
  </si>
  <si>
    <t xml:space="preserve">whole juvenile sponges</t>
  </si>
  <si>
    <t xml:space="preserve">vastus medialis</t>
  </si>
  <si>
    <t xml:space="preserve">rostral prefrontal cortex</t>
  </si>
  <si>
    <t xml:space="preserve">granuloma of lung</t>
  </si>
  <si>
    <t xml:space="preserve">peritoneum metastasis</t>
  </si>
  <si>
    <t xml:space="preserve">medullary thick ascending limb</t>
  </si>
  <si>
    <t xml:space="preserve">bone marrow and blood</t>
  </si>
  <si>
    <t xml:space="preserve">atretic ovary</t>
  </si>
  <si>
    <t xml:space="preserve">engineered human dermal matrix</t>
  </si>
  <si>
    <t xml:space="preserve">triple negative breast cancer</t>
  </si>
  <si>
    <t xml:space="preserve">outer medullary collecting duct</t>
  </si>
  <si>
    <t xml:space="preserve">imaginal discs and salivary glands</t>
  </si>
  <si>
    <t xml:space="preserve">petals</t>
  </si>
  <si>
    <t xml:space="preserve">cryo-conserved tumor tissue</t>
  </si>
  <si>
    <t xml:space="preserve">metastatic breast cancer tissue</t>
  </si>
  <si>
    <t xml:space="preserve">mouse pituitary corticotroph</t>
  </si>
  <si>
    <t xml:space="preserve">tongue tumor</t>
  </si>
  <si>
    <t xml:space="preserve">rib cartilage</t>
  </si>
  <si>
    <t xml:space="preserve">egg</t>
  </si>
  <si>
    <t xml:space="preserve">maxilla</t>
  </si>
  <si>
    <t xml:space="preserve">normal brain (cerebellum)</t>
  </si>
  <si>
    <t xml:space="preserve">tissue culture cells</t>
  </si>
  <si>
    <t xml:space="preserve">male gametophyte</t>
  </si>
  <si>
    <t xml:space="preserve">ra synovial fluid</t>
  </si>
  <si>
    <t xml:space="preserve">rheumatoid arthritis (ra) synovial membrane</t>
  </si>
  <si>
    <t xml:space="preserve">knee synovium</t>
  </si>
  <si>
    <t xml:space="preserve">oa synovial tissue</t>
  </si>
  <si>
    <t xml:space="preserve">ra synovial tissue</t>
  </si>
  <si>
    <t xml:space="preserve">embryonic kidneys</t>
  </si>
  <si>
    <t xml:space="preserve">intestine, segment 1</t>
  </si>
  <si>
    <t xml:space="preserve">mouse mammary gland tumor at day 14</t>
  </si>
  <si>
    <t xml:space="preserve">posterior longitudinal ligament</t>
  </si>
  <si>
    <t xml:space="preserve">animal cap cells</t>
  </si>
  <si>
    <t xml:space="preserve">arterial</t>
  </si>
  <si>
    <t xml:space="preserve">atrioventricular canal region</t>
  </si>
  <si>
    <t xml:space="preserve">alveolar</t>
  </si>
  <si>
    <t xml:space="preserve">liver-wt-cr</t>
  </si>
  <si>
    <t xml:space="preserve">normal surrounding (distal) cecum</t>
  </si>
  <si>
    <t xml:space="preserve">mature ovary</t>
  </si>
  <si>
    <t xml:space="preserve">remission bone marrow</t>
  </si>
  <si>
    <t xml:space="preserve">hypothalamic microdissections</t>
  </si>
  <si>
    <t xml:space="preserve">normal tail</t>
  </si>
  <si>
    <t xml:space="preserve">nevus 30</t>
  </si>
  <si>
    <t xml:space="preserve">whole ileum</t>
  </si>
  <si>
    <t xml:space="preserve">lung, cell:type ii.</t>
  </si>
  <si>
    <t xml:space="preserve">airway smooth muscle cells</t>
  </si>
  <si>
    <t xml:space="preserve">late silique</t>
  </si>
  <si>
    <t xml:space="preserve">superior cervical ganglion (scg)</t>
  </si>
  <si>
    <t xml:space="preserve">presomitic mesoderm (psm)</t>
  </si>
  <si>
    <t xml:space="preserve">mammary tumour</t>
  </si>
  <si>
    <t xml:space="preserve">embryo intervertebral disc</t>
  </si>
  <si>
    <t xml:space="preserve">right forelimb</t>
  </si>
  <si>
    <t xml:space="preserve">peritoneal metastasis</t>
  </si>
  <si>
    <t xml:space="preserve">polya enriched rna</t>
  </si>
  <si>
    <t xml:space="preserve">animal cap</t>
  </si>
  <si>
    <t xml:space="preserve">dorsal svz</t>
  </si>
  <si>
    <t xml:space="preserve">mature leaf (3rd true leaf)</t>
  </si>
  <si>
    <t xml:space="preserve">renal tissue</t>
  </si>
  <si>
    <t xml:space="preserve">footpads</t>
  </si>
  <si>
    <t xml:space="preserve">somite-level tissues</t>
  </si>
  <si>
    <t xml:space="preserve">ampulla epithelial cells</t>
  </si>
  <si>
    <t xml:space="preserve">cells derived from the endothelium of veins from the umbilical cord</t>
  </si>
  <si>
    <t xml:space="preserve">mycorrhizal roots</t>
  </si>
  <si>
    <t xml:space="preserve">primary tail-tip fibroblast</t>
  </si>
  <si>
    <t xml:space="preserve">renal medulla sample</t>
  </si>
  <si>
    <t xml:space="preserve">presomitic mesoderm</t>
  </si>
  <si>
    <t xml:space="preserve">lumbar cord</t>
  </si>
  <si>
    <t xml:space="preserve">embryo, fibroblast</t>
  </si>
  <si>
    <t xml:space="preserve">granular cell layer</t>
  </si>
  <si>
    <t xml:space="preserve">vertebrae</t>
  </si>
  <si>
    <t xml:space="preserve">endothelium of carotid, left common carotid artery (lca)</t>
  </si>
  <si>
    <t xml:space="preserve">umbilical vein/vascular endothelium</t>
  </si>
  <si>
    <t xml:space="preserve">ventricular cardiomyocytes</t>
  </si>
  <si>
    <t xml:space="preserve">ventromedial hypothalamus (vmh)</t>
  </si>
  <si>
    <t xml:space="preserve">paired normal tissue of esophageal adenocarcinoma tissue</t>
  </si>
  <si>
    <t xml:space="preserve">differentiated day 3 ebs</t>
  </si>
  <si>
    <t xml:space="preserve">human immortalized podocyte cell line</t>
  </si>
  <si>
    <t xml:space="preserve">maize root at 3-leaf stage</t>
  </si>
  <si>
    <t xml:space="preserve">skin from the back</t>
  </si>
  <si>
    <t xml:space="preserve">testicles</t>
  </si>
  <si>
    <t xml:space="preserve">placenta from full-term pregnancy</t>
  </si>
  <si>
    <t xml:space="preserve">aortic wall</t>
  </si>
  <si>
    <t xml:space="preserve">axillary vein</t>
  </si>
  <si>
    <t xml:space="preserve">the third true leaves</t>
  </si>
  <si>
    <t xml:space="preserve">vegetative leaf</t>
  </si>
  <si>
    <t xml:space="preserve">cultured cb cells</t>
  </si>
  <si>
    <t xml:space="preserve">guard cell protoplasts</t>
  </si>
  <si>
    <t xml:space="preserve">cerebellar microvascular fragments</t>
  </si>
  <si>
    <t xml:space="preserve">perivascular fat from the lesser curvature of the aortic arch (pvat)</t>
  </si>
  <si>
    <t xml:space="preserve">2-3 week old seedling</t>
  </si>
  <si>
    <t xml:space="preserve">gastrocnemius (medial &amp; lateral)</t>
  </si>
  <si>
    <t xml:space="preserve">biological replicate 3</t>
  </si>
  <si>
    <t xml:space="preserve">oocytes (100 cells)</t>
  </si>
  <si>
    <t xml:space="preserve">tumor microenvironment from b16-shvegf at day 14</t>
  </si>
  <si>
    <t xml:space="preserve">whole pupae</t>
  </si>
  <si>
    <t xml:space="preserve">arachnoid</t>
  </si>
  <si>
    <t xml:space="preserve">buccal swab</t>
  </si>
  <si>
    <t xml:space="preserve">haired scalp</t>
  </si>
  <si>
    <t xml:space="preserve">heart/nephrocyte complex</t>
  </si>
  <si>
    <t xml:space="preserve">ventral mesencephalon</t>
  </si>
  <si>
    <t xml:space="preserve">lateral nectaries</t>
  </si>
  <si>
    <t xml:space="preserve">bone marrow of a patient with mds</t>
  </si>
  <si>
    <t xml:space="preserve">wholebody</t>
  </si>
  <si>
    <t xml:space="preserve">maxillary process ectoderm</t>
  </si>
  <si>
    <t xml:space="preserve">tissue-engineered psoriatic human skin</t>
  </si>
  <si>
    <t xml:space="preserve">tumor colon tissue</t>
  </si>
  <si>
    <t xml:space="preserve">apple fruit exocarp</t>
  </si>
  <si>
    <t xml:space="preserve">whole embryonic kidney</t>
  </si>
  <si>
    <t xml:space="preserve">nerve allograft</t>
  </si>
  <si>
    <t xml:space="preserve">biopsy of duodenum</t>
  </si>
  <si>
    <t xml:space="preserve">elongating spermatids</t>
  </si>
  <si>
    <t xml:space="preserve">naã¯ve skin</t>
  </si>
  <si>
    <t xml:space="preserve">gastrocnemius lateralis</t>
  </si>
  <si>
    <t xml:space="preserve">healthy endocervix</t>
  </si>
  <si>
    <t xml:space="preserve">human umbilical cord</t>
  </si>
  <si>
    <t xml:space="preserve">subcutaneous tumor</t>
  </si>
  <si>
    <t xml:space="preserve">untreated trigeminal nerves (normal)</t>
  </si>
  <si>
    <t xml:space="preserve">brain, left parietal lobe</t>
  </si>
  <si>
    <t xml:space="preserve">adjacent normal brain tissue</t>
  </si>
  <si>
    <t xml:space="preserve">adult human liver</t>
  </si>
  <si>
    <t xml:space="preserve">dry seeds</t>
  </si>
  <si>
    <t xml:space="preserve">epiblast</t>
  </si>
  <si>
    <t xml:space="preserve">gonadal precursors (z1/z4)</t>
  </si>
  <si>
    <t xml:space="preserve">pancreatic cancer tissue</t>
  </si>
  <si>
    <t xml:space="preserve">scalp tissue</t>
  </si>
  <si>
    <t xml:space="preserve">blood of a healthy patient.</t>
  </si>
  <si>
    <t xml:space="preserve">distal optic vesicle</t>
  </si>
  <si>
    <t xml:space="preserve">lcm from cryosection (stic)</t>
  </si>
  <si>
    <t xml:space="preserve">whole fetal liver</t>
  </si>
  <si>
    <t xml:space="preserve">~10cm panicles</t>
  </si>
  <si>
    <t xml:space="preserve">fertilized ovary</t>
  </si>
  <si>
    <t xml:space="preserve">growthplate</t>
  </si>
  <si>
    <t xml:space="preserve">pooled bone marrow from 2 mice and lineage depleted</t>
  </si>
  <si>
    <t xml:space="preserve">biological replicate 4</t>
  </si>
  <si>
    <t xml:space="preserve">cartilage, deep zone</t>
  </si>
  <si>
    <t xml:space="preserve">liver-wt_ex</t>
  </si>
  <si>
    <t xml:space="preserve">primary fibroblast</t>
  </si>
  <si>
    <t xml:space="preserve">uterine epithelium (ue)</t>
  </si>
  <si>
    <t xml:space="preserve">whole aortae</t>
  </si>
  <si>
    <t xml:space="preserve">fat pad xenograft</t>
  </si>
  <si>
    <t xml:space="preserve">larval whole body</t>
  </si>
  <si>
    <t xml:space="preserve">haematopoietic and lymphoid tissue</t>
  </si>
  <si>
    <t xml:space="preserve">sunflower leave disc</t>
  </si>
  <si>
    <t xml:space="preserve">whole lung, condition: 4dpi</t>
  </si>
  <si>
    <t xml:space="preserve">whole body, 20 flies</t>
  </si>
  <si>
    <t xml:space="preserve">cervical cancer tissues</t>
  </si>
  <si>
    <t xml:space="preserve">interscapular brown adipose tissue (bat)</t>
  </si>
  <si>
    <t xml:space="preserve">mature rosettte leaf</t>
  </si>
  <si>
    <t xml:space="preserve">heart_interventricular septum</t>
  </si>
  <si>
    <t xml:space="preserve">control brain hemisphere</t>
  </si>
  <si>
    <t xml:space="preserve">keratinocytes</t>
  </si>
  <si>
    <t xml:space="preserve">burkitt lymphoma ebv positive</t>
  </si>
  <si>
    <t xml:space="preserve">7-day old whole seedling</t>
  </si>
  <si>
    <t xml:space="preserve">base of stem</t>
  </si>
  <si>
    <t xml:space="preserve">p6 leaf primordia</t>
  </si>
  <si>
    <t xml:space="preserve">seedling root elongation zone</t>
  </si>
  <si>
    <t xml:space="preserve">dissected brain (neocortex)</t>
  </si>
  <si>
    <t xml:space="preserve">uninfected normal mucosa tissues</t>
  </si>
  <si>
    <t xml:space="preserve">mammary tumor tissue</t>
  </si>
  <si>
    <t xml:space="preserve">intraductal xenograft</t>
  </si>
  <si>
    <t xml:space="preserve">seedlings-inflorescences</t>
  </si>
  <si>
    <t xml:space="preserve">aerial (leaves plus apical meristem)</t>
  </si>
  <si>
    <t xml:space="preserve">differentiated cells</t>
  </si>
  <si>
    <t xml:space="preserve">left and right modioli dissected from cochlea</t>
  </si>
  <si>
    <t xml:space="preserve">24 hpf whole zebrafish embryos</t>
  </si>
  <si>
    <t xml:space="preserve">lgg-brainstem</t>
  </si>
  <si>
    <t xml:space="preserve">vomeronasal organ</t>
  </si>
  <si>
    <t xml:space="preserve">megakaryocytes</t>
  </si>
  <si>
    <t xml:space="preserve">primary dermal fibroblasts</t>
  </si>
  <si>
    <t xml:space="preserve">normal endometrium</t>
  </si>
  <si>
    <t xml:space="preserve">purified pancreatic islets</t>
  </si>
  <si>
    <t xml:space="preserve">high grade glioblastoma</t>
  </si>
  <si>
    <t xml:space="preserve">liver-tg</t>
  </si>
  <si>
    <t xml:space="preserve">gyrus rectus</t>
  </si>
  <si>
    <t xml:space="preserve">3 week-old leaf</t>
  </si>
  <si>
    <t xml:space="preserve">33% blood and 67% breast</t>
  </si>
  <si>
    <t xml:space="preserve">biopsy from primary colorectal cancer</t>
  </si>
  <si>
    <t xml:space="preserve">peroneus longus</t>
  </si>
  <si>
    <t xml:space="preserve">dorsal telencephalon (cerebral cortex)</t>
  </si>
  <si>
    <t xml:space="preserve">embryonic back skin epidermis</t>
  </si>
  <si>
    <t xml:space="preserve">dorsal and inguinal fat tissue</t>
  </si>
  <si>
    <t xml:space="preserve">whole intestinal epithelium</t>
  </si>
  <si>
    <t xml:space="preserve">embryonic mammary bud</t>
  </si>
  <si>
    <t xml:space="preserve">left lobe lung</t>
  </si>
  <si>
    <t xml:space="preserve">gs muscle</t>
  </si>
  <si>
    <t xml:space="preserve">nci-h2228 xenograft tumor</t>
  </si>
  <si>
    <t xml:space="preserve">visceral white fat</t>
  </si>
  <si>
    <t xml:space="preserve">liver of offspring</t>
  </si>
  <si>
    <t xml:space="preserve">serrated adenoma</t>
  </si>
  <si>
    <t xml:space="preserve">primary human corneal epithelial cells</t>
  </si>
  <si>
    <t xml:space="preserve">ewing sarcoma</t>
  </si>
  <si>
    <t xml:space="preserve">primary calvaria</t>
  </si>
  <si>
    <t xml:space="preserve">adult skin fibroblasts</t>
  </si>
  <si>
    <t xml:space="preserve">mouse embryonic cortex</t>
  </si>
  <si>
    <t xml:space="preserve">rhizome internodes</t>
  </si>
  <si>
    <t xml:space="preserve">protoplasted root</t>
  </si>
  <si>
    <t xml:space="preserve">axillary artery</t>
  </si>
  <si>
    <t xml:space="preserve">primary osteosarcoma</t>
  </si>
  <si>
    <t xml:space="preserve">adult human cerebellum</t>
  </si>
  <si>
    <t xml:space="preserve">3 wk-old leaves</t>
  </si>
  <si>
    <t xml:space="preserve">liver tissue (non-tumor region)</t>
  </si>
  <si>
    <t xml:space="preserve">intestinal epitehlial cells</t>
  </si>
  <si>
    <t xml:space="preserve">muscle: deltoid</t>
  </si>
  <si>
    <t xml:space="preserve">epididymosomes</t>
  </si>
  <si>
    <t xml:space="preserve">fetal spleen</t>
  </si>
  <si>
    <t xml:space="preserve">scalp specimens</t>
  </si>
  <si>
    <t xml:space="preserve">human peripheral nerve</t>
  </si>
  <si>
    <t xml:space="preserve">total testes</t>
  </si>
  <si>
    <t xml:space="preserve">hindbrain choroid plexus (cp) tumors</t>
  </si>
  <si>
    <t xml:space="preserve">germinal center b cells</t>
  </si>
  <si>
    <t xml:space="preserve">expanding leaf (3rd true leaf)</t>
  </si>
  <si>
    <t xml:space="preserve">normal breast tissue adjacent to tumor</t>
  </si>
  <si>
    <t xml:space="preserve">thoracic duct</t>
  </si>
  <si>
    <t xml:space="preserve">preoptic neurons</t>
  </si>
  <si>
    <t xml:space="preserve">adult primary fibroblasts</t>
  </si>
  <si>
    <t xml:space="preserve">ten-day old seedlings</t>
  </si>
  <si>
    <t xml:space="preserve">whole egg</t>
  </si>
  <si>
    <t xml:space="preserve">decidual-placental-embryonic tissues</t>
  </si>
  <si>
    <t xml:space="preserve">osteoblast cells</t>
  </si>
  <si>
    <t xml:space="preserve">subventricular zones</t>
  </si>
  <si>
    <t xml:space="preserve">diffuse astrocytoma</t>
  </si>
  <si>
    <t xml:space="preserve">bat-wt_ex</t>
  </si>
  <si>
    <t xml:space="preserve">right cortex tumor</t>
  </si>
  <si>
    <t xml:space="preserve">calvarial suture</t>
  </si>
  <si>
    <t xml:space="preserve">claudin-low breast cancer</t>
  </si>
  <si>
    <t xml:space="preserve">ewat-tg</t>
  </si>
  <si>
    <t xml:space="preserve">full-thickness skin</t>
  </si>
  <si>
    <t xml:space="preserve">full-thickness dorsal skin</t>
  </si>
  <si>
    <t xml:space="preserve">harvested synchronized larvae</t>
  </si>
  <si>
    <t xml:space="preserve">liver (healthy)</t>
  </si>
  <si>
    <t xml:space="preserve">round soermatid</t>
  </si>
  <si>
    <t xml:space="preserve">heart (left ventricle)</t>
  </si>
  <si>
    <t xml:space="preserve">oscc tissue</t>
  </si>
  <si>
    <t xml:space="preserve">anterior palate</t>
  </si>
  <si>
    <t xml:space="preserve">whole body without testis</t>
  </si>
  <si>
    <t xml:space="preserve">cervical mucosa</t>
  </si>
  <si>
    <t xml:space="preserve">dissected midbrain and brainstem (removed cerebellum, and took all tissue posterior to the pontine/hypothalamic junction, including superior colliculi to foramen magnum)</t>
  </si>
  <si>
    <t xml:space="preserve">paravertebral muscles biopsies</t>
  </si>
  <si>
    <t xml:space="preserve">myxofibrosarcoma</t>
  </si>
  <si>
    <t xml:space="preserve">skeletal (soleus) muscle</t>
  </si>
  <si>
    <t xml:space="preserve">appressorium</t>
  </si>
  <si>
    <t xml:space="preserve">universal reference</t>
  </si>
  <si>
    <t xml:space="preserve">femur metaphysis</t>
  </si>
  <si>
    <t xml:space="preserve">kernels and silks</t>
  </si>
  <si>
    <t xml:space="preserve">mcf-7 cells</t>
  </si>
  <si>
    <t xml:space="preserve">tumor 66cl4</t>
  </si>
  <si>
    <t xml:space="preserve">ovarian cancer boundary tissue</t>
  </si>
  <si>
    <t xml:space="preserve">lingual epithelium surrounding fungiform taste buds</t>
  </si>
  <si>
    <t xml:space="preserve">adult bone marrow progenitor</t>
  </si>
  <si>
    <t xml:space="preserve">activated eggs</t>
  </si>
  <si>
    <t xml:space="preserve">large cell carcinoma</t>
  </si>
  <si>
    <t xml:space="preserve">bone marrowâ¿¿derived macrophages (bmms)</t>
  </si>
  <si>
    <t xml:space="preserve">treated kidney</t>
  </si>
  <si>
    <t xml:space="preserve">nk cell from whole blood (stimulated with cytokines)</t>
  </si>
  <si>
    <t xml:space="preserve">fronto-nasal process ectoderm</t>
  </si>
  <si>
    <t xml:space="preserve">colorectal adenoma</t>
  </si>
  <si>
    <t xml:space="preserve">embryonic mammary buds</t>
  </si>
  <si>
    <t xml:space="preserve">leaf material</t>
  </si>
  <si>
    <t xml:space="preserve">cenococcum-pinus mycorrhiza</t>
  </si>
  <si>
    <t xml:space="preserve">mes</t>
  </si>
  <si>
    <t xml:space="preserve">8 weeks post-ileocecal resection</t>
  </si>
  <si>
    <t xml:space="preserve">germinated seeds</t>
  </si>
  <si>
    <t xml:space="preserve">root, stem and leave</t>
  </si>
  <si>
    <t xml:space="preserve">fetal scalp epidermis</t>
  </si>
  <si>
    <t xml:space="preserve">sfebq derived  retinal pigmented epithelium</t>
  </si>
  <si>
    <t xml:space="preserve">left adrenal phaeochromocytoma</t>
  </si>
  <si>
    <t xml:space="preserve">stigmas</t>
  </si>
  <si>
    <t xml:space="preserve">cotyledon, with both the cotyledon petiole and the cotyledon tip removed</t>
  </si>
  <si>
    <t xml:space="preserve">trochophore</t>
  </si>
  <si>
    <t xml:space="preserve">xenograft tumor developed from modified lovo atcc cell line (#ccl-229)</t>
  </si>
  <si>
    <t xml:space="preserve">19-21 somites, cranial tissue</t>
  </si>
  <si>
    <t xml:space="preserve">adipose peripancreatic tissue</t>
  </si>
  <si>
    <t xml:space="preserve">human esophageal squamous cell carcinoma</t>
  </si>
  <si>
    <t xml:space="preserve">other reproductive tract plus genitalia</t>
  </si>
  <si>
    <t xml:space="preserve">entire detached leaves</t>
  </si>
  <si>
    <t xml:space="preserve">maternal part of placenta</t>
  </si>
  <si>
    <t xml:space="preserve">lateral roots branching off taproots</t>
  </si>
  <si>
    <t xml:space="preserve">mid-late-pachytene spermatocytes</t>
  </si>
  <si>
    <t xml:space="preserve">cartilage, middle zone</t>
  </si>
  <si>
    <t xml:space="preserve">10 pooled spleens ex vivo</t>
  </si>
  <si>
    <t xml:space="preserve">head (prosencephalon and mesencephalon)</t>
  </si>
  <si>
    <t xml:space="preserve">frozen tissue of myometrium with leiomyoma</t>
  </si>
  <si>
    <t xml:space="preserve">mesenteric vein</t>
  </si>
  <si>
    <t xml:space="preserve">shoot-tip</t>
  </si>
  <si>
    <t xml:space="preserve">embryonic lung fibroblast</t>
  </si>
  <si>
    <t xml:space="preserve">dissected subesophageal and thoracic ganglia</t>
  </si>
  <si>
    <t xml:space="preserve">removed tumor</t>
  </si>
  <si>
    <t xml:space="preserve">rpe/choroid/scleral complex</t>
  </si>
  <si>
    <t xml:space="preserve">surrounding area of lateral sulcus including the secondary somatosensory cortex (sii) of left hemisphere</t>
  </si>
  <si>
    <t xml:space="preserve">tumor from leg</t>
  </si>
  <si>
    <t xml:space="preserve">leading edge</t>
  </si>
  <si>
    <t xml:space="preserve">right carotid artery</t>
  </si>
  <si>
    <t xml:space="preserve">microdissected ovarian surface epthelium</t>
  </si>
  <si>
    <t xml:space="preserve">above ground part - leaves and flower</t>
  </si>
  <si>
    <t xml:space="preserve">subcutaneous (sc) adipose tissue</t>
  </si>
  <si>
    <t xml:space="preserve">anthers of large buds</t>
  </si>
  <si>
    <t xml:space="preserve">medial entorhinal cortex neurons</t>
  </si>
  <si>
    <t xml:space="preserve">whole seedlings (leaves + roots)</t>
  </si>
  <si>
    <t xml:space="preserve">splenic stroma</t>
  </si>
  <si>
    <t xml:space="preserve">thioglycolate elucidated primary peritoneal macrophages</t>
  </si>
  <si>
    <t xml:space="preserve">endothelium of carotid, contralateral right common carotid artery (rca)</t>
  </si>
  <si>
    <t xml:space="preserve">tumor derived from c3h10t1/2 h3.3k36m cells</t>
  </si>
  <si>
    <t xml:space="preserve">gastric tumors</t>
  </si>
  <si>
    <t xml:space="preserve">abnormal skin</t>
  </si>
  <si>
    <t xml:space="preserve">mesothlioma of epithelioid types</t>
  </si>
  <si>
    <t xml:space="preserve">paraventricular nucleus in the hypothalamus (pvh)</t>
  </si>
  <si>
    <t xml:space="preserve">extraembryonic ectoderm</t>
  </si>
  <si>
    <t xml:space="preserve">deetiolated seedling</t>
  </si>
  <si>
    <t xml:space="preserve">whole</t>
  </si>
  <si>
    <t xml:space="preserve">oocytes at metaphase ii stage</t>
  </si>
  <si>
    <t xml:space="preserve">pre-germinated seeds</t>
  </si>
  <si>
    <t xml:space="preserve">entire appendicular skeleton elements such as femora, tibia, humeri</t>
  </si>
  <si>
    <t xml:space="preserve">umbilical cord vein blood</t>
  </si>
  <si>
    <t xml:space="preserve">inguinal adipose tissue (sat)</t>
  </si>
  <si>
    <t xml:space="preserve">mesenteric lymphatic</t>
  </si>
  <si>
    <t xml:space="preserve">ganglion</t>
  </si>
  <si>
    <t xml:space="preserve">lung adenocarcinoma/adenoma recurrence</t>
  </si>
  <si>
    <t xml:space="preserve">abducting posterior cricoarytenoid muscle</t>
  </si>
  <si>
    <t xml:space="preserve">developing endosperm</t>
  </si>
  <si>
    <t xml:space="preserve">right ventricular free wall</t>
  </si>
  <si>
    <t xml:space="preserve">naã¯ve peritoneum</t>
  </si>
  <si>
    <t xml:space="preserve">sfebq derived neural retina</t>
  </si>
  <si>
    <t xml:space="preserve">open neuroepithelium</t>
  </si>
  <si>
    <t xml:space="preserve">preoptic area/hypothalamus/pituitary</t>
  </si>
  <si>
    <t xml:space="preserve">day 3 embryo</t>
  </si>
  <si>
    <t xml:space="preserve">bat-tg</t>
  </si>
  <si>
    <t xml:space="preserve">heart left atrial appendage</t>
  </si>
  <si>
    <t xml:space="preserve">e11.5 thymus rudiment</t>
  </si>
  <si>
    <t xml:space="preserve">elongating spermatid</t>
  </si>
  <si>
    <t xml:space="preserve">porcine pbmc</t>
  </si>
  <si>
    <t xml:space="preserve">ventral tagmental area</t>
  </si>
  <si>
    <t xml:space="preserve">first internode</t>
  </si>
  <si>
    <t xml:space="preserve">operating resected hepatocellular carcinoma (hcc)</t>
  </si>
  <si>
    <t xml:space="preserve">bulbourethral glands</t>
  </si>
  <si>
    <t xml:space="preserve">kidney (cortex)</t>
  </si>
  <si>
    <t xml:space="preserve">lung adenocarcinoma cells</t>
  </si>
  <si>
    <t xml:space="preserve">young primary leaf</t>
  </si>
  <si>
    <t xml:space="preserve">muscle tissue</t>
  </si>
  <si>
    <t xml:space="preserve">left optic nerve</t>
  </si>
  <si>
    <t xml:space="preserve">drg sensory neurons</t>
  </si>
  <si>
    <t xml:space="preserve">left or right gastrocnemius muscles</t>
  </si>
  <si>
    <t xml:space="preserve">developing ear</t>
  </si>
  <si>
    <t xml:space="preserve">adult midgut</t>
  </si>
  <si>
    <t xml:space="preserve">cardiac, ventricular tissue</t>
  </si>
  <si>
    <t xml:space="preserve">choroid</t>
  </si>
  <si>
    <t xml:space="preserve">green leaves</t>
  </si>
  <si>
    <t xml:space="preserve">young uppermost internodes</t>
  </si>
  <si>
    <t xml:space="preserve">colorectal cancer- liver metastasis</t>
  </si>
  <si>
    <t xml:space="preserve">enodsperm</t>
  </si>
  <si>
    <t xml:space="preserve">small intestine polyp</t>
  </si>
  <si>
    <t xml:space="preserve">developing flower buds at the full-bloom stage</t>
  </si>
  <si>
    <t xml:space="preserve">whole whisker pad</t>
  </si>
  <si>
    <t xml:space="preserve">femoral head</t>
  </si>
  <si>
    <t xml:space="preserve">ffpe negative lymph node</t>
  </si>
  <si>
    <t xml:space="preserve">18 pooled thymi</t>
  </si>
  <si>
    <t xml:space="preserve">biological replicate 2</t>
  </si>
  <si>
    <t xml:space="preserve">non-floor plate neural epithelium</t>
  </si>
  <si>
    <t xml:space="preserve">caudal artery</t>
  </si>
  <si>
    <t xml:space="preserve">forestomach epithelial sheets</t>
  </si>
  <si>
    <t xml:space="preserve">skin (biopsy punches 8 mm in diameter)</t>
  </si>
  <si>
    <t xml:space="preserve">sunflower leave discs</t>
  </si>
  <si>
    <t xml:space="preserve">intestine, segment 3</t>
  </si>
  <si>
    <t xml:space="preserve">lower shoot base</t>
  </si>
  <si>
    <t xml:space="preserve">untreated kidney</t>
  </si>
  <si>
    <t xml:space="preserve">adult forebrain cortex</t>
  </si>
  <si>
    <t xml:space="preserve">internal iliac lymph node (draining)</t>
  </si>
  <si>
    <t xml:space="preserve">liver_primary hepatocyte</t>
  </si>
  <si>
    <t xml:space="preserve">non-malignant tissue associated fibroblasts (naf)</t>
  </si>
  <si>
    <t xml:space="preserve">bone marrow chimera</t>
  </si>
  <si>
    <t xml:space="preserve">mda-mb-231 derived tumor</t>
  </si>
  <si>
    <t xml:space="preserve">joint</t>
  </si>
  <si>
    <t xml:space="preserve">body wall muscle</t>
  </si>
  <si>
    <t xml:space="preserve">eyeballs</t>
  </si>
  <si>
    <t xml:space="preserve">pbcre mouse prostate organoids</t>
  </si>
  <si>
    <t xml:space="preserve">young stem tissues and bark peels with phloem</t>
  </si>
  <si>
    <t xml:space="preserve">day 7 embryo</t>
  </si>
  <si>
    <t xml:space="preserve">left retina</t>
  </si>
  <si>
    <t xml:space="preserve">bone, maxillae</t>
  </si>
  <si>
    <t xml:space="preserve">non-cerebellar portion of brain</t>
  </si>
  <si>
    <t xml:space="preserve">whole kidneys</t>
  </si>
  <si>
    <t xml:space="preserve">epidermis including guard cells</t>
  </si>
  <si>
    <t xml:space="preserve">organ of corti (oc)</t>
  </si>
  <si>
    <t xml:space="preserve">posterior somatic tissue</t>
  </si>
  <si>
    <t xml:space="preserve">femur diaphysis</t>
  </si>
  <si>
    <t xml:space="preserve">patient-derived xenograft tumor from primary tnbc</t>
  </si>
  <si>
    <t xml:space="preserve">biological replicate 1</t>
  </si>
  <si>
    <t xml:space="preserve">bat-wt</t>
  </si>
  <si>
    <t xml:space="preserve">g-csf mobilized peripheral blood</t>
  </si>
  <si>
    <t xml:space="preserve">surrounding normal margins</t>
  </si>
  <si>
    <t xml:space="preserve">leaf at flowering</t>
  </si>
  <si>
    <t xml:space="preserve">retinal cells</t>
  </si>
  <si>
    <t xml:space="preserve">rosette leaf tissue</t>
  </si>
  <si>
    <t xml:space="preserve">cardiac ventricle muscle</t>
  </si>
  <si>
    <t xml:space="preserve">ewsr1-nfatc2 tumor biopsy</t>
  </si>
  <si>
    <t xml:space="preserve">white isthmus</t>
  </si>
  <si>
    <t xml:space="preserve">presomitic mesoderm (psm) cells</t>
  </si>
  <si>
    <t xml:space="preserve">t-cells from spleen</t>
  </si>
  <si>
    <t xml:space="preserve">uterus, normal myometrium</t>
  </si>
  <si>
    <t xml:space="preserve">ewat-wt-cr</t>
  </si>
  <si>
    <t xml:space="preserve">seeds with fresh weight of 380 mg</t>
  </si>
  <si>
    <t xml:space="preserve">splenic lymphocytes</t>
  </si>
  <si>
    <t xml:space="preserve">epididymal adipose tissue (vat)</t>
  </si>
  <si>
    <t xml:space="preserve">feather follicle</t>
  </si>
  <si>
    <t xml:space="preserve">adult tooth pulp</t>
  </si>
  <si>
    <t xml:space="preserve">72 hpf whole zebrafish embryos</t>
  </si>
  <si>
    <t xml:space="preserve">mda-mb231 cell xenograft tumor</t>
  </si>
  <si>
    <t xml:space="preserve">mitral valve</t>
  </si>
  <si>
    <t xml:space="preserve">pylorus</t>
  </si>
  <si>
    <t xml:space="preserve">testicular parenchymal tissue</t>
  </si>
  <si>
    <t xml:space="preserve">primary human melanocyte cells</t>
  </si>
  <si>
    <t xml:space="preserve">dissected larvae cns</t>
  </si>
  <si>
    <t xml:space="preserve">genome-engineered organoids from human colon organoids</t>
  </si>
  <si>
    <t xml:space="preserve">varicose vein</t>
  </si>
  <si>
    <t xml:space="preserve">vascular bundle from new leaf at the lowest node</t>
  </si>
  <si>
    <t xml:space="preserve">flag leaf at anthesis</t>
  </si>
  <si>
    <t xml:space="preserve">hindlimbs skeletal muscle</t>
  </si>
  <si>
    <t xml:space="preserve">pre-vitellogenic ovary</t>
  </si>
  <si>
    <t xml:space="preserve">adult bodies</t>
  </si>
  <si>
    <t xml:space="preserve">derived from primary mmtv-wnt1 mammary tumors</t>
  </si>
  <si>
    <t xml:space="preserve">ct26 tumor</t>
  </si>
  <si>
    <t xml:space="preserve">storage root</t>
  </si>
  <si>
    <t xml:space="preserve">squamous-cell carcinoma tumor</t>
  </si>
  <si>
    <t xml:space="preserve">tumor-associated prostate tissue</t>
  </si>
  <si>
    <t xml:space="preserve">normal bronchial wall</t>
  </si>
  <si>
    <t xml:space="preserve">retina+rpe</t>
  </si>
  <si>
    <t xml:space="preserve">trophectoderm (te)</t>
  </si>
  <si>
    <t xml:space="preserve">epididymal fat (ewat)</t>
  </si>
  <si>
    <t xml:space="preserve">mediastinal lymph node (mln)</t>
  </si>
  <si>
    <t xml:space="preserve">normal breast adjacent to tumor (microdissected)</t>
  </si>
  <si>
    <t xml:space="preserve">small flower buds</t>
  </si>
  <si>
    <t xml:space="preserve">mammary gland epithelial organoids</t>
  </si>
  <si>
    <t xml:space="preserve">mesophyll</t>
  </si>
  <si>
    <t xml:space="preserve">colorectal cancer-liver-metastasis</t>
  </si>
  <si>
    <t xml:space="preserve">organotypic cervical</t>
  </si>
  <si>
    <t xml:space="preserve">escs derived and grown in 2i</t>
  </si>
  <si>
    <t xml:space="preserve">red muscle</t>
  </si>
  <si>
    <t xml:space="preserve">dissected central brain and optic lobes</t>
  </si>
  <si>
    <t xml:space="preserve">epidermal keratinocytes</t>
  </si>
  <si>
    <t xml:space="preserve">hescs</t>
  </si>
  <si>
    <t xml:space="preserve">vascular bundle from old leaf at the lowest node</t>
  </si>
  <si>
    <t xml:space="preserve">hilar lymph node</t>
  </si>
  <si>
    <t xml:space="preserve">mouse skin</t>
  </si>
  <si>
    <t xml:space="preserve">formalin-fixed and paraffin-embedded (ffpe) abc dlbcl</t>
  </si>
  <si>
    <t xml:space="preserve">astrocytes from brain cortex</t>
  </si>
  <si>
    <t xml:space="preserve">tumor of uncertain malignancy</t>
  </si>
  <si>
    <t xml:space="preserve">placental tissues (obtained via chorionic villus sampling)</t>
  </si>
  <si>
    <t xml:space="preserve">vesicular glands</t>
  </si>
  <si>
    <t xml:space="preserve">non-purified glioma, induced by nsc-cre</t>
  </si>
  <si>
    <t xml:space="preserve">tumor area of mouse small intestine</t>
  </si>
  <si>
    <t xml:space="preserve">48 hpf</t>
  </si>
  <si>
    <t xml:space="preserve">crown tissues (shoots containig shoot apical meristem)</t>
  </si>
  <si>
    <t xml:space="preserve">heart atrium</t>
  </si>
  <si>
    <t xml:space="preserve">matched normal</t>
  </si>
  <si>
    <t xml:space="preserve">connecting tubule</t>
  </si>
  <si>
    <t xml:space="preserve">rosette axillary bud n</t>
  </si>
  <si>
    <t xml:space="preserve">microdissected dentate gyrus</t>
  </si>
  <si>
    <t xml:space="preserve">cauda epididymis</t>
  </si>
  <si>
    <t xml:space="preserve">hippocampus soma</t>
  </si>
  <si>
    <t xml:space="preserve">cns cd4+ t cells</t>
  </si>
  <si>
    <t xml:space="preserve">cancerous</t>
  </si>
  <si>
    <t xml:space="preserve">hepatocellular carcinoma (hcc)/cholangiocellular carcinoma (ccc)</t>
  </si>
  <si>
    <t xml:space="preserve">normal placentas</t>
  </si>
  <si>
    <t xml:space="preserve">columella</t>
  </si>
  <si>
    <t xml:space="preserve">head kidney+spleen</t>
  </si>
  <si>
    <t xml:space="preserve">lipoaspirated adipose tissue</t>
  </si>
  <si>
    <t xml:space="preserve">ewat-wt_ex</t>
  </si>
  <si>
    <t xml:space="preserve">peritoneal macropahges</t>
  </si>
  <si>
    <t xml:space="preserve">brain synaptosome</t>
  </si>
  <si>
    <t xml:space="preserve">cortical</t>
  </si>
  <si>
    <t xml:space="preserve">human adult pancreatic islets</t>
  </si>
  <si>
    <t xml:space="preserve">infected leaf epidermal peel</t>
  </si>
  <si>
    <t xml:space="preserve">primary myotube</t>
  </si>
  <si>
    <t xml:space="preserve">mouse-bone marrow cells</t>
  </si>
  <si>
    <t xml:space="preserve">animal cap cells dissected from embryos injected with deed antisense (deed-as) nucleotide against xenopus lhx1</t>
  </si>
  <si>
    <t xml:space="preserve">edl</t>
  </si>
  <si>
    <t xml:space="preserve">eâµ-myc burkitt lymphoma tumor</t>
  </si>
  <si>
    <t xml:space="preserve">top 8 cm of the topmost fully expanded leaf of four control plants</t>
  </si>
  <si>
    <t xml:space="preserve">kidney carcinoma</t>
  </si>
  <si>
    <t xml:space="preserve">1 of 2 mouse testes</t>
  </si>
  <si>
    <t xml:space="preserve">kidney inner medulla</t>
  </si>
  <si>
    <t xml:space="preserve">microdissected meristems</t>
  </si>
  <si>
    <t xml:space="preserve">adult stomach</t>
  </si>
  <si>
    <t xml:space="preserve">acl</t>
  </si>
  <si>
    <t xml:space="preserve">human frontal pole</t>
  </si>
  <si>
    <t xml:space="preserve">human lung adenocarcinoma</t>
  </si>
  <si>
    <t xml:space="preserve">trichome</t>
  </si>
  <si>
    <t xml:space="preserve">brain substantia nigra</t>
  </si>
  <si>
    <t xml:space="preserve">foot ulcer</t>
  </si>
  <si>
    <t xml:space="preserve">adjacent normal pancreatic tissue</t>
  </si>
  <si>
    <t xml:space="preserve">brain, pn10</t>
  </si>
  <si>
    <t xml:space="preserve">distal leaves</t>
  </si>
  <si>
    <t xml:space="preserve">anthers of middle buds</t>
  </si>
  <si>
    <t xml:space="preserve">ovarian tissue</t>
  </si>
  <si>
    <t xml:space="preserve">in vitro cultured lung cancer cell line</t>
  </si>
  <si>
    <t xml:space="preserve">mocklna injected embryos, dechorionated</t>
  </si>
  <si>
    <t xml:space="preserve">ewat-wt</t>
  </si>
  <si>
    <t xml:space="preserve">primary classic chordoma tissues</t>
  </si>
  <si>
    <t xml:space="preserve">rosette axillary bud n-2</t>
  </si>
  <si>
    <t xml:space="preserve">reduction mammoplasties</t>
  </si>
  <si>
    <t xml:space="preserve">endoemtrium</t>
  </si>
  <si>
    <t xml:space="preserve">embyonic stem cell</t>
  </si>
  <si>
    <t xml:space="preserve">striated muscle</t>
  </si>
  <si>
    <t xml:space="preserve">shoot tips</t>
  </si>
  <si>
    <t xml:space="preserve">seed coat (testa)</t>
  </si>
  <si>
    <t xml:space="preserve">front of mouth</t>
  </si>
  <si>
    <t xml:space="preserve">non-tumor-associated prostate tissue</t>
  </si>
  <si>
    <t xml:space="preserve">blood cd4plus activated t cells</t>
  </si>
  <si>
    <t xml:space="preserve">muscle-tg</t>
  </si>
  <si>
    <t xml:space="preserve">embryo, dorsal body wall</t>
  </si>
  <si>
    <t xml:space="preserve">small buds</t>
  </si>
  <si>
    <t xml:space="preserve">third seedling leaf</t>
  </si>
  <si>
    <t xml:space="preserve">blood of a patient with ch (hypoplasia)</t>
  </si>
  <si>
    <t xml:space="preserve">upper airway</t>
  </si>
  <si>
    <t xml:space="preserve">: p15 sciatic nerve</t>
  </si>
  <si>
    <t xml:space="preserve">cancer associated fibroblasts (caf)</t>
  </si>
  <si>
    <t xml:space="preserve">fully-expanded leaflet</t>
  </si>
  <si>
    <t xml:space="preserve">decapitulated head</t>
  </si>
  <si>
    <t xml:space="preserve">poplar leaves</t>
  </si>
  <si>
    <t xml:space="preserve">seeds with fresh weight of 150 mg</t>
  </si>
  <si>
    <t xml:space="preserve">aorta explants</t>
  </si>
  <si>
    <t xml:space="preserve">aorta-gonads-mesonephros</t>
  </si>
  <si>
    <t xml:space="preserve">fetal proes (f5)</t>
  </si>
  <si>
    <t xml:space="preserve">secretory gland in flavedo tissue</t>
  </si>
  <si>
    <t xml:space="preserve">brain/dorsal cortex</t>
  </si>
  <si>
    <t xml:space="preserve">embryos obtained at day 3 after ivf</t>
  </si>
  <si>
    <t xml:space="preserve">frontal lobe of cerebral cortex</t>
  </si>
  <si>
    <t xml:space="preserve">kidney glomerulus</t>
  </si>
  <si>
    <t xml:space="preserve">primary hepatocellular carcinomas (hcc)</t>
  </si>
  <si>
    <t xml:space="preserve">uterus: interimplantation site (non-embryo)</t>
  </si>
  <si>
    <t xml:space="preserve">isthmus epithelial cells</t>
  </si>
  <si>
    <t xml:space="preserve">left sinus venosus</t>
  </si>
  <si>
    <t xml:space="preserve">pvd/oll sensory neurons</t>
  </si>
  <si>
    <t xml:space="preserve">left ventricle muscle</t>
  </si>
  <si>
    <t xml:space="preserve">muscle-wt_ex</t>
  </si>
  <si>
    <t xml:space="preserve">normal ovarian surface epithelials cells</t>
  </si>
  <si>
    <t xml:space="preserve">esc</t>
  </si>
  <si>
    <t xml:space="preserve">3rd leaf</t>
  </si>
  <si>
    <t xml:space="preserve">cerebral artery</t>
  </si>
  <si>
    <t xml:space="preserve">cochlear epithelium</t>
  </si>
  <si>
    <t xml:space="preserve">kidney epithelial cell line</t>
  </si>
  <si>
    <t xml:space="preserve">oviductal epithelium</t>
  </si>
  <si>
    <t xml:space="preserve">tumor free bone marrow</t>
  </si>
  <si>
    <t xml:space="preserve">colon cancer xenograft</t>
  </si>
  <si>
    <t xml:space="preserve">upper shoot base</t>
  </si>
  <si>
    <t xml:space="preserve">microdissected otic vesicle</t>
  </si>
  <si>
    <t xml:space="preserve">uterine luminal epithelium</t>
  </si>
  <si>
    <t xml:space="preserve">muscle (longissimus dorsi)</t>
  </si>
  <si>
    <t xml:space="preserve">ventral dermis</t>
  </si>
  <si>
    <t xml:space="preserve">cremasteric sac</t>
  </si>
  <si>
    <t xml:space="preserve">dissected brain (hippocampus)</t>
  </si>
  <si>
    <t xml:space="preserve">protoperithecia</t>
  </si>
  <si>
    <t xml:space="preserve">subcutaneous white adipose tissue</t>
  </si>
  <si>
    <t xml:space="preserve">ventral telencephalon</t>
  </si>
  <si>
    <t xml:space="preserve">bean</t>
  </si>
  <si>
    <t xml:space="preserve">isolated from spleen</t>
  </si>
  <si>
    <t xml:space="preserve">subcutaneous 4t1 breast cancer tumor mass tissue</t>
  </si>
  <si>
    <t xml:space="preserve">cord tissue</t>
  </si>
  <si>
    <t xml:space="preserve">nevus 60</t>
  </si>
  <si>
    <t xml:space="preserve">withering berries</t>
  </si>
  <si>
    <t xml:space="preserve">right sinus venosus</t>
  </si>
  <si>
    <t xml:space="preserve">embryonic tissue, post cell sorting</t>
  </si>
  <si>
    <t xml:space="preserve">normal adjacent tissue</t>
  </si>
  <si>
    <t xml:space="preserve">stem internode</t>
  </si>
  <si>
    <t xml:space="preserve">follicular lymphoma grade ii</t>
  </si>
  <si>
    <t xml:space="preserve">glomerular isolation using magnetic bead perfusion</t>
  </si>
  <si>
    <t xml:space="preserve">p2 dermal skin</t>
  </si>
  <si>
    <t xml:space="preserve">maternal transfer zone</t>
  </si>
  <si>
    <t xml:space="preserve">mycorrhizal root tip</t>
  </si>
  <si>
    <t xml:space="preserve">abdominal wat</t>
  </si>
  <si>
    <t xml:space="preserve">lateral svz</t>
  </si>
  <si>
    <t xml:space="preserve">salivary</t>
  </si>
  <si>
    <t xml:space="preserve">cranial mesenchyme</t>
  </si>
  <si>
    <t xml:space="preserve">pulmonary microvascular</t>
  </si>
  <si>
    <t xml:space="preserve">ens, p0</t>
  </si>
  <si>
    <t xml:space="preserve">vascular stromal fraction of mesenteric adipose tissue</t>
  </si>
  <si>
    <t xml:space="preserve">whole lung, condition: 8dpi</t>
  </si>
  <si>
    <t xml:space="preserve">chorioallantoic membrane</t>
  </si>
  <si>
    <t xml:space="preserve">oral tongue</t>
  </si>
  <si>
    <t xml:space="preserve">osteosarcoma lung metastase</t>
  </si>
  <si>
    <t xml:space="preserve">fruiting body</t>
  </si>
  <si>
    <t xml:space="preserve">â lymphoma, diffuse histiocytic, monocyte-like characteristics</t>
  </si>
  <si>
    <t xml:space="preserve">e10.5 distal anterior limb tissue</t>
  </si>
  <si>
    <t xml:space="preserve">inflorescence tips (only unopened buds)</t>
  </si>
  <si>
    <t xml:space="preserve">laryngeal adductor complex</t>
  </si>
  <si>
    <t xml:space="preserve">liver tumor (hcc)</t>
  </si>
  <si>
    <t xml:space="preserve">lymphocitic leukemia cell line</t>
  </si>
  <si>
    <t xml:space="preserve">female breast formalin fixed biopsy blocks</t>
  </si>
  <si>
    <t xml:space="preserve">mixed floral buds up to stage 13</t>
  </si>
  <si>
    <t xml:space="preserve">shoot internodes</t>
  </si>
  <si>
    <t xml:space="preserve">fresh white adipose tissue</t>
  </si>
  <si>
    <t xml:space="preserve">small intestine epithelium</t>
  </si>
  <si>
    <t xml:space="preserve">sinonasal mucosa</t>
  </si>
  <si>
    <t xml:space="preserve">back skeletal muscle</t>
  </si>
  <si>
    <t xml:space="preserve">autoclaved barley roots</t>
  </si>
  <si>
    <t xml:space="preserve">sorted spinal cord</t>
  </si>
  <si>
    <t xml:space="preserve">surrounding area of intraparietal sulcus of left hemisphere</t>
  </si>
  <si>
    <t xml:space="preserve">early silique</t>
  </si>
  <si>
    <t xml:space="preserve">umbillical cord blood</t>
  </si>
  <si>
    <t xml:space="preserve">lymph node renal</t>
  </si>
  <si>
    <t xml:space="preserve">marrow stromal cells</t>
  </si>
  <si>
    <t xml:space="preserve">white muscle</t>
  </si>
  <si>
    <t xml:space="preserve">fungiform taste buds</t>
  </si>
  <si>
    <t xml:space="preserve">gli1 expressing stromal cells</t>
  </si>
  <si>
    <t xml:space="preserve">carcass (without head)</t>
  </si>
  <si>
    <t xml:space="preserve">myeloma</t>
  </si>
  <si>
    <t xml:space="preserve">human cerebral aneurysm tissue</t>
  </si>
  <si>
    <t xml:space="preserve">id8-based tumors (day 23)</t>
  </si>
  <si>
    <t xml:space="preserve">isthmus</t>
  </si>
  <si>
    <t xml:space="preserve">muscle-wt-cr</t>
  </si>
  <si>
    <t xml:space="preserve">serous ovarian borderline tumor</t>
  </si>
  <si>
    <t xml:space="preserve">uninvolved left colon</t>
  </si>
  <si>
    <t xml:space="preserve">right hindlimb</t>
  </si>
  <si>
    <t xml:space="preserve">e14 bladder</t>
  </si>
  <si>
    <t xml:space="preserve">mesentery of small intestine</t>
  </si>
  <si>
    <t xml:space="preserve">summer buds el-31</t>
  </si>
  <si>
    <t xml:space="preserve">hematopoietic stem cell enriched fraction from bone marrow</t>
  </si>
  <si>
    <t xml:space="preserve">hindbrain choroid plexus (cp)</t>
  </si>
  <si>
    <t xml:space="preserve">lateral ventricle choroid plexus</t>
  </si>
  <si>
    <t xml:space="preserve">mouse tumorgraft, cohort 2</t>
  </si>
  <si>
    <t xml:space="preserve">antennal lobe (al)</t>
  </si>
  <si>
    <t xml:space="preserve">ffpe normal skin</t>
  </si>
  <si>
    <t xml:space="preserve">grade 1 endometrioid adenocarcinoma - high differentiation</t>
  </si>
  <si>
    <t xml:space="preserve">paracancerous</t>
  </si>
  <si>
    <t xml:space="preserve">skin keratinocyte</t>
  </si>
  <si>
    <t xml:space="preserve">zebrafish larvae trunk</t>
  </si>
  <si>
    <t xml:space="preserve">involuted normal mammary gland</t>
  </si>
  <si>
    <t xml:space="preserve">olfactory epithelium (septa and turbinates)</t>
  </si>
  <si>
    <t xml:space="preserve">aerial parts of sugarcane</t>
  </si>
  <si>
    <t xml:space="preserve">human lung small airway epithelia</t>
  </si>
  <si>
    <t xml:space="preserve">fungal mycelia and plant root tissue</t>
  </si>
  <si>
    <t xml:space="preserve">glomerular endothelial cell</t>
  </si>
  <si>
    <t xml:space="preserve">transgenic heart</t>
  </si>
  <si>
    <t xml:space="preserve">yolk sac progenitor</t>
  </si>
  <si>
    <t xml:space="preserve">tumor-infilltrating dcs</t>
  </si>
  <si>
    <t xml:space="preserve">ossified posterior longitudinal ligament</t>
  </si>
  <si>
    <t xml:space="preserve">fetal limb muscle</t>
  </si>
  <si>
    <t xml:space="preserve">ears &lt; 2 cm, elongated ears with kernels</t>
  </si>
  <si>
    <t xml:space="preserve">scfat</t>
  </si>
  <si>
    <t xml:space="preserve">c57bl/6 bone marrow-derived dendritic cell line</t>
  </si>
  <si>
    <t xml:space="preserve">fornical conjunctival epithelium</t>
  </si>
  <si>
    <t xml:space="preserve">gli1-flag esc-derived neural progenitors</t>
  </si>
  <si>
    <t xml:space="preserve">tympanic membrane</t>
  </si>
  <si>
    <t xml:space="preserve">embryonic retina/optic cup</t>
  </si>
  <si>
    <t xml:space="preserve">normal region</t>
  </si>
  <si>
    <t xml:space="preserve">adenocarcinoma tumor</t>
  </si>
  <si>
    <t xml:space="preserve">fetal part of placenta</t>
  </si>
  <si>
    <t xml:space="preserve">achilles tendons</t>
  </si>
  <si>
    <t xml:space="preserve">anterior lobe of pituitary</t>
  </si>
  <si>
    <t xml:space="preserve">vitreous</t>
  </si>
  <si>
    <t xml:space="preserve">myeloid leukemia cells</t>
  </si>
  <si>
    <t xml:space="preserve">cephalic ganglia</t>
  </si>
  <si>
    <t xml:space="preserve">breast invasive ductal carcinoma</t>
  </si>
  <si>
    <t xml:space="preserve">early systemic leaves</t>
  </si>
  <si>
    <t xml:space="preserve">human amniotic fluid</t>
  </si>
  <si>
    <t xml:space="preserve">otic vesicle</t>
  </si>
  <si>
    <t xml:space="preserve">brain/ependymal layer</t>
  </si>
  <si>
    <t xml:space="preserve">jejunum crypt</t>
  </si>
  <si>
    <t xml:space="preserve">lateral ventricular choroid plexus</t>
  </si>
  <si>
    <t xml:space="preserve">control_breast cancer</t>
  </si>
  <si>
    <t xml:space="preserve">right retina</t>
  </si>
  <si>
    <t xml:space="preserve">root quiescent center</t>
  </si>
  <si>
    <t xml:space="preserve">anti-mir-34lna injected embryos, dechorionated</t>
  </si>
  <si>
    <t xml:space="preserve">human skin</t>
  </si>
  <si>
    <t xml:space="preserve">hypopharyngeal gland</t>
  </si>
  <si>
    <t xml:space="preserve">normal urothelium</t>
  </si>
  <si>
    <t xml:space="preserve">paraventricular hypothalamus</t>
  </si>
  <si>
    <t xml:space="preserve">adult  body</t>
  </si>
  <si>
    <t xml:space="preserve">middle silique</t>
  </si>
  <si>
    <t xml:space="preserve">normal human astrocytes (nhas)</t>
  </si>
  <si>
    <t xml:space="preserve">lamina joints of the rice flag leaf</t>
  </si>
  <si>
    <t xml:space="preserve">mammary epithelial organoids</t>
  </si>
  <si>
    <t xml:space="preserve">left carotid artery</t>
  </si>
  <si>
    <t xml:space="preserve">near amputation site</t>
  </si>
  <si>
    <t xml:space="preserve">venous segment of av fistula</t>
  </si>
  <si>
    <t xml:space="preserve">dissected habenula</t>
  </si>
  <si>
    <t xml:space="preserve">brown adipocytes</t>
  </si>
  <si>
    <t xml:space="preserve">spleen, head kidney and liver</t>
  </si>
  <si>
    <t xml:space="preserve">cystic ebs</t>
  </si>
  <si>
    <t xml:space="preserve">human lobular breast cancer</t>
  </si>
  <si>
    <t xml:space="preserve">mll3â¿¿/â¿¿ mef</t>
  </si>
  <si>
    <t xml:space="preserve">branchial arch 1</t>
  </si>
  <si>
    <t xml:space="preserve">cervix biopsy</t>
  </si>
  <si>
    <t xml:space="preserve">embryos, l1 and l2 larvae</t>
  </si>
  <si>
    <t xml:space="preserve">maize leaf at 3-leaf stage</t>
  </si>
  <si>
    <t xml:space="preserve">malignant peripheral nerve sheath tumors (mpnst)</t>
  </si>
  <si>
    <t xml:space="preserve">normal pancreatic tissue</t>
  </si>
  <si>
    <t xml:space="preserve">0-16h embryos</t>
  </si>
  <si>
    <t xml:space="preserve">albedo tissue</t>
  </si>
  <si>
    <t xml:space="preserve">fetal ovarian cortical pieces</t>
  </si>
  <si>
    <t xml:space="preserve">optic fissure</t>
  </si>
  <si>
    <t xml:space="preserve">head to thorax</t>
  </si>
  <si>
    <t xml:space="preserve">ebv transformed b-lymphcytes line gm12093</t>
  </si>
  <si>
    <t xml:space="preserve">foot skin</t>
  </si>
  <si>
    <t xml:space="preserve">gastric adenocarcinoma tissue</t>
  </si>
  <si>
    <t xml:space="preserve">melanoma cell line</t>
  </si>
  <si>
    <t xml:space="preserve">derived from cscc tumors</t>
  </si>
  <si>
    <t xml:space="preserve">whole lung, condition: 3dpi</t>
  </si>
  <si>
    <t xml:space="preserve">35 whole larvae</t>
  </si>
  <si>
    <t xml:space="preserve">cervical cancer cell line hela</t>
  </si>
  <si>
    <t xml:space="preserve">adult bone marrow cells</t>
  </si>
  <si>
    <t xml:space="preserve">organotypic hippocampal cultures</t>
  </si>
  <si>
    <t xml:space="preserve">undifferentiated hescs</t>
  </si>
  <si>
    <t xml:space="preserve">whole lateral ventricle choroid plexus</t>
  </si>
  <si>
    <t xml:space="preserve">inflorescence (contain majority of unopened flower buds)</t>
  </si>
  <si>
    <t xml:space="preserve">5 cm2 leaf disks</t>
  </si>
  <si>
    <t xml:space="preserve">embryo trunk</t>
  </si>
  <si>
    <t xml:space="preserve">quad</t>
  </si>
  <si>
    <t xml:space="preserve">24 hpf</t>
  </si>
  <si>
    <t xml:space="preserve">stele</t>
  </si>
  <si>
    <t xml:space="preserve">duodenal tumor</t>
  </si>
  <si>
    <t xml:space="preserve">prehatched expanded blastocysts obtained at day 7</t>
  </si>
  <si>
    <t xml:space="preserve">corneal endothelia</t>
  </si>
  <si>
    <t xml:space="preserve">extensor digitorum longus (edl) muscle fibres</t>
  </si>
  <si>
    <t xml:space="preserve">neonatal bone marrow</t>
  </si>
  <si>
    <t xml:space="preserve">expanding rosette leaves</t>
  </si>
  <si>
    <t xml:space="preserve">csf vesicles</t>
  </si>
  <si>
    <t xml:space="preserve">skeletal muscle hindlimb</t>
  </si>
  <si>
    <t xml:space="preserve">living barley roots</t>
  </si>
  <si>
    <t xml:space="preserve">epiphyseal growth plate</t>
  </si>
  <si>
    <t xml:space="preserve">proventriculus</t>
  </si>
  <si>
    <t xml:space="preserve">root at flowering</t>
  </si>
  <si>
    <t xml:space="preserve">vegetative rosettes</t>
  </si>
  <si>
    <t xml:space="preserve">interscapular brown adipose (bat)</t>
  </si>
  <si>
    <t xml:space="preserve">ostesarcoma</t>
  </si>
  <si>
    <t xml:space="preserve">spongy paerenchyma + lower epidermis (esp)</t>
  </si>
  <si>
    <t xml:space="preserve">dissected legs</t>
  </si>
  <si>
    <t xml:space="preserve">mature rosette leafs</t>
  </si>
  <si>
    <t xml:space="preserve">murine embryonic stem cells</t>
  </si>
  <si>
    <t xml:space="preserve">cd4 t cells from spleen and lymph nodes</t>
  </si>
  <si>
    <t xml:space="preserve">human melanocytes</t>
  </si>
  <si>
    <t xml:space="preserve">lung epithelium</t>
  </si>
  <si>
    <t xml:space="preserve">control bladder tissue</t>
  </si>
  <si>
    <t xml:space="preserve">colon cancer sample</t>
  </si>
  <si>
    <t xml:space="preserve">immortalized keratinocytes</t>
  </si>
  <si>
    <t xml:space="preserve">mesenteric arteries</t>
  </si>
  <si>
    <t xml:space="preserve">anterior cingulate cortex</t>
  </si>
  <si>
    <t xml:space="preserve">cultured breast cancer cells</t>
  </si>
  <si>
    <t xml:space="preserve">hepatocellular carcinoma cell line</t>
  </si>
  <si>
    <t xml:space="preserve">maxillary process mesenchyme</t>
  </si>
  <si>
    <t xml:space="preserve">frontal nasal</t>
  </si>
  <si>
    <t xml:space="preserve">1mm ear primordia</t>
  </si>
  <si>
    <t xml:space="preserve">diaphragmic skeletal muscle tissue</t>
  </si>
  <si>
    <t xml:space="preserve">neural progenitor</t>
  </si>
  <si>
    <t xml:space="preserve">uterus: embryo implantation site</t>
  </si>
  <si>
    <t xml:space="preserve">jejunal crypt</t>
  </si>
  <si>
    <t xml:space="preserve">berries el-34</t>
  </si>
  <si>
    <t xml:space="preserve">embryonic ectoderm</t>
  </si>
  <si>
    <t xml:space="preserve">fetal skeletal muscle</t>
  </si>
  <si>
    <t xml:space="preserve">distal half of midgut</t>
  </si>
  <si>
    <t xml:space="preserve">tumor-derived mammary organoids</t>
  </si>
  <si>
    <t xml:space="preserve">thorax and abdomen</t>
  </si>
  <si>
    <t xml:space="preserve">tumor material from maize leaves</t>
  </si>
  <si>
    <t xml:space="preserve">brain (dorsal prefrontal cortex)</t>
  </si>
  <si>
    <t xml:space="preserve">distal lung biopsies</t>
  </si>
  <si>
    <t xml:space="preserve">human blood</t>
  </si>
  <si>
    <t xml:space="preserve">matured rosette leaves</t>
  </si>
  <si>
    <t xml:space="preserve">nasopharyngitis tissue</t>
  </si>
  <si>
    <t xml:space="preserve">lcm from cryosection (invasive sc)</t>
  </si>
  <si>
    <t xml:space="preserve">primary embryonic fibroblasts</t>
  </si>
  <si>
    <t xml:space="preserve">penile tissue</t>
  </si>
  <si>
    <t xml:space="preserve">liver slice</t>
  </si>
  <si>
    <t xml:space="preserve">patient's serum</t>
  </si>
  <si>
    <t xml:space="preserve">aqueous humor</t>
  </si>
  <si>
    <t xml:space="preserve">d8 mouse embryoid bodies</t>
  </si>
  <si>
    <t xml:space="preserve">sorted cd44locd8+ t cells</t>
  </si>
  <si>
    <t xml:space="preserve">mobilized peripheral blood</t>
  </si>
  <si>
    <t xml:space="preserve">wounded skin epithelium</t>
  </si>
  <si>
    <t xml:space="preserve">nodal root</t>
  </si>
  <si>
    <t xml:space="preserve">squamous cell carcinoma of skin</t>
  </si>
  <si>
    <t xml:space="preserve">lymph node, periaortic</t>
  </si>
  <si>
    <t xml:space="preserve">berries skin</t>
  </si>
  <si>
    <t xml:space="preserve">calvariae</t>
  </si>
  <si>
    <t xml:space="preserve">heart right ventricular wall</t>
  </si>
  <si>
    <t xml:space="preserve">sorted endodermis (facs)</t>
  </si>
  <si>
    <t xml:space="preserve">fresh brown adipose tissue</t>
  </si>
  <si>
    <t xml:space="preserve">mixed human brain</t>
  </si>
  <si>
    <t xml:space="preserve">cerebral microvascular fragments</t>
  </si>
  <si>
    <t xml:space="preserve">esophageal adenocarcinoma tissue</t>
  </si>
  <si>
    <t xml:space="preserve">conotruncus</t>
  </si>
  <si>
    <t xml:space="preserve">teratocarcinoma cell line</t>
  </si>
  <si>
    <t xml:space="preserve">b16 melanoma tumor establised in mice</t>
  </si>
  <si>
    <t xml:space="preserve">basal endosperm transfer layer</t>
  </si>
  <si>
    <t xml:space="preserve">young immature leaves</t>
  </si>
  <si>
    <t xml:space="preserve">regenerating prostate</t>
  </si>
  <si>
    <t xml:space="preserve">flower receptacles, from base of flower to slightly above attachment point of floral organs, including petal, sepal, and stamen tissue in between.</t>
  </si>
  <si>
    <t xml:space="preserve">normal biliary</t>
  </si>
  <si>
    <t xml:space="preserve">human epidermal tissue culture model</t>
  </si>
  <si>
    <t xml:space="preserve">intestine and colon</t>
  </si>
  <si>
    <t xml:space="preserve">recurrent tumor</t>
  </si>
  <si>
    <t xml:space="preserve">pooled root and shoot</t>
  </si>
  <si>
    <t xml:space="preserve">root epidermis hair cell nuclei</t>
  </si>
  <si>
    <t xml:space="preserve">neurectoderm derived from embryonic stem cells</t>
  </si>
  <si>
    <t xml:space="preserve">right optic nerve</t>
  </si>
  <si>
    <t xml:space="preserve">bat-wt-cr</t>
  </si>
  <si>
    <t xml:space="preserve">tibial articular cartilage/subchondral bone</t>
  </si>
  <si>
    <t xml:space="preserve">adenomatous polyps of apcmin/+</t>
  </si>
  <si>
    <t xml:space="preserve">bone marrow mesenchymal stem cell-derived microvesicles</t>
  </si>
  <si>
    <t xml:space="preserve">femur and tibia osteocyte in cortical bone</t>
  </si>
  <si>
    <t xml:space="preserve">magnum</t>
  </si>
  <si>
    <t xml:space="preserve">congenital ectopic thyroid</t>
  </si>
  <si>
    <t xml:space="preserve">flowers and leaves</t>
  </si>
  <si>
    <t xml:space="preserve">oskm-transduced neonatal foreskin fibroblasts</t>
  </si>
  <si>
    <t xml:space="preserve">lung, left lobe</t>
  </si>
  <si>
    <t xml:space="preserve">wild type mef</t>
  </si>
  <si>
    <t xml:space="preserve">frozen tissue of myometrium without leiomyoma</t>
  </si>
  <si>
    <t xml:space="preserve">root epidermis non-hair cell nuclei</t>
  </si>
  <si>
    <t xml:space="preserve">nk cell from whole blood</t>
  </si>
  <si>
    <t xml:space="preserve">normal adjacent vein</t>
  </si>
  <si>
    <t xml:space="preserve">normal ovarian epithelium</t>
  </si>
  <si>
    <t xml:space="preserve">primary bone marrow derived mesenchymal progenitor cells</t>
  </si>
  <si>
    <t xml:space="preserve">right ventricle heart tissue</t>
  </si>
  <si>
    <t xml:space="preserve">cell aggregates</t>
  </si>
  <si>
    <t xml:space="preserve">malpighian tubule</t>
  </si>
  <si>
    <t xml:space="preserve">primary epithelial ovarian tumor</t>
  </si>
  <si>
    <t xml:space="preserve">non-tumourous liver parenchyma</t>
  </si>
  <si>
    <t xml:space="preserve">lmd leaf epidermal and mesophyll cells</t>
  </si>
  <si>
    <t xml:space="preserve">corneal epithelial cells</t>
  </si>
  <si>
    <t xml:space="preserve">corpus epididymis</t>
  </si>
  <si>
    <t xml:space="preserve">eye-antenna imaginal disc</t>
  </si>
  <si>
    <t xml:space="preserve">right ventricle and outflow tract</t>
  </si>
  <si>
    <t xml:space="preserve">pericycle</t>
  </si>
  <si>
    <t xml:space="preserve">l3 wing imaginal disc-3rd instar</t>
  </si>
  <si>
    <t xml:space="preserve">mda-mb-231 human breast adenocarcinoma cell line (atcc, htb-26)</t>
  </si>
  <si>
    <t xml:space="preserve">ant head</t>
  </si>
  <si>
    <t xml:space="preserve">intra-abdominal adipose</t>
  </si>
  <si>
    <t xml:space="preserve">soft tissue histiocytic sarcoma biopsy</t>
  </si>
  <si>
    <t xml:space="preserve">c2c12 myotube</t>
  </si>
  <si>
    <t xml:space="preserve">left and right gastrocnemius muscles</t>
  </si>
  <si>
    <t xml:space="preserve">ampolae</t>
  </si>
  <si>
    <t xml:space="preserve">dissected larval zebrafish trunks (approx 50)</t>
  </si>
  <si>
    <t xml:space="preserve">gastrocnimius</t>
  </si>
  <si>
    <t xml:space="preserve">normal reactive lymph node</t>
  </si>
  <si>
    <t xml:space="preserve">forebrain rostral to the caudal limit of the lateral ventricle</t>
  </si>
  <si>
    <t xml:space="preserve">fetal dermis</t>
  </si>
  <si>
    <t xml:space="preserve">rice panicle (2-10mm)</t>
  </si>
  <si>
    <t xml:space="preserve">maxillary arch mesenchyme</t>
  </si>
  <si>
    <t xml:space="preserve">blood cd8plus activated  t cells</t>
  </si>
  <si>
    <t xml:space="preserve">larval brain</t>
  </si>
  <si>
    <t xml:space="preserve">tibialis anterior (skeletal muscle)</t>
  </si>
  <si>
    <t xml:space="preserve">uterine leiomyoma cells</t>
  </si>
  <si>
    <t xml:space="preserve">muscle-wt</t>
  </si>
  <si>
    <t xml:space="preserve">sorted hscs (lin-sca1+ckit+cd150+cd48-)</t>
  </si>
  <si>
    <t xml:space="preserve">serrated polyp</t>
  </si>
  <si>
    <t xml:space="preserve">mature anther</t>
  </si>
  <si>
    <t xml:space="preserve">chimpanzee frontal pole</t>
  </si>
  <si>
    <t xml:space="preserve">pharyngeal muscle</t>
  </si>
  <si>
    <t xml:space="preserve">stem apexes</t>
  </si>
  <si>
    <t xml:space="preserve">luminal uterine epithelium</t>
  </si>
  <si>
    <t xml:space="preserve">large intestinal lamina propria (cell isolation adapted from sun et al j. exp. med. 2007).</t>
  </si>
  <si>
    <t xml:space="preserve">hippocampi</t>
  </si>
  <si>
    <t xml:space="preserve">fetal aortic artery</t>
  </si>
  <si>
    <t xml:space="preserve">egg extract</t>
  </si>
  <si>
    <t xml:space="preserve">desmoid fibromatosis tumor</t>
  </si>
  <si>
    <t xml:space="preserve">dorsal cerebral cortex</t>
  </si>
  <si>
    <t xml:space="preserve">fetal brain source tissue</t>
  </si>
  <si>
    <t xml:space="preserve">substantianigra pars compacta (snpc)</t>
  </si>
  <si>
    <t xml:space="preserve">myeloid leukemia cell line</t>
  </si>
  <si>
    <t xml:space="preserve">ant head and fungal tissue</t>
  </si>
  <si>
    <t xml:space="preserve">heart let ventricle</t>
  </si>
  <si>
    <t xml:space="preserve">brain (r1/isthmic region only)</t>
  </si>
  <si>
    <t xml:space="preserve">f50_cortex</t>
  </si>
  <si>
    <t xml:space="preserve">skin tissue</t>
  </si>
  <si>
    <t xml:space="preserve">regressed tumor</t>
  </si>
  <si>
    <t xml:space="preserve">spinal motor</t>
  </si>
  <si>
    <t xml:space="preserve">fungal in vitro hyphae</t>
  </si>
  <si>
    <t xml:space="preserve">oocyte (gv)</t>
  </si>
  <si>
    <t xml:space="preserve">enteric nervous system (ens) tissue</t>
  </si>
  <si>
    <t xml:space="preserve">day 13 embryo</t>
  </si>
  <si>
    <t xml:space="preserve">epidermis, white region</t>
  </si>
  <si>
    <t xml:space="preserve">bovine endometrial stromal cells</t>
  </si>
  <si>
    <t xml:space="preserve">villous epith</t>
  </si>
  <si>
    <t xml:space="preserve">heart_atrium</t>
  </si>
  <si>
    <t xml:space="preserve">untreated bone marrow</t>
  </si>
  <si>
    <t xml:space="preserve">imaginal discs</t>
  </si>
  <si>
    <t xml:space="preserve">brain reference</t>
  </si>
  <si>
    <t xml:space="preserve">whole rosette leaves</t>
  </si>
  <si>
    <t xml:space="preserve">malignant melanoma, lymph node metastasis</t>
  </si>
  <si>
    <t xml:space="preserve">right tibia</t>
  </si>
  <si>
    <t xml:space="preserve">mouse liver, 10 weeks</t>
  </si>
  <si>
    <t xml:space="preserve">primary tissue from 30 embryos</t>
  </si>
  <si>
    <t xml:space="preserve">patient-derived xenograft cells (&gt;95% hcd45+ cells) from mouse spleens</t>
  </si>
  <si>
    <t xml:space="preserve">inner cell mass (icm)</t>
  </si>
  <si>
    <t xml:space="preserve">bone marrow erythoid progenitors</t>
  </si>
  <si>
    <t xml:space="preserve">adipocytes</t>
  </si>
  <si>
    <t xml:space="preserve">e10.5 distal posterior limb tissue</t>
  </si>
  <si>
    <t xml:space="preserve">4th trifoliate</t>
  </si>
  <si>
    <t xml:space="preserve">5-day</t>
  </si>
  <si>
    <t xml:space="preserve">whole lung, condition: 2dpi</t>
  </si>
  <si>
    <t xml:space="preserve">uterine mesenchyme (um)</t>
  </si>
  <si>
    <t xml:space="preserve">placentas from preeclamptic pregnancies</t>
  </si>
  <si>
    <t xml:space="preserve">disseminated cells</t>
  </si>
  <si>
    <t xml:space="preserve">synovial</t>
  </si>
  <si>
    <t xml:space="preserve">purified cd4+cd25hi cells from spleen and lymph nodes</t>
  </si>
  <si>
    <t xml:space="preserve">pooled tumor tisue</t>
  </si>
  <si>
    <t xml:space="preserve">mpnst</t>
  </si>
  <si>
    <t xml:space="preserve">radicle roots</t>
  </si>
  <si>
    <t xml:space="preserve">seedling root meristem zone</t>
  </si>
  <si>
    <t xml:space="preserve">rhizome tip</t>
  </si>
  <si>
    <t xml:space="preserve">palisade paerenchyma + upper epidermis (epp)</t>
  </si>
  <si>
    <t xml:space="preserve">normal oral mucosa</t>
  </si>
  <si>
    <t xml:space="preserve">porcine lung</t>
  </si>
  <si>
    <t xml:space="preserve">leaves 1 and 2</t>
  </si>
  <si>
    <t xml:space="preserve">fibrovascular membranes (fvms)</t>
  </si>
  <si>
    <t xml:space="preserve">cortex from single mouse embryo</t>
  </si>
  <si>
    <t xml:space="preserve">cervical motor neurons</t>
  </si>
  <si>
    <t xml:space="preserve">umbo larva</t>
  </si>
  <si>
    <t xml:space="preserve">ovarian chocolate cyst</t>
  </si>
  <si>
    <t xml:space="preserve">neurospheres</t>
  </si>
  <si>
    <t xml:space="preserve">nectary</t>
  </si>
  <si>
    <t xml:space="preserve">3rd trifoliate</t>
  </si>
  <si>
    <t xml:space="preserve">hepatocellular carcinoma cells</t>
  </si>
  <si>
    <t xml:space="preserve">seminal root</t>
  </si>
  <si>
    <t xml:space="preserve">healthy cortex</t>
  </si>
  <si>
    <t xml:space="preserve">first internode of stem</t>
  </si>
  <si>
    <t xml:space="preserve">nasal polyp (np) tissue</t>
  </si>
  <si>
    <t xml:space="preserve">spleen nl</t>
  </si>
  <si>
    <t xml:space="preserve">mouse tumorgraft, cohort 1</t>
  </si>
  <si>
    <t xml:space="preserve">lung tumors</t>
  </si>
  <si>
    <t xml:space="preserve">flexor digitorum longus</t>
  </si>
  <si>
    <t xml:space="preserve">intestine, segment 4</t>
  </si>
  <si>
    <t xml:space="preserve">human surgical pancreatic tissues</t>
  </si>
  <si>
    <t xml:space="preserve">foreskin skin</t>
  </si>
  <si>
    <t xml:space="preserve">heart (both atria and ventricles)</t>
  </si>
  <si>
    <t xml:space="preserve">purified lymhocytes</t>
  </si>
  <si>
    <t xml:space="preserve">tumor microenvironment from b16-shtgfb at day 4</t>
  </si>
  <si>
    <t xml:space="preserve">terminally differentiated neurons (tn)</t>
  </si>
  <si>
    <t xml:space="preserve">left ventricle heart tissue</t>
  </si>
  <si>
    <t xml:space="preserve">hematopoietic stem cel</t>
  </si>
  <si>
    <t xml:space="preserve">endometrium on day of oocyte retrieval</t>
  </si>
  <si>
    <t xml:space="preserve">rectosigmoid</t>
  </si>
  <si>
    <t xml:space="preserve">oral carcinoma</t>
  </si>
  <si>
    <t xml:space="preserve">18h cold ischemia reperfusion injured heart</t>
  </si>
  <si>
    <t xml:space="preserve">mouse embyronic fibroblasts</t>
  </si>
  <si>
    <t xml:space="preserve">lymph node and spleen, liver, mesenteric lymph node</t>
  </si>
  <si>
    <t xml:space="preserve">embryo brain</t>
  </si>
  <si>
    <t xml:space="preserve">microdissected otic vesicle and periotic mesenchyme</t>
  </si>
  <si>
    <t xml:space="preserve">forebrain and midbrain</t>
  </si>
  <si>
    <t xml:space="preserve">flower pedicel</t>
  </si>
  <si>
    <t xml:space="preserve">nf2-null schwannoma</t>
  </si>
  <si>
    <t xml:space="preserve">adherent primary cells cultured from nb tumor samples</t>
  </si>
  <si>
    <t xml:space="preserve">pre-ileocecal resection</t>
  </si>
  <si>
    <t xml:space="preserve">porcine brain</t>
  </si>
  <si>
    <t xml:space="preserve">blood vessels</t>
  </si>
  <si>
    <t xml:space="preserve">ffpe basal cell carcinoma</t>
  </si>
  <si>
    <t xml:space="preserve">placenta villi</t>
  </si>
  <si>
    <t xml:space="preserve">b cell</t>
  </si>
  <si>
    <t xml:space="preserve">lymph node/spleen</t>
  </si>
  <si>
    <t xml:space="preserve">proliferating leaf (3rd true leaf)</t>
  </si>
  <si>
    <t xml:space="preserve">white adipocytes</t>
  </si>
  <si>
    <t xml:space="preserve">chimpanzee hippocampus</t>
  </si>
  <si>
    <t xml:space="preserve">fshd2 muscle biopsy</t>
  </si>
  <si>
    <t xml:space="preserve">adult human prefrontal cortex</t>
  </si>
  <si>
    <t xml:space="preserve">mouse back skins</t>
  </si>
  <si>
    <t xml:space="preserve">seedling (vegetative part)</t>
  </si>
  <si>
    <t xml:space="preserve">brain, right temporal parietal</t>
  </si>
  <si>
    <t xml:space="preserve">differentiated embryoid body</t>
  </si>
  <si>
    <t xml:space="preserve">oviduct (diestrus)</t>
  </si>
  <si>
    <t xml:space="preserve">whole lung, condition: 12dpi</t>
  </si>
  <si>
    <t xml:space="preserve">dorsal and lateral lobes of the prostate</t>
  </si>
  <si>
    <t xml:space="preserve">cartilage, superficial zone</t>
  </si>
  <si>
    <t xml:space="preserve">merkel cell carcinoma nodal metastasis tumor</t>
  </si>
  <si>
    <t xml:space="preserve">liver-wt</t>
  </si>
  <si>
    <t xml:space="preserve">ib120 cell line</t>
  </si>
  <si>
    <t xml:space="preserve">whole lung, condition: uninfected control</t>
  </si>
  <si>
    <t xml:space="preserve">subventricular zone primary neurospheres</t>
  </si>
  <si>
    <t xml:space="preserve">pericarp, placenta</t>
  </si>
  <si>
    <t xml:space="preserve">epidermis + cortex (ec)</t>
  </si>
  <si>
    <t xml:space="preserve">embryos at 28 h postfertilization (hpf)</t>
  </si>
  <si>
    <t xml:space="preserve">intestine, segment 2</t>
  </si>
  <si>
    <t xml:space="preserve">bone marrow ksl cells</t>
  </si>
  <si>
    <t xml:space="preserve">amnionic membrane</t>
  </si>
  <si>
    <t xml:space="preserve">whole animal, mascerated</t>
  </si>
  <si>
    <t xml:space="preserve">stele (s)</t>
  </si>
  <si>
    <t xml:space="preserve">erythrocytes</t>
  </si>
  <si>
    <t xml:space="preserve">isolated hepatocytes</t>
  </si>
  <si>
    <t xml:space="preserve">trunk</t>
  </si>
  <si>
    <t xml:space="preserve">ventricular-subventricular zone</t>
  </si>
  <si>
    <t xml:space="preserve">lateral entorhinal cortex neurons</t>
  </si>
  <si>
    <t xml:space="preserve">derived from infected brassica napus leaves</t>
  </si>
  <si>
    <t xml:space="preserve">mouse skeletal muscle</t>
  </si>
  <si>
    <t xml:space="preserve">gbm6 cells</t>
  </si>
  <si>
    <t xml:space="preserve">prospective lens or retina tissue</t>
  </si>
  <si>
    <t xml:space="preserve">epididymus</t>
  </si>
  <si>
    <t xml:space="preserve">new formed tissue</t>
  </si>
  <si>
    <t xml:space="preserve">patient-dervied tumor xenograft</t>
  </si>
  <si>
    <t xml:space="preserve">brain tissues</t>
  </si>
  <si>
    <t xml:space="preserve">materal ventricle wall tissue</t>
  </si>
  <si>
    <t xml:space="preserve">seedlings of 11 day-old tomato</t>
  </si>
  <si>
    <t xml:space="preserve">tumor tissue grown from cultured colon cancer cell line</t>
  </si>
  <si>
    <t xml:space="preserve">aorta/gonad/mesonephros (agm) region</t>
  </si>
  <si>
    <t xml:space="preserve">kidney transplant</t>
  </si>
  <si>
    <t xml:space="preserve">anterior psm and somites i-iv</t>
  </si>
  <si>
    <t xml:space="preserve">4 week old callus</t>
  </si>
  <si>
    <t xml:space="preserve">embryo tissue</t>
  </si>
  <si>
    <t xml:space="preserve">normal thymus</t>
  </si>
  <si>
    <t xml:space="preserve">pigmented melanotic melanoma</t>
  </si>
  <si>
    <t xml:space="preserve">somatic embryo</t>
  </si>
  <si>
    <t xml:space="preserve">visceral yolk sac endoderm</t>
  </si>
  <si>
    <t xml:space="preserve">tumor microenvironment from b16-shtgfb at day 14</t>
  </si>
  <si>
    <t xml:space="preserve">normal matched breast tissue</t>
  </si>
  <si>
    <t xml:space="preserve">plasma cells</t>
  </si>
  <si>
    <t xml:space="preserve">osteoma affected skin area</t>
  </si>
  <si>
    <t xml:space="preserve">olfactory pit</t>
  </si>
  <si>
    <t xml:space="preserve">wharton's jelly</t>
  </si>
  <si>
    <t xml:space="preserve">bone trephine</t>
  </si>
  <si>
    <t xml:space="preserve">puc19 vector dna</t>
  </si>
  <si>
    <t xml:space="preserve">small intestine, si 2</t>
  </si>
  <si>
    <t xml:space="preserve">reduction mammoplasty - no known cancer</t>
  </si>
  <si>
    <t xml:space="preserve">tumor of uveal melanoma</t>
  </si>
  <si>
    <t xml:space="preserve">tumor-specific cd4+ t cells</t>
  </si>
  <si>
    <t xml:space="preserve">adult lymph node</t>
  </si>
  <si>
    <t xml:space="preserve">regressive wt</t>
  </si>
  <si>
    <t xml:space="preserve">normal epithelial breast tissue</t>
  </si>
  <si>
    <t xml:space="preserve">chimpanzee caudate nucleus</t>
  </si>
  <si>
    <t xml:space="preserve">oa</t>
  </si>
  <si>
    <t xml:space="preserve">bicep muscle</t>
  </si>
  <si>
    <t xml:space="preserve">apcmin/+ tumors from the distal colorectum</t>
  </si>
  <si>
    <t xml:space="preserve">p53 f/f control tumor</t>
  </si>
  <si>
    <t xml:space="preserve">adjacent nomal lung tissue</t>
  </si>
  <si>
    <t xml:space="preserve">met-like primary</t>
  </si>
  <si>
    <t xml:space="preserve">epidermis, green abdominal region</t>
  </si>
  <si>
    <t xml:space="preserve">gallbladder cancer</t>
  </si>
  <si>
    <t xml:space="preserve">thymoma</t>
  </si>
  <si>
    <t xml:space="preserve">epidermis, green thoracic region</t>
  </si>
  <si>
    <t xml:space="preserve">islet tumor</t>
  </si>
  <si>
    <t xml:space="preserve">pigmented hair upper root sheaths</t>
  </si>
  <si>
    <t xml:space="preserve">non tumoral brain tissue</t>
  </si>
  <si>
    <t xml:space="preserve">liver, whole tissue</t>
  </si>
  <si>
    <t xml:space="preserve">midgestation fetal lung tissue</t>
  </si>
  <si>
    <t xml:space="preserve">control patient-yk26 ipsc-derived forebrain neurons (day97)</t>
  </si>
  <si>
    <t xml:space="preserve">hippocampus dendrite</t>
  </si>
  <si>
    <t xml:space="preserve">inner epithelium</t>
  </si>
  <si>
    <t xml:space="preserve">female flower</t>
  </si>
  <si>
    <t xml:space="preserve">hair</t>
  </si>
  <si>
    <t xml:space="preserve">glomerular adult renal stem/progenitor cells</t>
  </si>
  <si>
    <t xml:space="preserve">metastases</t>
  </si>
  <si>
    <t xml:space="preserve">central nervous system (cns)</t>
  </si>
  <si>
    <t xml:space="preserve">nafld liver tissue</t>
  </si>
  <si>
    <t xml:space="preserve">whole tissue from colony</t>
  </si>
  <si>
    <t xml:space="preserve">normal p7 cerebellum</t>
  </si>
  <si>
    <t xml:space="preserve">upper digestive tract</t>
  </si>
  <si>
    <t xml:space="preserve">female whole body</t>
  </si>
  <si>
    <t xml:space="preserve">kidney papilla</t>
  </si>
  <si>
    <t xml:space="preserve">ascites/hydrothorax</t>
  </si>
  <si>
    <t xml:space="preserve">restenotic lesion</t>
  </si>
  <si>
    <t xml:space="preserve">cp</t>
  </si>
  <si>
    <t xml:space="preserve">unknown</t>
  </si>
  <si>
    <t xml:space="preserve">pool of ra2 mutant ear primordia</t>
  </si>
  <si>
    <t xml:space="preserve">paired normal tissue of barrett's esophagous tissue with low grade dysplasia</t>
  </si>
  <si>
    <t xml:space="preserve">primary melanoma tumor</t>
  </si>
  <si>
    <t xml:space="preserve">tumor-free distal colon epithelium</t>
  </si>
  <si>
    <t xml:space="preserve">squamous carcinoma</t>
  </si>
  <si>
    <t xml:space="preserve">tumor bearing prostate</t>
  </si>
  <si>
    <t xml:space="preserve">dissected testes and reproductive tract</t>
  </si>
  <si>
    <t xml:space="preserve">robust nucleus of the arcopallium (ra)</t>
  </si>
  <si>
    <t xml:space="preserve">dorsal root ganglia (drgs)</t>
  </si>
  <si>
    <t xml:space="preserve">14 day whole seedling</t>
  </si>
  <si>
    <t xml:space="preserve">normal para-carcinoma tissues</t>
  </si>
  <si>
    <t xml:space="preserve">seminal vesicles (sv)</t>
  </si>
  <si>
    <t xml:space="preserve">cym19stop</t>
  </si>
  <si>
    <t xml:space="preserve">single transgenic control mouse heart</t>
  </si>
  <si>
    <t xml:space="preserve">gastric tunica muscularis</t>
  </si>
  <si>
    <t xml:space="preserve">normal myometrium</t>
  </si>
  <si>
    <t xml:space="preserve">esophagus, tumor</t>
  </si>
  <si>
    <t xml:space="preserve">large fibroid</t>
  </si>
  <si>
    <t xml:space="preserve">breast cancer bone  metastasis</t>
  </si>
  <si>
    <t xml:space="preserve">mural trophectoderm</t>
  </si>
  <si>
    <t xml:space="preserve">craniofacial tissue</t>
  </si>
  <si>
    <t xml:space="preserve">occipital cortex</t>
  </si>
  <si>
    <t xml:space="preserve">brca2 tumor</t>
  </si>
  <si>
    <t xml:space="preserve">female brain: superior frontal gyrus</t>
  </si>
  <si>
    <t xml:space="preserve">hypodermis</t>
  </si>
  <si>
    <t xml:space="preserve">bladder cancer primary</t>
  </si>
  <si>
    <t xml:space="preserve">chronic pancreatitis, pancreas,xenograft, fresh frozen, macrodissected</t>
  </si>
  <si>
    <t xml:space="preserve">uterine normal myometrium</t>
  </si>
  <si>
    <t xml:space="preserve">dentatus gyrus</t>
  </si>
  <si>
    <t xml:space="preserve">this sample was part of a set of five normal-cell samples that were used for defining thresholds of chromosomal loss and gain for primary tumor arrays.</t>
  </si>
  <si>
    <t xml:space="preserve">mesentarium</t>
  </si>
  <si>
    <t xml:space="preserve">primary remission bone marrow</t>
  </si>
  <si>
    <t xml:space="preserve">adrenal phaeochromocytoma</t>
  </si>
  <si>
    <t xml:space="preserve">facs-isolated cells from cerebellum</t>
  </si>
  <si>
    <t xml:space="preserve">endometrial stromal sarcoma</t>
  </si>
  <si>
    <t xml:space="preserve">fresh-frozen benign naevus</t>
  </si>
  <si>
    <t xml:space="preserve">normal duodenal mucosa</t>
  </si>
  <si>
    <t xml:space="preserve">neurocytoma</t>
  </si>
  <si>
    <t xml:space="preserve">mix</t>
  </si>
  <si>
    <t xml:space="preserve">primary human hypopharyngeal squamous cell carcinoma</t>
  </si>
  <si>
    <t xml:space="preserve">microdissected non-small cell lung cancer</t>
  </si>
  <si>
    <t xml:space="preserve">dln</t>
  </si>
  <si>
    <t xml:space="preserve">tubular adult renal stem/progenitor cells</t>
  </si>
  <si>
    <t xml:space="preserve">femur bone marrow aspirate</t>
  </si>
  <si>
    <t xml:space="preserve">bz-sensitive mcl tumor</t>
  </si>
  <si>
    <t xml:space="preserve">intracranial aneurysm wall</t>
  </si>
  <si>
    <t xml:space="preserve">proliferative myometrium</t>
  </si>
  <si>
    <t xml:space="preserve">vegetative meristem</t>
  </si>
  <si>
    <t xml:space="preserve">nonlesional skin</t>
  </si>
  <si>
    <t xml:space="preserve">esophagus, normal</t>
  </si>
  <si>
    <t xml:space="preserve">chalazal endosperm captured by lcm</t>
  </si>
  <si>
    <t xml:space="preserve">lymph_node</t>
  </si>
  <si>
    <t xml:space="preserve">anaplastic astrocytomas</t>
  </si>
  <si>
    <t xml:space="preserve">upper peripheral lung zone</t>
  </si>
  <si>
    <t xml:space="preserve">brain tumor cell line monolayer (atypical teratoid/rhabdoid tumor)</t>
  </si>
  <si>
    <t xml:space="preserve">central amygdala</t>
  </si>
  <si>
    <t xml:space="preserve">alveolar soft part sarcoma</t>
  </si>
  <si>
    <t xml:space="preserve">ampulla</t>
  </si>
  <si>
    <t xml:space="preserve">pearl sac</t>
  </si>
  <si>
    <t xml:space="preserve">gynecomastia</t>
  </si>
  <si>
    <t xml:space="preserve">normal intestine</t>
  </si>
  <si>
    <t xml:space="preserve">erbb2 ki tumor from whole murine mammary gland</t>
  </si>
  <si>
    <t xml:space="preserve">brain globus pallidus</t>
  </si>
  <si>
    <t xml:space="preserve">circulation tumor cells</t>
  </si>
  <si>
    <t xml:space="preserve">benign adenoma</t>
  </si>
  <si>
    <t xml:space="preserve">apc,braf, p53 mutant tumor</t>
  </si>
  <si>
    <t xml:space="preserve">neural border</t>
  </si>
  <si>
    <t xml:space="preserve">juvenile ovarian follicles</t>
  </si>
  <si>
    <t xml:space="preserve">whole embryo after fertilization</t>
  </si>
  <si>
    <t xml:space="preserve">cord-placenta junction</t>
  </si>
  <si>
    <t xml:space="preserve">non-neoplastic pleura</t>
  </si>
  <si>
    <t xml:space="preserve">soft tissues overlying calvarial bones</t>
  </si>
  <si>
    <t xml:space="preserve">ventral prothoracic disc</t>
  </si>
  <si>
    <t xml:space="preserve">liver: liver</t>
  </si>
  <si>
    <t xml:space="preserve">human embryonic stem cells</t>
  </si>
  <si>
    <t xml:space="preserve">primaries</t>
  </si>
  <si>
    <t xml:space="preserve">the first-pair rosette leaves</t>
  </si>
  <si>
    <t xml:space="preserve">primary mmtv-neu mammary tumor</t>
  </si>
  <si>
    <t xml:space="preserve">normal cells detected by cd45 positivity and isolated by micropipetting from the bone marrow of a patient with localized prostate cancer.</t>
  </si>
  <si>
    <t xml:space="preserve">whole saliva','healthy control</t>
  </si>
  <si>
    <t xml:space="preserve">murine brain sample</t>
  </si>
  <si>
    <t xml:space="preserve">ascites fluid</t>
  </si>
  <si>
    <t xml:space="preserve">total brain</t>
  </si>
  <si>
    <t xml:space="preserve">caudal vertebral bone lesion</t>
  </si>
  <si>
    <t xml:space="preserve">labial palps</t>
  </si>
  <si>
    <t xml:space="preserve">mid-zone of the articular cartilage</t>
  </si>
  <si>
    <t xml:space="preserve">facs-isolated cells from hippocampus</t>
  </si>
  <si>
    <t xml:space="preserve">breast tumor. trucut biopsy of breast tumor chemically induced with 7,12-dimethylbenz(a)anthracene before treatment with adriamycin. such biopsy was taken when tumor had 2cm3 volume.</t>
  </si>
  <si>
    <t xml:space="preserve">human week 16 fetal pancreas</t>
  </si>
  <si>
    <t xml:space="preserve">lung, non-metastatic</t>
  </si>
  <si>
    <t xml:space="preserve">anus</t>
  </si>
  <si>
    <t xml:space="preserve">biological replicate 5</t>
  </si>
  <si>
    <t xml:space="preserve">dna</t>
  </si>
  <si>
    <t xml:space="preserve">madibular condyle cartilage</t>
  </si>
  <si>
    <t xml:space="preserve">control skin</t>
  </si>
  <si>
    <t xml:space="preserve">pool of ra3 mutant ear primordia</t>
  </si>
  <si>
    <t xml:space="preserve">facs-isolated cells from svz</t>
  </si>
  <si>
    <t xml:space="preserve">corpus callosum tumor</t>
  </si>
  <si>
    <t xml:space="preserve">tachyzoites</t>
  </si>
  <si>
    <t xml:space="preserve">22rv1 cells</t>
  </si>
  <si>
    <t xml:space="preserve">breast tumor explant</t>
  </si>
  <si>
    <t xml:space="preserve">jacobson's nerve</t>
  </si>
  <si>
    <t xml:space="preserve">hair cells in chick utricle</t>
  </si>
  <si>
    <t xml:space="preserve">skin from the pump outlet</t>
  </si>
  <si>
    <t xml:space="preserve">organoid culture</t>
  </si>
  <si>
    <t xml:space="preserve">primary lymphoma cells laser-microdissected from a patient diagnosed with alk-positive anaplastic large cell lymphoma (alk+ alcl)</t>
  </si>
  <si>
    <t xml:space="preserve">superficial zone of the articular cartilage</t>
  </si>
  <si>
    <t xml:space="preserve">mrc</t>
  </si>
  <si>
    <t xml:space="preserve">stage iv ovarian follicles</t>
  </si>
  <si>
    <t xml:space="preserve">secondary meristem</t>
  </si>
  <si>
    <t xml:space="preserve">right hemisphere</t>
  </si>
  <si>
    <t xml:space="preserve">hypopharyngeal glands tissue</t>
  </si>
  <si>
    <t xml:space="preserve">non-cancerous gastric mucosal tissue</t>
  </si>
  <si>
    <t xml:space="preserve">dorsal brain control tissue</t>
  </si>
  <si>
    <t xml:space="preserve">mature plant</t>
  </si>
  <si>
    <t xml:space="preserve">growth cones of retinal ganglion cells from stage 24 embryo</t>
  </si>
  <si>
    <t xml:space="preserve">donor liver</t>
  </si>
  <si>
    <t xml:space="preserve">large intestinal adenoma dissected</t>
  </si>
  <si>
    <t xml:space="preserve">male whole body</t>
  </si>
  <si>
    <t xml:space="preserve">barrett's esophagous tissue with low grade dysplasia</t>
  </si>
  <si>
    <t xml:space="preserve">udder (neighbor of e.coli 1303-infected quarter)</t>
  </si>
  <si>
    <t xml:space="preserve">embryonic day 11.5 gonad</t>
  </si>
  <si>
    <t xml:space="preserve">small intestine, si 3</t>
  </si>
  <si>
    <t xml:space="preserve">unaffected healthy skin area</t>
  </si>
  <si>
    <t xml:space="preserve">extraocular muscle, medial rectus, right</t>
  </si>
  <si>
    <t xml:space="preserve">murine papillary thyroid carcinoma (ptc) tumors</t>
  </si>
  <si>
    <t xml:space="preserve">multiple sclerosis brain lesion</t>
  </si>
  <si>
    <t xml:space="preserve">embryonic/larval hemocyte</t>
  </si>
  <si>
    <t xml:space="preserve">feather bulbs</t>
  </si>
  <si>
    <t xml:space="preserve">left ventricle heart</t>
  </si>
  <si>
    <t xml:space="preserve">malignant transformed oral leukoplakia</t>
  </si>
  <si>
    <t xml:space="preserve">ovary (anterior third)</t>
  </si>
  <si>
    <t xml:space="preserve">the whole embryos</t>
  </si>
  <si>
    <t xml:space="preserve">mixed tissue</t>
  </si>
  <si>
    <t xml:space="preserve">transplanted liver, 2 hours after reperfusion</t>
  </si>
  <si>
    <t xml:space="preserve">pooled brains of newly emerged queens</t>
  </si>
  <si>
    <t xml:space="preserve">breast tumor. trucut biopsy of breast tumor chemically induced with 7,12-dimethylbenz(a)anthracene before treatment with hydroxytyrosol. such biopsy was taken when tumor had 2cm3 volume</t>
  </si>
  <si>
    <t xml:space="preserve">single egg</t>
  </si>
  <si>
    <t xml:space="preserve">plantlets</t>
  </si>
  <si>
    <t xml:space="preserve">liver cell</t>
  </si>
  <si>
    <t xml:space="preserve">small intestine, si 1</t>
  </si>
  <si>
    <t xml:space="preserve">brain basolateral amygdala</t>
  </si>
  <si>
    <t xml:space="preserve">h1h2 tumor tissue</t>
  </si>
  <si>
    <t xml:space="preserve">esophageal scc tissues</t>
  </si>
  <si>
    <t xml:space="preserve">retroperitoneal lymph node metastasis</t>
  </si>
  <si>
    <t xml:space="preserve">primary cells</t>
  </si>
  <si>
    <t xml:space="preserve">p. vivax asexual blood stage parasites</t>
  </si>
  <si>
    <t xml:space="preserve">whole midbrain</t>
  </si>
  <si>
    <t xml:space="preserve">mesenteric adipose tissue surrounding the pancreas (pmes)</t>
  </si>
  <si>
    <t xml:space="preserve">liver nl</t>
  </si>
  <si>
    <t xml:space="preserve">whole mammary gland tissue</t>
  </si>
  <si>
    <t xml:space="preserve">breast tumor. trucut biopsy of breast tumor chemically induced with 7,12-dimethylbenz(a)anthracene. such biopsy was taken when tumor had 2cm3 volume.</t>
  </si>
  <si>
    <t xml:space="preserve">cd8 t lymphocyte</t>
  </si>
  <si>
    <t xml:space="preserve">pool of b73 ear primordia</t>
  </si>
  <si>
    <t xml:space="preserve">normal colon crypt</t>
  </si>
  <si>
    <t xml:space="preserve">scc</t>
  </si>
  <si>
    <t xml:space="preserve">î»-myc cervcial lymph node tumor</t>
  </si>
  <si>
    <t xml:space="preserve">dlgn thalamic nucleus</t>
  </si>
  <si>
    <t xml:space="preserve">uterine leiomyoma tumor</t>
  </si>
  <si>
    <t xml:space="preserve">rathke's pouch</t>
  </si>
  <si>
    <t xml:space="preserve">3 week leaf tissue</t>
  </si>
  <si>
    <t xml:space="preserve">melanoma metastases</t>
  </si>
  <si>
    <t xml:space="preserve">7 day old protonemal tissue</t>
  </si>
  <si>
    <t xml:space="preserve">1 hair root</t>
  </si>
  <si>
    <t xml:space="preserve">normal muscle</t>
  </si>
  <si>
    <t xml:space="preserve">diffusely infiltrating astrocytic gliomas</t>
  </si>
  <si>
    <t xml:space="preserve">hyphal tip</t>
  </si>
  <si>
    <t xml:space="preserve">second heart field-containing tissue</t>
  </si>
  <si>
    <t xml:space="preserve">peritoneal endometriotic lesion</t>
  </si>
  <si>
    <t xml:space="preserve">0.2mm anther msca1</t>
  </si>
  <si>
    <t xml:space="preserve">breast reduction mammoplasty tissue explant</t>
  </si>
  <si>
    <t xml:space="preserve">brain dentatus gyrus</t>
  </si>
  <si>
    <t xml:space="preserve">para-carcinoma liver</t>
  </si>
  <si>
    <t xml:space="preserve">murine anaplastic thyroid carcinoma (atc) tumors</t>
  </si>
  <si>
    <t xml:space="preserve">colorectal tumour</t>
  </si>
  <si>
    <t xml:space="preserve">malt lymphoma</t>
  </si>
  <si>
    <t xml:space="preserve">v/svz</t>
  </si>
  <si>
    <t xml:space="preserve">15 days old seedling</t>
  </si>
  <si>
    <t xml:space="preserve">xenograf</t>
  </si>
  <si>
    <t xml:space="preserve">parotid glands</t>
  </si>
  <si>
    <t xml:space="preserve">mycelial mats</t>
  </si>
  <si>
    <t xml:space="preserve">embryonic forelimb</t>
  </si>
  <si>
    <t xml:space="preserve">oral cavity - normal</t>
  </si>
  <si>
    <t xml:space="preserve">neural crest</t>
  </si>
  <si>
    <t xml:space="preserve">paired normal tissue of barrett's esophagous tissue with high grade dysplasia</t>
  </si>
  <si>
    <t xml:space="preserve">striatal brain tissue</t>
  </si>
  <si>
    <t xml:space="preserve">thymic carcinoids (acs)</t>
  </si>
  <si>
    <t xml:space="preserve">total sexual mycelium</t>
  </si>
  <si>
    <t xml:space="preserve">liver, tumoral tissue</t>
  </si>
  <si>
    <t xml:space="preserve">distant metastasis (lung and bone)</t>
  </si>
  <si>
    <t xml:space="preserve">peripheral blood from healthy donor</t>
  </si>
  <si>
    <t xml:space="preserve">aspscr1-tfe3-induced tumor</t>
  </si>
  <si>
    <t xml:space="preserve">paravertebral muscle</t>
  </si>
  <si>
    <t xml:space="preserve">chalazal seed coat captured by lcm</t>
  </si>
  <si>
    <t xml:space="preserve">ears (female inflorescences)</t>
  </si>
  <si>
    <t xml:space="preserve">pdtc</t>
  </si>
  <si>
    <t xml:space="preserve">stamen</t>
  </si>
  <si>
    <t xml:space="preserve">liver, peritumoral tissue</t>
  </si>
  <si>
    <t xml:space="preserve">extra-adrenal</t>
  </si>
  <si>
    <t xml:space="preserve">genital tubercle</t>
  </si>
  <si>
    <t xml:space="preserve">pool of ra1 mutant ear primordia</t>
  </si>
  <si>
    <t xml:space="preserve">bone metastasis biopsy</t>
  </si>
  <si>
    <t xml:space="preserve">brain tumor (glioma)</t>
  </si>
  <si>
    <t xml:space="preserve">pooled brain tissue reference used for main experiment</t>
  </si>
  <si>
    <t xml:space="preserve">the top fully expanded trifoliolate leaves, petioles and stem segments.</t>
  </si>
  <si>
    <t xml:space="preserve">tumor endothelium from lymph node metastasis</t>
  </si>
  <si>
    <t xml:space="preserve">tumor colon</t>
  </si>
  <si>
    <t xml:space="preserve">human umbilical vein endothelial cells (lonza)</t>
  </si>
  <si>
    <t xml:space="preserve">meristematic zone</t>
  </si>
  <si>
    <t xml:space="preserve">tumour metastasis to distant location</t>
  </si>
  <si>
    <t xml:space="preserve">small fibroid</t>
  </si>
  <si>
    <t xml:space="preserve">embryonic male gonads</t>
  </si>
  <si>
    <t xml:space="preserve">chronic myelogenous leukemia from bone marrow</t>
  </si>
  <si>
    <t xml:space="preserve">late secretory myometrium</t>
  </si>
  <si>
    <t xml:space="preserve">proximal sciatic nerve</t>
  </si>
  <si>
    <t xml:space="preserve">medial nasal prominence</t>
  </si>
  <si>
    <t xml:space="preserve">epithelial explant</t>
  </si>
  <si>
    <t xml:space="preserve">shoots, young leaves, extending leaves, mature leaves, flowers and fruit (containing immature seeds)</t>
  </si>
  <si>
    <t xml:space="preserve">4th mammary glands</t>
  </si>
  <si>
    <t xml:space="preserve">glioblastoma multiforme (gbm glioblastomas)</t>
  </si>
  <si>
    <t xml:space="preserve">l2</t>
  </si>
  <si>
    <t xml:space="preserve">tumor microenvironment from b16-shvegf at day 4</t>
  </si>
  <si>
    <t xml:space="preserve">clear cell from rosa26creer</t>
  </si>
  <si>
    <t xml:space="preserve">brain at several regions</t>
  </si>
  <si>
    <t xml:space="preserve">ovary (posterior third)</t>
  </si>
  <si>
    <t xml:space="preserve">calvarial tissue</t>
  </si>
  <si>
    <t xml:space="preserve">healthy human artery</t>
  </si>
  <si>
    <t xml:space="preserve">cutaneous squamous cell carcinomas</t>
  </si>
  <si>
    <t xml:space="preserve">whole saliva','healthy control'</t>
  </si>
  <si>
    <t xml:space="preserve">whole cell culture</t>
  </si>
  <si>
    <t xml:space="preserve">caseous granuloma</t>
  </si>
  <si>
    <t xml:space="preserve">brain,blood,liver,lung,muscle,testis,mammary gland,embryo,kidney,skin</t>
  </si>
  <si>
    <t xml:space="preserve">barrett's esophagous tissue with high grade dysplasia</t>
  </si>
  <si>
    <t xml:space="preserve">nomral lung tissue adjacent to benign pulmonary tumors</t>
  </si>
  <si>
    <t xml:space="preserve">lung from mice exposed to shs for 4 months  + 7 months recovery(~13 month-old)</t>
  </si>
  <si>
    <t xml:space="preserve">lung, normal</t>
  </si>
  <si>
    <t xml:space="preserve">adult thymus</t>
  </si>
  <si>
    <t xml:space="preserve">embryonic stem cell-derived cells</t>
  </si>
  <si>
    <t xml:space="preserve">middle meningeal artery wall</t>
  </si>
  <si>
    <t xml:space="preserve">closed neural tube</t>
  </si>
  <si>
    <t xml:space="preserve">premalignant epithelial breast tissue</t>
  </si>
  <si>
    <t xml:space="preserve">lung from mice exposed to clean air for 4 months  + 7 months recovery(~13 month-old)</t>
  </si>
  <si>
    <t xml:space="preserve">vaginal</t>
  </si>
  <si>
    <t xml:space="preserve">pooled brains of newly emerged workers</t>
  </si>
  <si>
    <t xml:space="preserve">face</t>
  </si>
  <si>
    <t xml:space="preserve">penis</t>
  </si>
  <si>
    <t xml:space="preserve">bone tumor</t>
  </si>
  <si>
    <t xml:space="preserve">anterior trunk cells</t>
  </si>
  <si>
    <t xml:space="preserve">rossete leaves</t>
  </si>
  <si>
    <t xml:space="preserve">tumor microenvironment  from b16-wt at day 14</t>
  </si>
  <si>
    <t xml:space="preserve">normal vulva</t>
  </si>
  <si>
    <t xml:space="preserve">periaortic lymph node metastasis</t>
  </si>
  <si>
    <t xml:space="preserve">young spike</t>
  </si>
  <si>
    <t xml:space="preserve">heart, whole tissue</t>
  </si>
  <si>
    <t xml:space="preserve">tumor endothelium from normal liver</t>
  </si>
  <si>
    <t xml:space="preserve">brain thalamus</t>
  </si>
  <si>
    <t xml:space="preserve">supporting cells in chick utricle</t>
  </si>
  <si>
    <t xml:space="preserve">beta-cells from dissociated pancreatic islets</t>
  </si>
  <si>
    <t xml:space="preserve">l3</t>
  </si>
  <si>
    <t xml:space="preserve">middle ear fluid</t>
  </si>
  <si>
    <t xml:space="preserve">wilms' tumour</t>
  </si>
  <si>
    <t xml:space="preserve">whole intact seedlings</t>
  </si>
  <si>
    <t xml:space="preserve">0.7mm anther meiocytes</t>
  </si>
  <si>
    <t xml:space="preserve">mandibular arch epidermal ectoderm</t>
  </si>
  <si>
    <t xml:space="preserve">micropylar endosperm captured by lcm</t>
  </si>
  <si>
    <t xml:space="preserve">anterior distal region of embryo</t>
  </si>
  <si>
    <t xml:space="preserve">inferior retina</t>
  </si>
  <si>
    <t xml:space="preserve">oocyte at mii stage</t>
  </si>
  <si>
    <t xml:space="preserve">tumor-bearing eyeball</t>
  </si>
  <si>
    <t xml:space="preserve">14dag seedlings</t>
  </si>
  <si>
    <t xml:space="preserve">diabetic fibroblast cell lines</t>
  </si>
  <si>
    <t xml:space="preserve">seedlings shoots</t>
  </si>
  <si>
    <t xml:space="preserve">whole 4-day old etiolated seedlings</t>
  </si>
  <si>
    <t xml:space="preserve">parasite culture</t>
  </si>
  <si>
    <t xml:space="preserve">iron radula sac</t>
  </si>
  <si>
    <t xml:space="preserve">primary ovine fetal turbinate cells</t>
  </si>
  <si>
    <t xml:space="preserve">small intestinal mucosa</t>
  </si>
  <si>
    <t xml:space="preserve">trigeminal facs purified nociceptors</t>
  </si>
  <si>
    <t xml:space="preserve">newborn footpads</t>
  </si>
  <si>
    <t xml:space="preserve">day 9.5 embryo</t>
  </si>
  <si>
    <t xml:space="preserve">growth plate</t>
  </si>
  <si>
    <t xml:space="preserve">soleus muslce</t>
  </si>
  <si>
    <t xml:space="preserve">utero-vaginal junction tissue was retrieved from control hen</t>
  </si>
  <si>
    <t xml:space="preserve">valencia leaf grafted onto diploid rootstock</t>
  </si>
  <si>
    <t xml:space="preserve">dissected dorsal root ganglia from e14.5 mouse embryos.</t>
  </si>
  <si>
    <t xml:space="preserve">skin (epidermal suction blister samples)</t>
  </si>
  <si>
    <t xml:space="preserve">cord</t>
  </si>
  <si>
    <t xml:space="preserve">draining lymph node</t>
  </si>
  <si>
    <t xml:space="preserve">parthenogenetic activated oocytes</t>
  </si>
  <si>
    <t xml:space="preserve">central retina</t>
  </si>
  <si>
    <t xml:space="preserve">cochlea middle turn</t>
  </si>
  <si>
    <t xml:space="preserve">ovules at 8 dap</t>
  </si>
  <si>
    <t xml:space="preserve">x1 cells</t>
  </si>
  <si>
    <t xml:space="preserve">normal skin tissue</t>
  </si>
  <si>
    <t xml:space="preserve">posterior proximal region of embryo</t>
  </si>
  <si>
    <t xml:space="preserve">control_heart_tissue, c5r10</t>
  </si>
  <si>
    <t xml:space="preserve">non-malignant adjacent tissues</t>
  </si>
  <si>
    <t xml:space="preserve">ovules at 12 dap</t>
  </si>
  <si>
    <t xml:space="preserve">metanephros</t>
  </si>
  <si>
    <t xml:space="preserve">primary graft 05-537</t>
  </si>
  <si>
    <t xml:space="preserve">ventral mid brain (vmb)</t>
  </si>
  <si>
    <t xml:space="preserve">25-day old skin</t>
  </si>
  <si>
    <t xml:space="preserve">ectomesenchymal</t>
  </si>
  <si>
    <t xml:space="preserve">gonadal precursors (z1/z4 daughters)</t>
  </si>
  <si>
    <t xml:space="preserve">lateral nasal eminence</t>
  </si>
  <si>
    <t xml:space="preserve">primary tumor of breast</t>
  </si>
  <si>
    <t xml:space="preserve">btics exposed to control media</t>
  </si>
  <si>
    <t xml:space="preserve">facs sorted eosinophils from gi</t>
  </si>
  <si>
    <t xml:space="preserve">aorta_thoracic</t>
  </si>
  <si>
    <t xml:space="preserve">normal esophagus mucosa from heathy individual</t>
  </si>
  <si>
    <t xml:space="preserve">non-purified secondary glioma, induced by nsc-cre</t>
  </si>
  <si>
    <t xml:space="preserve">sublingual gland</t>
  </si>
  <si>
    <t xml:space="preserve">embryos and larvae at 12 hpf</t>
  </si>
  <si>
    <t xml:space="preserve">full thickness articular cartilage</t>
  </si>
  <si>
    <t xml:space="preserve">human transduced cd34+ cells sorted after 6weeks of engraftment in immunodeficient mice</t>
  </si>
  <si>
    <t xml:space="preserve">primary mammary tumor p53 deleted</t>
  </si>
  <si>
    <t xml:space="preserve">seedling_root</t>
  </si>
  <si>
    <t xml:space="preserve">carpels</t>
  </si>
  <si>
    <t xml:space="preserve">primary atherosclerotic lesion</t>
  </si>
  <si>
    <t xml:space="preserve">solid tumor grown from hec50co cell line</t>
  </si>
  <si>
    <t xml:space="preserve">cuticle excised from albino prawn</t>
  </si>
  <si>
    <t xml:space="preserve">retina inner nuclear layer</t>
  </si>
  <si>
    <t xml:space="preserve">contralateral descended testes</t>
  </si>
  <si>
    <t xml:space="preserve">ovules at 14 dap</t>
  </si>
  <si>
    <t xml:space="preserve">adventitia with atlo of abdominal aorta within atherosclerotic lesion area</t>
  </si>
  <si>
    <t xml:space="preserve">skin epidermis-derived scc</t>
  </si>
  <si>
    <t xml:space="preserve">diaphragm muscle</t>
  </si>
  <si>
    <t xml:space="preserve">early embryonic chick</t>
  </si>
  <si>
    <t xml:space="preserve">brain (dorsolateral prefrontal cortex)</t>
  </si>
  <si>
    <t xml:space="preserve">gastric mucosa of glandular stomach</t>
  </si>
  <si>
    <t xml:space="preserve">tubers, modified stem</t>
  </si>
  <si>
    <t xml:space="preserve">colorectal biopsy, coecum</t>
  </si>
  <si>
    <t xml:space="preserve">gonads (undifferentiated)</t>
  </si>
  <si>
    <t xml:space="preserve">cervical caner</t>
  </si>
  <si>
    <t xml:space="preserve">ct26 tumor infected with s. typhimurium</t>
  </si>
  <si>
    <t xml:space="preserve">upper urinary tract urothelial cell carcinoma</t>
  </si>
  <si>
    <t xml:space="preserve">normal tissues taken away (20cm) from the tumor</t>
  </si>
  <si>
    <t xml:space="preserve">primary brain cancer</t>
  </si>
  <si>
    <t xml:space="preserve">tumor infiltrating immune cells in solid tumor</t>
  </si>
  <si>
    <t xml:space="preserve">cultured small intestine epithelial cells</t>
  </si>
  <si>
    <t xml:space="preserve">seed coat (400-500mg seed weight stage)</t>
  </si>
  <si>
    <t xml:space="preserve">dormant meristem</t>
  </si>
  <si>
    <t xml:space="preserve">fat bodies (abdomen without midgut, ovaries and malpighian tubule)</t>
  </si>
  <si>
    <t xml:space="preserve">ct26wt tumor</t>
  </si>
  <si>
    <t xml:space="preserve">idiopathic pulmonary fibrosis</t>
  </si>
  <si>
    <t xml:space="preserve">joint tissues</t>
  </si>
  <si>
    <t xml:space="preserve">larval stage3 cns</t>
  </si>
  <si>
    <t xml:space="preserve">plasmacytoma cell line</t>
  </si>
  <si>
    <t xml:space="preserve">pre-meiotic floral  buds</t>
  </si>
  <si>
    <t xml:space="preserve">bone marrow_red</t>
  </si>
  <si>
    <t xml:space="preserve">5 day blastema</t>
  </si>
  <si>
    <t xml:space="preserve">adult footpads</t>
  </si>
  <si>
    <t xml:space="preserve">base stem</t>
  </si>
  <si>
    <t xml:space="preserve">30% epiboly</t>
  </si>
  <si>
    <t xml:space="preserve">skin from dorsum of foot</t>
  </si>
  <si>
    <t xml:space="preserve">sorted 16c nuclei</t>
  </si>
  <si>
    <t xml:space="preserve">plantarflexor tendons</t>
  </si>
  <si>
    <t xml:space="preserve">late-stage mouse mammary tumor</t>
  </si>
  <si>
    <t xml:space="preserve">stressed_heart_tissue, 3day-exposure, 1day-rest</t>
  </si>
  <si>
    <t xml:space="preserve">4-weeks-old leaf</t>
  </si>
  <si>
    <t xml:space="preserve">whole embryos at 7 dpf</t>
  </si>
  <si>
    <t xml:space="preserve">clear cell from tatcre</t>
  </si>
  <si>
    <t xml:space="preserve">collar of flag leaf</t>
  </si>
  <si>
    <t xml:space="preserve">blood derived macrophages</t>
  </si>
  <si>
    <t xml:space="preserve">chodish breast carcinoma tumor</t>
  </si>
  <si>
    <t xml:space="preserve">left hindlimb</t>
  </si>
  <si>
    <t xml:space="preserve">marginal zone lymphoma</t>
  </si>
  <si>
    <t xml:space="preserve">ventral</t>
  </si>
  <si>
    <t xml:space="preserve">adipose_subcutaenous</t>
  </si>
  <si>
    <t xml:space="preserve">colorectal biopsy, rectum/sigma</t>
  </si>
  <si>
    <t xml:space="preserve">gastric_mucosa</t>
  </si>
  <si>
    <t xml:space="preserve">lignified stems</t>
  </si>
  <si>
    <t xml:space="preserve">metastatic lung tumor in mice orginatingfrom human mda-mb-435-gfp cells</t>
  </si>
  <si>
    <t xml:space="preserve">heart control</t>
  </si>
  <si>
    <t xml:space="preserve">unwounded skin</t>
  </si>
  <si>
    <t xml:space="preserve">mesophyll cell protoplasts</t>
  </si>
  <si>
    <t xml:space="preserve">heart tissue without 18h cold ischemia reperfusion</t>
  </si>
  <si>
    <t xml:space="preserve">ischemia core</t>
  </si>
  <si>
    <t xml:space="preserve">iris</t>
  </si>
  <si>
    <t xml:space="preserve">dry mature rice seeds</t>
  </si>
  <si>
    <t xml:space="preserve">suprarenal aorta, non-dissected aneurysm</t>
  </si>
  <si>
    <t xml:space="preserve">parietal lobe of cerebral cortex</t>
  </si>
  <si>
    <t xml:space="preserve">hippocampal neuron culture</t>
  </si>
  <si>
    <t xml:space="preserve">contralateral kidneys without ureteral obstruction</t>
  </si>
  <si>
    <t xml:space="preserve">3rd instar larvae wing discs</t>
  </si>
  <si>
    <t xml:space="preserve">larval testis</t>
  </si>
  <si>
    <t xml:space="preserve">human malignant pleural mesothelioma</t>
  </si>
  <si>
    <t xml:space="preserve">biceps brachii muscle postmortem</t>
  </si>
  <si>
    <t xml:space="preserve">renal collecting ducts</t>
  </si>
  <si>
    <t xml:space="preserve">basal leaf meristem</t>
  </si>
  <si>
    <t xml:space="preserve">24hr embryo</t>
  </si>
  <si>
    <t xml:space="preserve">shoot apical meristematic area</t>
  </si>
  <si>
    <t xml:space="preserve">ovules at 6 dap</t>
  </si>
  <si>
    <t xml:space="preserve">alveolar epithelial cell type ii</t>
  </si>
  <si>
    <t xml:space="preserve">adult zebrafish brain</t>
  </si>
  <si>
    <t xml:space="preserve">endosprem</t>
  </si>
  <si>
    <t xml:space="preserve">4-day old seedling</t>
  </si>
  <si>
    <t xml:space="preserve">primary mouse pancreatic ductal cells</t>
  </si>
  <si>
    <t xml:space="preserve">lymphocytic colitis</t>
  </si>
  <si>
    <t xml:space="preserve">carpels dissected  from mature floral bud</t>
  </si>
  <si>
    <t xml:space="preserve">stage axis cotyledon abaxial parenchyma</t>
  </si>
  <si>
    <t xml:space="preserve">primary graft 05-440</t>
  </si>
  <si>
    <t xml:space="preserve">potato infected leaf 2 days post inoculation</t>
  </si>
  <si>
    <t xml:space="preserve">vascular cells</t>
  </si>
  <si>
    <t xml:space="preserve">mid-kidney</t>
  </si>
  <si>
    <t xml:space="preserve">left ventricule</t>
  </si>
  <si>
    <t xml:space="preserve">adipose_abdominal</t>
  </si>
  <si>
    <t xml:space="preserve">telogen back skin</t>
  </si>
  <si>
    <t xml:space="preserve">embryonic cortical brain</t>
  </si>
  <si>
    <t xml:space="preserve">0.25mm anther wt</t>
  </si>
  <si>
    <t xml:space="preserve">stressed_heart_tissue, t10r1</t>
  </si>
  <si>
    <t xml:space="preserve">berry pulp</t>
  </si>
  <si>
    <t xml:space="preserve">human metastatic pleural effusion</t>
  </si>
  <si>
    <t xml:space="preserve">leaf at the floral initiation stage</t>
  </si>
  <si>
    <t xml:space="preserve">inflorescences from the primary bolts</t>
  </si>
  <si>
    <t xml:space="preserve">distal part small intestine</t>
  </si>
  <si>
    <t xml:space="preserve">blood/serum</t>
  </si>
  <si>
    <t xml:space="preserve">benign prostate tissues</t>
  </si>
  <si>
    <t xml:space="preserve">proximal colon crypts</t>
  </si>
  <si>
    <t xml:space="preserve">naã¯ve lung</t>
  </si>
  <si>
    <t xml:space="preserve">posterior half of embryo</t>
  </si>
  <si>
    <t xml:space="preserve">human testis</t>
  </si>
  <si>
    <t xml:space="preserve">cancerous tissue from the cervical adenocarcinoma</t>
  </si>
  <si>
    <t xml:space="preserve">atrophied muscle due to 5-day unloading</t>
  </si>
  <si>
    <t xml:space="preserve">sera</t>
  </si>
  <si>
    <t xml:space="preserve">primary ewingâ¿¿s sarcoma family tumor (esft)</t>
  </si>
  <si>
    <t xml:space="preserve">induced from mef</t>
  </si>
  <si>
    <t xml:space="preserve">hmsc cell line</t>
  </si>
  <si>
    <t xml:space="preserve">type i secretory cell outgrowths (scouts)</t>
  </si>
  <si>
    <t xml:space="preserve">seed coat (50-100mg seed weight stage)</t>
  </si>
  <si>
    <t xml:space="preserve">colo320dm colon cancer cell line</t>
  </si>
  <si>
    <t xml:space="preserve">stage axis cotyledon abaxial epidermis</t>
  </si>
  <si>
    <t xml:space="preserve">es cells grown as embryoid bodies</t>
  </si>
  <si>
    <t xml:space="preserve">visceral ganglion</t>
  </si>
  <si>
    <t xml:space="preserve">rectosigmoid colon biopsy</t>
  </si>
  <si>
    <t xml:space="preserve">acps</t>
  </si>
  <si>
    <t xml:space="preserve">cochlear lateral wall</t>
  </si>
  <si>
    <t xml:space="preserve">p0 mouse cochlea</t>
  </si>
  <si>
    <t xml:space="preserve">cecum of bt-monoassociated mice fed standard, polysaccharide rich diet</t>
  </si>
  <si>
    <t xml:space="preserve">maternal blood cell</t>
  </si>
  <si>
    <t xml:space="preserve">surface epithelium of normal ovaries</t>
  </si>
  <si>
    <t xml:space="preserve">whole small intestine</t>
  </si>
  <si>
    <t xml:space="preserve">lung dysplastic lesion</t>
  </si>
  <si>
    <t xml:space="preserve">1-6 somites</t>
  </si>
  <si>
    <t xml:space="preserve">canton-s, 50 feeding third instar larvae</t>
  </si>
  <si>
    <t xml:space="preserve">palatine tonsil</t>
  </si>
  <si>
    <t xml:space="preserve">mouse cerebrum</t>
  </si>
  <si>
    <t xml:space="preserve">normal eye</t>
  </si>
  <si>
    <t xml:space="preserve">colorectal liver metastasis endothelial</t>
  </si>
  <si>
    <t xml:space="preserve">chondroepiphyseal cartilage from most appendicular skeletal elements</t>
  </si>
  <si>
    <t xml:space="preserve">tumor of the small intestine</t>
  </si>
  <si>
    <t xml:space="preserve">stage 3 invasive lymphoma tumor</t>
  </si>
  <si>
    <t xml:space="preserve">glioma peritumoral tissue</t>
  </si>
  <si>
    <t xml:space="preserve">wharton's jelly of umbilical cord</t>
  </si>
  <si>
    <t xml:space="preserve">lung, metastatic</t>
  </si>
  <si>
    <t xml:space="preserve">fetal cortex 20-22 weeks</t>
  </si>
  <si>
    <t xml:space="preserve">caudal neural epithelium</t>
  </si>
  <si>
    <t xml:space="preserve">right heart atrium</t>
  </si>
  <si>
    <t xml:space="preserve">3-dimensional neuronal aggregates that resemble a first trimester telencephalon</t>
  </si>
  <si>
    <t xml:space="preserve">middle external part of stem</t>
  </si>
  <si>
    <t xml:space="preserve">mesenteric adipocytes from 5 patients pooled</t>
  </si>
  <si>
    <t xml:space="preserve">lymph node t cells</t>
  </si>
  <si>
    <t xml:space="preserve">central neuroepithelium at midline</t>
  </si>
  <si>
    <t xml:space="preserve">12.5dpc embryo</t>
  </si>
  <si>
    <t xml:space="preserve">head section</t>
  </si>
  <si>
    <t xml:space="preserve">embryos and larvae at 20 hpf</t>
  </si>
  <si>
    <t xml:space="preserve">human colorectal tumor  xenografted in six-week-old female athymic nude mice</t>
  </si>
  <si>
    <t xml:space="preserve">tumor microenvironment from b16-wt at day 4</t>
  </si>
  <si>
    <t xml:space="preserve">spinal cord sections</t>
  </si>
  <si>
    <t xml:space="preserve">pooled bone marrow from 2-3 chimera mice and facs sorted</t>
  </si>
  <si>
    <t xml:space="preserve">cuticle excised from light prawn</t>
  </si>
  <si>
    <t xml:space="preserve">follicular lymphoma partial infiltration</t>
  </si>
  <si>
    <t xml:space="preserve">abdominal skin</t>
  </si>
  <si>
    <t xml:space="preserve">established cell culture from histiocytic lymphoma</t>
  </si>
  <si>
    <t xml:space="preserve">blood enriched for circulating tumor cells</t>
  </si>
  <si>
    <t xml:space="preserve">naã¯ve spleen</t>
  </si>
  <si>
    <t xml:space="preserve">embryonic stem cells (es)</t>
  </si>
  <si>
    <t xml:space="preserve">right heart ventricle</t>
  </si>
  <si>
    <t xml:space="preserve">normal healthy fibroblast cell lines</t>
  </si>
  <si>
    <t xml:space="preserve">skin of body</t>
  </si>
  <si>
    <t xml:space="preserve">skeletal muscle (m. vastus lateralis)</t>
  </si>
  <si>
    <t xml:space="preserve">ventral epidermis</t>
  </si>
  <si>
    <t xml:space="preserve">porcine kidney</t>
  </si>
  <si>
    <t xml:space="preserve">vessel</t>
  </si>
  <si>
    <t xml:space="preserve">lung from mice exposed to shs for 4 months (~6 month-old)</t>
  </si>
  <si>
    <t xml:space="preserve">normal fetal neural cells</t>
  </si>
  <si>
    <t xml:space="preserve">tumor breast</t>
  </si>
  <si>
    <t xml:space="preserve">endothelial cells from hindlimb</t>
  </si>
  <si>
    <t xml:space="preserve">panicle size 8-15cm</t>
  </si>
  <si>
    <t xml:space="preserve">cochlea_middle</t>
  </si>
  <si>
    <t xml:space="preserve">embryo proper captured by lcm</t>
  </si>
  <si>
    <t xml:space="preserve">fat_body</t>
  </si>
  <si>
    <t xml:space="preserve">in vitro culture</t>
  </si>
  <si>
    <t xml:space="preserve">perineal squamous cell carcinoma dissected</t>
  </si>
  <si>
    <t xml:space="preserve">normal cephalic vein</t>
  </si>
  <si>
    <t xml:space="preserve">7-day carcass</t>
  </si>
  <si>
    <t xml:space="preserve">ear primordia</t>
  </si>
  <si>
    <t xml:space="preserve">21 days-old seedlings</t>
  </si>
  <si>
    <t xml:space="preserve">bone metastasis</t>
  </si>
  <si>
    <t xml:space="preserve">lower eyelid</t>
  </si>
  <si>
    <t xml:space="preserve">purified round spermatids from brdtî¿bd1 mutant</t>
  </si>
  <si>
    <t xml:space="preserve">mouse mammary tumor</t>
  </si>
  <si>
    <t xml:space="preserve">in vivo selected lung metastasic sub-line</t>
  </si>
  <si>
    <t xml:space="preserve">outflow tract (oft)</t>
  </si>
  <si>
    <t xml:space="preserve">gastric lymph node (left pancreatic lymph node)</t>
  </si>
  <si>
    <t xml:space="preserve">normal esophageal</t>
  </si>
  <si>
    <t xml:space="preserve">cerebellar cortex of brain</t>
  </si>
  <si>
    <t xml:space="preserve">hues64 derived day 5 endoderm</t>
  </si>
  <si>
    <t xml:space="preserve">frozen tissue of uterine leiomyoma</t>
  </si>
  <si>
    <t xml:space="preserve">mcf7-egfp tumor and mouse mammary tissue</t>
  </si>
  <si>
    <t xml:space="preserve">ears</t>
  </si>
  <si>
    <t xml:space="preserve">left forelimb</t>
  </si>
  <si>
    <t xml:space="preserve">whole forelimb buds</t>
  </si>
  <si>
    <t xml:space="preserve">fracture callus from right hind-limb</t>
  </si>
  <si>
    <t xml:space="preserve">bone marrow, iliac crest</t>
  </si>
  <si>
    <t xml:space="preserve">cecum of bt-monoassociated mice fed polysaccharide deficient diet</t>
  </si>
  <si>
    <t xml:space="preserve">chorionic girdle</t>
  </si>
  <si>
    <t xml:space="preserve">normal foetal cerebellum</t>
  </si>
  <si>
    <t xml:space="preserve">embryonic palate</t>
  </si>
  <si>
    <t xml:space="preserve">axillary buds, fresh leaves and flower buds mixed</t>
  </si>
  <si>
    <t xml:space="preserve">tumor tissue grown from patient dervived colon cancer specimen</t>
  </si>
  <si>
    <t xml:space="preserve">inner stem tissue</t>
  </si>
  <si>
    <t xml:space="preserve">tumor endothelium from cholangiocarcinoma</t>
  </si>
  <si>
    <t xml:space="preserve">ischiatic_nerve</t>
  </si>
  <si>
    <t xml:space="preserve">ovary derived from metastatic site:ascites</t>
  </si>
  <si>
    <t xml:space="preserve">cranial nerve tumor</t>
  </si>
  <si>
    <t xml:space="preserve">mesocotyls</t>
  </si>
  <si>
    <t xml:space="preserve">whole gd7 embryos</t>
  </si>
  <si>
    <t xml:space="preserve">adjacent normal thyroid tissue</t>
  </si>
  <si>
    <t xml:space="preserve">diecephalon</t>
  </si>
  <si>
    <t xml:space="preserve">mycelia grown in rye sucrose agar rsa</t>
  </si>
  <si>
    <t xml:space="preserve">ovules at 18 dap</t>
  </si>
  <si>
    <t xml:space="preserve">chorionic villus sampling</t>
  </si>
  <si>
    <t xml:space="preserve">colorectal cancer endothelial</t>
  </si>
  <si>
    <t xml:space="preserve">leukoblasts</t>
  </si>
  <si>
    <t xml:space="preserve">frond</t>
  </si>
  <si>
    <t xml:space="preserve">thymic tumor</t>
  </si>
  <si>
    <t xml:space="preserve">coronary_artery</t>
  </si>
  <si>
    <t xml:space="preserve">embryonic fibroblast</t>
  </si>
  <si>
    <t xml:space="preserve">inflorescences and siliques</t>
  </si>
  <si>
    <t xml:space="preserve">non-invasion non-functioning pituitary adenomas</t>
  </si>
  <si>
    <t xml:space="preserve">heart ventricular myocardium</t>
  </si>
  <si>
    <t xml:space="preserve">neuronal</t>
  </si>
  <si>
    <t xml:space="preserve">healthy esophagus</t>
  </si>
  <si>
    <t xml:space="preserve">mouse sciatic nerve</t>
  </si>
  <si>
    <t xml:space="preserve">p-wt ncam+aldh1+-derived xn</t>
  </si>
  <si>
    <t xml:space="preserve">distal colitis-associated tumors</t>
  </si>
  <si>
    <t xml:space="preserve">mixed tissues (leaf, stem and flesh, rind and placenta of the fruits)</t>
  </si>
  <si>
    <t xml:space="preserve">cutll1</t>
  </si>
  <si>
    <t xml:space="preserve">brain subventricular zone (svz)</t>
  </si>
  <si>
    <t xml:space="preserve">group 3 medulloblastoma</t>
  </si>
  <si>
    <t xml:space="preserve">total retina</t>
  </si>
  <si>
    <t xml:space="preserve">ovules containing heart-stage/torpedo-stage embryos</t>
  </si>
  <si>
    <t xml:space="preserve">dissected ovaries and reproductive tract</t>
  </si>
  <si>
    <t xml:space="preserve">atrium sinistrum</t>
  </si>
  <si>
    <t xml:space="preserve">maxillary arch epidermal ectoderm</t>
  </si>
  <si>
    <t xml:space="preserve">14-day carcass</t>
  </si>
  <si>
    <t xml:space="preserve">cochlea_apex</t>
  </si>
  <si>
    <t xml:space="preserve">ovary at 4 weeks of age</t>
  </si>
  <si>
    <t xml:space="preserve">patient-derived non-small cell lung cancer xenograft total tumour</t>
  </si>
  <si>
    <t xml:space="preserve">brain, right frontal parietal</t>
  </si>
  <si>
    <t xml:space="preserve">foreskin fibroblast</t>
  </si>
  <si>
    <t xml:space="preserve">new leaf</t>
  </si>
  <si>
    <t xml:space="preserve">primary mucosal tissue,  colon</t>
  </si>
  <si>
    <t xml:space="preserve">male and female pituitaries</t>
  </si>
  <si>
    <t xml:space="preserve">terminal end bud (mammary gland)</t>
  </si>
  <si>
    <t xml:space="preserve">nontumor liver tissue</t>
  </si>
  <si>
    <t xml:space="preserve">retina inner plexiform layer</t>
  </si>
  <si>
    <t xml:space="preserve">pooled fore- and hindlimb tissue</t>
  </si>
  <si>
    <t xml:space="preserve">midribs and petioles</t>
  </si>
  <si>
    <t xml:space="preserve">maturation-stage incisor enamel organ</t>
  </si>
  <si>
    <t xml:space="preserve">soybean ovaries</t>
  </si>
  <si>
    <t xml:space="preserve">ectoderm</t>
  </si>
  <si>
    <t xml:space="preserve">organ of corti from cochlea, apical half</t>
  </si>
  <si>
    <t xml:space="preserve">basal region of stem</t>
  </si>
  <si>
    <t xml:space="preserve">isolated from normal human lymph nodes</t>
  </si>
  <si>
    <t xml:space="preserve">medial habenula (mhb)</t>
  </si>
  <si>
    <t xml:space="preserve">bmdms</t>
  </si>
  <si>
    <t xml:space="preserve">control_heart_tissue, c10r42</t>
  </si>
  <si>
    <t xml:space="preserve">eye-antanna imaginal discs</t>
  </si>
  <si>
    <t xml:space="preserve">leaf teeth</t>
  </si>
  <si>
    <t xml:space="preserve">deep zone of the articular cartilage</t>
  </si>
  <si>
    <t xml:space="preserve">brain from alzheihmer patient</t>
  </si>
  <si>
    <t xml:space="preserve">bone marrow and spleen</t>
  </si>
  <si>
    <t xml:space="preserve">degenerated respiratory tree</t>
  </si>
  <si>
    <t xml:space="preserve">growth cones of retinal ganglion cells from stage 32 embryo</t>
  </si>
  <si>
    <t xml:space="preserve">coronary artery endothelial cell</t>
  </si>
  <si>
    <t xml:space="preserve">retinoblastoma tumor</t>
  </si>
  <si>
    <t xml:space="preserve">leafy shoot</t>
  </si>
  <si>
    <t xml:space="preserve">whole infloresence</t>
  </si>
  <si>
    <t xml:space="preserve">p15 sciatic nerve</t>
  </si>
  <si>
    <t xml:space="preserve">phloem sap</t>
  </si>
  <si>
    <t xml:space="preserve">mid small intestine</t>
  </si>
  <si>
    <t xml:space="preserve">ventral dorsal prostate lobes</t>
  </si>
  <si>
    <t xml:space="preserve">ortotopic colorectal tumor</t>
  </si>
  <si>
    <t xml:space="preserve">dd motor neurons</t>
  </si>
  <si>
    <t xml:space="preserve">heart infarcted</t>
  </si>
  <si>
    <t xml:space="preserve">ear primordia (pool)</t>
  </si>
  <si>
    <t xml:space="preserve">internal part of whole stem</t>
  </si>
  <si>
    <t xml:space="preserve">developing liver</t>
  </si>
  <si>
    <t xml:space="preserve">tentacle_endoderm(+zooxanthellae)</t>
  </si>
  <si>
    <t xml:space="preserve">female spermatheca mated</t>
  </si>
  <si>
    <t xml:space="preserve">isolated pancreatic islets</t>
  </si>
  <si>
    <t xml:space="preserve">waldeyer</t>
  </si>
  <si>
    <t xml:space="preserve">healthy tail skin</t>
  </si>
  <si>
    <t xml:space="preserve">rhe3</t>
  </si>
  <si>
    <t xml:space="preserve">canton-s, 15 female and  15 male flies, 7 days old</t>
  </si>
  <si>
    <t xml:space="preserve">chromophobe rcc primary tumor</t>
  </si>
  <si>
    <t xml:space="preserve">lobular carcinoma in situ</t>
  </si>
  <si>
    <t xml:space="preserve">renal allograft</t>
  </si>
  <si>
    <t xml:space="preserve">oncocytoma</t>
  </si>
  <si>
    <t xml:space="preserve">embryonic-fibrobalst</t>
  </si>
  <si>
    <t xml:space="preserve">autopods</t>
  </si>
  <si>
    <t xml:space="preserve">embryos and larvae at 10 hpf</t>
  </si>
  <si>
    <t xml:space="preserve">skin from palm</t>
  </si>
  <si>
    <t xml:space="preserve">tomato leaves</t>
  </si>
  <si>
    <t xml:space="preserve">melanoma- bowel</t>
  </si>
  <si>
    <t xml:space="preserve">primary lymphoma cells laser-microdissected from a patient diagnosed with tumor cell rich classical hodgkin lymphoma (tcr-chl)</t>
  </si>
  <si>
    <t xml:space="preserve">leaves and fruits</t>
  </si>
  <si>
    <t xml:space="preserve">medulla_oblongata</t>
  </si>
  <si>
    <t xml:space="preserve">embryonc fibroblasts</t>
  </si>
  <si>
    <t xml:space="preserve">cochlea apical turn</t>
  </si>
  <si>
    <t xml:space="preserve">soma and neurites of hippocampal neurons</t>
  </si>
  <si>
    <t xml:space="preserve">zona glomerulosa</t>
  </si>
  <si>
    <t xml:space="preserve">the whole plant excluding root</t>
  </si>
  <si>
    <t xml:space="preserve">rhe2</t>
  </si>
  <si>
    <t xml:space="preserve">ependymal region</t>
  </si>
  <si>
    <t xml:space="preserve">cochlea_base</t>
  </si>
  <si>
    <t xml:space="preserve">young panicles</t>
  </si>
  <si>
    <t xml:space="preserve">central starchy endosperm</t>
  </si>
  <si>
    <t xml:space="preserve">pyloric caeca</t>
  </si>
  <si>
    <t xml:space="preserve">normdiv</t>
  </si>
  <si>
    <t xml:space="preserve">mouse oral hard palate epithelium</t>
  </si>
  <si>
    <t xml:space="preserve">derived cardiomyocytes (cms) from hipsc</t>
  </si>
  <si>
    <t xml:space="preserve">lung from mice exposed to shs for 4 months + 1 month recovery (~7 month-old)</t>
  </si>
  <si>
    <t xml:space="preserve">10 days-old seedlings.</t>
  </si>
  <si>
    <t xml:space="preserve">digits forelimbs</t>
  </si>
  <si>
    <t xml:space="preserve">parieto-temporal cortex</t>
  </si>
  <si>
    <t xml:space="preserve">pancreatic metastatic tumor (liver)</t>
  </si>
  <si>
    <t xml:space="preserve">mouse embryonic small intestinal epithelium</t>
  </si>
  <si>
    <t xml:space="preserve">infected anthers</t>
  </si>
  <si>
    <t xml:space="preserve">un-sorted propagatable wilms' tumor xenografts</t>
  </si>
  <si>
    <t xml:space="preserve">terminal ileum biopsy</t>
  </si>
  <si>
    <t xml:space="preserve">small intestine excluding peyerâ¿¿s patches</t>
  </si>
  <si>
    <t xml:space="preserve">unopened buds</t>
  </si>
  <si>
    <t xml:space="preserve">embryonic footpads</t>
  </si>
  <si>
    <t xml:space="preserve">external part of whole stem</t>
  </si>
  <si>
    <t xml:space="preserve">posterior somitic segments</t>
  </si>
  <si>
    <t xml:space="preserve">lower external part of stem</t>
  </si>
  <si>
    <t xml:space="preserve">primary thymospheres</t>
  </si>
  <si>
    <t xml:space="preserve">third instar larval brain and wing/haltere/third leg imaginal discs</t>
  </si>
  <si>
    <t xml:space="preserve">chest wall</t>
  </si>
  <si>
    <t xml:space="preserve">ovules at 16 dap</t>
  </si>
  <si>
    <t xml:space="preserve">superior retina</t>
  </si>
  <si>
    <t xml:space="preserve">non-germinoma component</t>
  </si>
  <si>
    <t xml:space="preserve">intestin</t>
  </si>
  <si>
    <t xml:space="preserve">anaplastic astrocytoma</t>
  </si>
  <si>
    <t xml:space="preserve">human hepatic stem cells isolated from fetal liver cells</t>
  </si>
  <si>
    <t xml:space="preserve">human lncap tumor lymph node metastasis</t>
  </si>
  <si>
    <t xml:space="preserve">metastasis biopsy, lymph node</t>
  </si>
  <si>
    <t xml:space="preserve">invasive lobular carcinoma</t>
  </si>
  <si>
    <t xml:space="preserve">ssea1 c-kit positive differentiated cells</t>
  </si>
  <si>
    <t xml:space="preserve">secondary stems</t>
  </si>
  <si>
    <t xml:space="preserve">tassel primordia (pool)</t>
  </si>
  <si>
    <t xml:space="preserve">ovarian somatic cells (osc)</t>
  </si>
  <si>
    <t xml:space="preserve">ewing's sarcoma</t>
  </si>
  <si>
    <t xml:space="preserve">human corneal epithelial model</t>
  </si>
  <si>
    <t xml:space="preserve">mature liver</t>
  </si>
  <si>
    <t xml:space="preserve">normal pancreas islet</t>
  </si>
  <si>
    <t xml:space="preserve">competent pediveliger for metamorphosis</t>
  </si>
  <si>
    <t xml:space="preserve">normal epithelial cells</t>
  </si>
  <si>
    <t xml:space="preserve">e13.5 embryonic fibroblasts</t>
  </si>
  <si>
    <t xml:space="preserve">brain ca3</t>
  </si>
  <si>
    <t xml:space="preserve">facial tumor</t>
  </si>
  <si>
    <t xml:space="preserve">hind foot pads</t>
  </si>
  <si>
    <t xml:space="preserve">normal murin colon</t>
  </si>
  <si>
    <t xml:space="preserve">cauline leaf tissue</t>
  </si>
  <si>
    <t xml:space="preserve">colorectal cancer tissue, raw, sugery</t>
  </si>
  <si>
    <t xml:space="preserve">control by-2 cells</t>
  </si>
  <si>
    <t xml:space="preserve">inflorescence tip</t>
  </si>
  <si>
    <t xml:space="preserve">primary esophageal sqaumous cell cancer (escc)</t>
  </si>
  <si>
    <t xml:space="preserve">medulloblastoma, large-cell</t>
  </si>
  <si>
    <t xml:space="preserve">nasopharyngeal tissue</t>
  </si>
  <si>
    <t xml:space="preserve">embryonic day 18 retina</t>
  </si>
  <si>
    <t xml:space="preserve">extensor hallucis longus</t>
  </si>
  <si>
    <t xml:space="preserve">right paracolic gutter</t>
  </si>
  <si>
    <t xml:space="preserve">lower internal part of stem</t>
  </si>
  <si>
    <t xml:space="preserve">fetal ovary</t>
  </si>
  <si>
    <t xml:space="preserve">primary graft 05-412</t>
  </si>
  <si>
    <t xml:space="preserve">metastasis (ln)</t>
  </si>
  <si>
    <t xml:space="preserve">2nd leaf</t>
  </si>
  <si>
    <t xml:space="preserve">aerial (stem, cauline leaves, silique, inflorescence)</t>
  </si>
  <si>
    <t xml:space="preserve">epithelial explants</t>
  </si>
  <si>
    <t xml:space="preserve">mouse back skin</t>
  </si>
  <si>
    <t xml:space="preserve">chorionic membrane</t>
  </si>
  <si>
    <t xml:space="preserve">commercially obtained dna</t>
  </si>
  <si>
    <t xml:space="preserve">healthy liver endothelial</t>
  </si>
  <si>
    <t xml:space="preserve">middle portions of mature leaves</t>
  </si>
  <si>
    <t xml:space="preserve">bone marrow of healthy individuals</t>
  </si>
  <si>
    <t xml:space="preserve">fresh frozen scco tumor recurrence</t>
  </si>
  <si>
    <t xml:space="preserve">lung cancer tumor</t>
  </si>
  <si>
    <t xml:space="preserve">14week-old gastrocnemius from nerve-crushed mice</t>
  </si>
  <si>
    <t xml:space="preserve">full development of 6-7 leaves</t>
  </si>
  <si>
    <t xml:space="preserve">renal cell carcinoma-clear cell</t>
  </si>
  <si>
    <t xml:space="preserve">anterior kidney</t>
  </si>
  <si>
    <t xml:space="preserve">female brain: cerebellum</t>
  </si>
  <si>
    <t xml:space="preserve">circumvallate taste buds</t>
  </si>
  <si>
    <t xml:space="preserve">foreskin dermis</t>
  </si>
  <si>
    <t xml:space="preserve">green part of the whole plant</t>
  </si>
  <si>
    <t xml:space="preserve">rad.bgalactosidase transduced liver</t>
  </si>
  <si>
    <t xml:space="preserve">ebv transformed b-lymphcytes line gm12092</t>
  </si>
  <si>
    <t xml:space="preserve">lung/bronchus</t>
  </si>
  <si>
    <t xml:space="preserve">smarcb1 deficient soft tissue tumor</t>
  </si>
  <si>
    <t xml:space="preserve">jeg3 choriocarcinoma cell line</t>
  </si>
  <si>
    <t xml:space="preserve">corresponding normal</t>
  </si>
  <si>
    <t xml:space="preserve">pre-leukemic thymus</t>
  </si>
  <si>
    <t xml:space="preserve">feet</t>
  </si>
  <si>
    <t xml:space="preserve">pupal eye discs</t>
  </si>
  <si>
    <t xml:space="preserve">hindlimb muscle as source of mdsc</t>
  </si>
  <si>
    <t xml:space="preserve">insc-gal4&gt;mcd8-gfp neuroblasts</t>
  </si>
  <si>
    <t xml:space="preserve">carotid paraganglioma</t>
  </si>
  <si>
    <t xml:space="preserve">brain granular cell layer</t>
  </si>
  <si>
    <t xml:space="preserve">salt adapted by-2 cells</t>
  </si>
  <si>
    <t xml:space="preserve">periinfarcted brain area</t>
  </si>
  <si>
    <t xml:space="preserve">paired adjacent normal glioblastoma tissue</t>
  </si>
  <si>
    <t xml:space="preserve">vegetative</t>
  </si>
  <si>
    <t xml:space="preserve">foetal frontal lobe</t>
  </si>
  <si>
    <t xml:space="preserve">laser microdissected pre-meiotic cells</t>
  </si>
  <si>
    <t xml:space="preserve">brain right hemisphere tumor</t>
  </si>
  <si>
    <t xml:space="preserve">canton-s, 12 female and  12 male flies, 7 days old</t>
  </si>
  <si>
    <t xml:space="preserve">mammary gland basal cells</t>
  </si>
  <si>
    <t xml:space="preserve">middle internal part of stem</t>
  </si>
  <si>
    <t xml:space="preserve">oropharyngeal carcinoma kb</t>
  </si>
  <si>
    <t xml:space="preserve">sciatic nerves</t>
  </si>
  <si>
    <t xml:space="preserve">multi-dendritic sensory neurons</t>
  </si>
  <si>
    <t xml:space="preserve">muscle biopsy</t>
  </si>
  <si>
    <t xml:space="preserve">trans-iliac bone biopsy</t>
  </si>
  <si>
    <t xml:space="preserve">cranial neural fold (nf)</t>
  </si>
  <si>
    <t xml:space="preserve">tibialis anterior (ta) muscle</t>
  </si>
  <si>
    <t xml:space="preserve">stage 5-6 flowers</t>
  </si>
  <si>
    <t xml:space="preserve">dechorinated embryos</t>
  </si>
  <si>
    <t xml:space="preserve">bottom portion of circumvallate taste buds</t>
  </si>
  <si>
    <t xml:space="preserve">healthy colon endothelial</t>
  </si>
  <si>
    <t xml:space="preserve">primordial germ cells (pgcs)</t>
  </si>
  <si>
    <t xml:space="preserve">r2 stage-leaf tissue</t>
  </si>
  <si>
    <t xml:space="preserve">male flower</t>
  </si>
  <si>
    <t xml:space="preserve">maxillary molar</t>
  </si>
  <si>
    <t xml:space="preserve">plasma with carrier</t>
  </si>
  <si>
    <t xml:space="preserve">biopsy taken from lymphogen metastasis</t>
  </si>
  <si>
    <t xml:space="preserve">cell extracts reacted with synthesized mrna</t>
  </si>
  <si>
    <t xml:space="preserve">lumbo-sacral trunk cells</t>
  </si>
  <si>
    <t xml:space="preserve">ear internode</t>
  </si>
  <si>
    <t xml:space="preserve">bewo choriocarcinoma cells</t>
  </si>
  <si>
    <t xml:space="preserve">surface perithecia with surrounding myceilia</t>
  </si>
  <si>
    <t xml:space="preserve">cardiac fibroblasts</t>
  </si>
  <si>
    <t xml:space="preserve">mixture of total rna purified from challenged and healthy alveolar macrophages</t>
  </si>
  <si>
    <t xml:space="preserve">retina ganglion cell layer</t>
  </si>
  <si>
    <t xml:space="preserve">seed coat captured by lcm</t>
  </si>
  <si>
    <t xml:space="preserve">lateral habenula (lhb)</t>
  </si>
  <si>
    <t xml:space="preserve">left heart ventricle</t>
  </si>
  <si>
    <t xml:space="preserve">soybean unopened flower</t>
  </si>
  <si>
    <t xml:space="preserve">lateral hypothalamus</t>
  </si>
  <si>
    <t xml:space="preserve">blood normal</t>
  </si>
  <si>
    <t xml:space="preserve">b splenocytes</t>
  </si>
  <si>
    <t xml:space="preserve">middle part small intestine</t>
  </si>
  <si>
    <t xml:space="preserve">stressed_heart_tissue, 1day-exposure, 1day-rest</t>
  </si>
  <si>
    <t xml:space="preserve">zona fasciculata</t>
  </si>
  <si>
    <t xml:space="preserve">cultured lung explant</t>
  </si>
  <si>
    <t xml:space="preserve">biparental hydatidiform mole</t>
  </si>
  <si>
    <t xml:space="preserve">mouse tail epithelium</t>
  </si>
  <si>
    <t xml:space="preserve">normal respiratory tree</t>
  </si>
  <si>
    <t xml:space="preserve">calcium radula sac</t>
  </si>
  <si>
    <t xml:space="preserve">ipscs</t>
  </si>
  <si>
    <t xml:space="preserve">anterior somitic segments</t>
  </si>
  <si>
    <t xml:space="preserve">lingual epithelium surrounding circumvallate taste buds</t>
  </si>
  <si>
    <t xml:space="preserve">sperm, developmental stage: adult</t>
  </si>
  <si>
    <t xml:space="preserve">ventricle sinistrum</t>
  </si>
  <si>
    <t xml:space="preserve">organ of corti from cochlea, basal half</t>
  </si>
  <si>
    <t xml:space="preserve">subcutaneous adipose tissue (sat)</t>
  </si>
  <si>
    <t xml:space="preserve">uninvolved skin biopsy</t>
  </si>
  <si>
    <t xml:space="preserve">rat-tail interverbral disc cells</t>
  </si>
  <si>
    <t xml:space="preserve">soft tissue from finger</t>
  </si>
  <si>
    <t xml:space="preserve">sepals</t>
  </si>
  <si>
    <t xml:space="preserve">type ii enteropathy-associated t-cell lymphoma</t>
  </si>
  <si>
    <t xml:space="preserve">adductor magnus</t>
  </si>
  <si>
    <t xml:space="preserve">cd19+cd10+ cells</t>
  </si>
  <si>
    <t xml:space="preserve">human lncap cell line</t>
  </si>
  <si>
    <t xml:space="preserve">alveolar ridge squamous cell carcinoma</t>
  </si>
  <si>
    <t xml:space="preserve">left heart atrium</t>
  </si>
  <si>
    <t xml:space="preserve">liver (tumor tissue)</t>
  </si>
  <si>
    <t xml:space="preserve">upper internal part of stem</t>
  </si>
  <si>
    <t xml:space="preserve">tail tendon</t>
  </si>
  <si>
    <t xml:space="preserve">humouse spleen</t>
  </si>
  <si>
    <t xml:space="preserve">descendingâ colon</t>
  </si>
  <si>
    <t xml:space="preserve">multiple myeloma cell line</t>
  </si>
  <si>
    <t xml:space="preserve">x2 cells</t>
  </si>
  <si>
    <t xml:space="preserve">cecum of germ-free mice fed standard, polysaccharide rich diet</t>
  </si>
  <si>
    <t xml:space="preserve">melanocyte-medium</t>
  </si>
  <si>
    <t xml:space="preserve">soybean anthers</t>
  </si>
  <si>
    <t xml:space="preserve">primary bone cells</t>
  </si>
  <si>
    <t xml:space="preserve">hypothalamus bregma -2.12 to -4.52</t>
  </si>
  <si>
    <t xml:space="preserve">normal gingival tissue</t>
  </si>
  <si>
    <t xml:space="preserve">lung adenocarcinoma tumor</t>
  </si>
  <si>
    <t xml:space="preserve">day 12.5 embryo</t>
  </si>
  <si>
    <t xml:space="preserve">abdomen and thorax</t>
  </si>
  <si>
    <t xml:space="preserve">kidneys with ureteral obstruction</t>
  </si>
  <si>
    <t xml:space="preserve">cerebral</t>
  </si>
  <si>
    <t xml:space="preserve">cuttings</t>
  </si>
  <si>
    <t xml:space="preserve">ovulated eggs</t>
  </si>
  <si>
    <t xml:space="preserve">human maternal blood cells</t>
  </si>
  <si>
    <t xml:space="preserve">control neuroepithelium not flanking facial emincences</t>
  </si>
  <si>
    <t xml:space="preserve">cardiomyocytes</t>
  </si>
  <si>
    <t xml:space="preserve">seed coat (100-200mg seed weight stage)</t>
  </si>
  <si>
    <t xml:space="preserve">drosophila s2 (schneider) cells (5th passage) 5million</t>
  </si>
  <si>
    <t xml:space="preserve">rad.a20 transduced liver</t>
  </si>
  <si>
    <t xml:space="preserve">atra treated bone marrow</t>
  </si>
  <si>
    <t xml:space="preserve">myoblasts</t>
  </si>
  <si>
    <t xml:space="preserve">adjacent healthy peritoneal tissue</t>
  </si>
  <si>
    <t xml:space="preserve">cultured in il-7</t>
  </si>
  <si>
    <t xml:space="preserve">floor plate neural epithelium</t>
  </si>
  <si>
    <t xml:space="preserve">entire vegetative rosette</t>
  </si>
  <si>
    <t xml:space="preserve">mfh</t>
  </si>
  <si>
    <t xml:space="preserve">aldosterone producing cell clusters</t>
  </si>
  <si>
    <t xml:space="preserve">control arteries</t>
  </si>
  <si>
    <t xml:space="preserve">quadraceps muscle</t>
  </si>
  <si>
    <t xml:space="preserve">colorectal cancer tissue  from  patient with lymph node metastasis</t>
  </si>
  <si>
    <t xml:space="preserve">purkinje cells</t>
  </si>
  <si>
    <t xml:space="preserve">shoot and root</t>
  </si>
  <si>
    <t xml:space="preserve">dissected cardiac cushion</t>
  </si>
  <si>
    <t xml:space="preserve">gbm39 xenograft</t>
  </si>
  <si>
    <t xml:space="preserve">knee articular chndrocytes</t>
  </si>
  <si>
    <t xml:space="preserve">leaves at three leaf stage</t>
  </si>
  <si>
    <t xml:space="preserve">mescs</t>
  </si>
  <si>
    <t xml:space="preserve">relapsed glioblastoma tissue</t>
  </si>
  <si>
    <t xml:space="preserve">mature sperm</t>
  </si>
  <si>
    <t xml:space="preserve">dendritic cells derived from human monocytes</t>
  </si>
  <si>
    <t xml:space="preserve">0.4mm anther mac1</t>
  </si>
  <si>
    <t xml:space="preserve">benign</t>
  </si>
  <si>
    <t xml:space="preserve">hind limb muscle tissue</t>
  </si>
  <si>
    <t xml:space="preserve">mature seed</t>
  </si>
  <si>
    <t xml:space="preserve">embryos and larvae at 18 hpf</t>
  </si>
  <si>
    <t xml:space="preserve">shoot apex containing leaf primordia</t>
  </si>
  <si>
    <t xml:space="preserve">up groud part at four leaf stage</t>
  </si>
  <si>
    <t xml:space="preserve">utero-vaginal junction was retrieved from hen 24 h after insemination with sperm-free seminal fluid</t>
  </si>
  <si>
    <t xml:space="preserve">canton-s, 100 female and  100 male flies, 7 days old</t>
  </si>
  <si>
    <t xml:space="preserve">colon adenoma tumor organoids</t>
  </si>
  <si>
    <t xml:space="preserve">granulosa cells (preovulatory follicles 34h post trigger)</t>
  </si>
  <si>
    <t xml:space="preserve">dentate gyrus of hippocampus</t>
  </si>
  <si>
    <t xml:space="preserve">telencephalonic tissue</t>
  </si>
  <si>
    <t xml:space="preserve">facs sorted eosinophils from lung</t>
  </si>
  <si>
    <t xml:space="preserve">third instar larval wing imaginal discs</t>
  </si>
  <si>
    <t xml:space="preserve">mid-bud regenerating blastema</t>
  </si>
  <si>
    <t xml:space="preserve">orthotopic tumor</t>
  </si>
  <si>
    <t xml:space="preserve">primary lymphoma cells laser-microdissected from a patient diagnosed with alk-negative anaplastic large cell lymphoma (alk- alcl)</t>
  </si>
  <si>
    <t xml:space="preserve">valencia leaf grafted onto tetraploid rootstock</t>
  </si>
  <si>
    <t xml:space="preserve">brain tumor, gbm</t>
  </si>
  <si>
    <t xml:space="preserve">chloronema</t>
  </si>
  <si>
    <t xml:space="preserve">renal cancer endothelial</t>
  </si>
  <si>
    <t xml:space="preserve">stamens</t>
  </si>
  <si>
    <t xml:space="preserve">7-day gut</t>
  </si>
  <si>
    <t xml:space="preserve">lung from mice exposed to clean air for 4 months (~6 month-old)</t>
  </si>
  <si>
    <t xml:space="preserve">young seedling</t>
  </si>
  <si>
    <t xml:space="preserve">nonibd jejunum upper</t>
  </si>
  <si>
    <t xml:space="preserve">cardiac cells</t>
  </si>
  <si>
    <t xml:space="preserve">ectomycorrhizal root tip</t>
  </si>
  <si>
    <t xml:space="preserve">healthy epithelia</t>
  </si>
  <si>
    <t xml:space="preserve">mycelia grown in v8 agar</t>
  </si>
  <si>
    <t xml:space="preserve">cuticle excised from dark prawn</t>
  </si>
  <si>
    <t xml:space="preserve">healthy kidney endothelial</t>
  </si>
  <si>
    <t xml:space="preserve">olfactory epithelium from e18.5 mouse embryo</t>
  </si>
  <si>
    <t xml:space="preserve">small intestine (medial section)</t>
  </si>
  <si>
    <t xml:space="preserve">ewing sarcoma, relapse</t>
  </si>
  <si>
    <t xml:space="preserve">colorectal cancer tissue  from  patient without lymph node metastasis</t>
  </si>
  <si>
    <t xml:space="preserve">primary cortical neurospheres</t>
  </si>
  <si>
    <t xml:space="preserve">silique walls</t>
  </si>
  <si>
    <t xml:space="preserve">14 day old seedlings</t>
  </si>
  <si>
    <t xml:space="preserve">immature floral bud</t>
  </si>
  <si>
    <t xml:space="preserve">neuroepithelium underlying lateral nasal prominence</t>
  </si>
  <si>
    <t xml:space="preserve">nonibd jejunum lower</t>
  </si>
  <si>
    <t xml:space="preserve">oesophagus</t>
  </si>
  <si>
    <t xml:space="preserve">soybean opened flower</t>
  </si>
  <si>
    <t xml:space="preserve">ftc</t>
  </si>
  <si>
    <t xml:space="preserve">nematode_induced_giant_cells</t>
  </si>
  <si>
    <t xml:space="preserve">human nasal polyp</t>
  </si>
  <si>
    <t xml:space="preserve">placentas with decidua basalis</t>
  </si>
  <si>
    <t xml:space="preserve">circulating hemocytes</t>
  </si>
  <si>
    <t xml:space="preserve">preoptic neurons bdnf+</t>
  </si>
  <si>
    <t xml:space="preserve">hips derived kidney tissue</t>
  </si>
  <si>
    <t xml:space="preserve">dura mater metastasis of a cancer patient</t>
  </si>
  <si>
    <t xml:space="preserve">large intestine lamina propria</t>
  </si>
  <si>
    <t xml:space="preserve">term placenta- fetal side</t>
  </si>
  <si>
    <t xml:space="preserve">fourth or fifth leaf from the plant top</t>
  </si>
  <si>
    <t xml:space="preserve">hydatidiform mole</t>
  </si>
  <si>
    <t xml:space="preserve">genital disc</t>
  </si>
  <si>
    <t xml:space="preserve">tumor from knockout mice</t>
  </si>
  <si>
    <t xml:space="preserve">bone marrow derived dendritic cells (bmdc)</t>
  </si>
  <si>
    <t xml:space="preserve">primary tumor formed by a375-lm3</t>
  </si>
  <si>
    <t xml:space="preserve">1-3 mm 5th leaf</t>
  </si>
  <si>
    <t xml:space="preserve">embryonic fibroblast induced cells</t>
  </si>
  <si>
    <t xml:space="preserve">utero-vaginal junction was retrieved from hen 24 h after mating with a male chicken</t>
  </si>
  <si>
    <t xml:space="preserve">14-d-old entire seedlings</t>
  </si>
  <si>
    <t xml:space="preserve">floor of mouth</t>
  </si>
  <si>
    <t xml:space="preserve">small lung cancer cell</t>
  </si>
  <si>
    <t xml:space="preserve">fourth full expanded leaves</t>
  </si>
  <si>
    <t xml:space="preserve">injury tissues within and around the femur</t>
  </si>
  <si>
    <t xml:space="preserve">meristem enriched tissue sample</t>
  </si>
  <si>
    <t xml:space="preserve">gastric adenocarcinoma dissected</t>
  </si>
  <si>
    <t xml:space="preserve">fibrosarcoma cells</t>
  </si>
  <si>
    <t xml:space="preserve">infected lima bean hypocotyl</t>
  </si>
  <si>
    <t xml:space="preserve">whole seeds captured by lcm</t>
  </si>
  <si>
    <t xml:space="preserve">retroperitonal adipose tissue</t>
  </si>
  <si>
    <t xml:space="preserve">metastatic lung tumor in mice orginating from human mda-mb-435-l1mic-gfp cells</t>
  </si>
  <si>
    <t xml:space="preserve">human lungs</t>
  </si>
  <si>
    <t xml:space="preserve">2-5mm tassel primordia</t>
  </si>
  <si>
    <t xml:space="preserve">5 day post-fertilization silique</t>
  </si>
  <si>
    <t xml:space="preserve">hind limb</t>
  </si>
  <si>
    <t xml:space="preserve">primary somatic cell culture</t>
  </si>
  <si>
    <t xml:space="preserve">cell line: mda-mb-231</t>
  </si>
  <si>
    <t xml:space="preserve">the fourth abdominal mammary glands</t>
  </si>
  <si>
    <t xml:space="preserve">non-transformed uterine endometrial stroma</t>
  </si>
  <si>
    <t xml:space="preserve">ovules at 22 dap</t>
  </si>
  <si>
    <t xml:space="preserve">paratumoral liver tissue</t>
  </si>
  <si>
    <t xml:space="preserve">hipsc-derived corneal epithelial cells</t>
  </si>
  <si>
    <t xml:space="preserve">trout muscle before injury</t>
  </si>
  <si>
    <t xml:space="preserve">whole-worm</t>
  </si>
  <si>
    <t xml:space="preserve">crown leaf</t>
  </si>
  <si>
    <t xml:space="preserve">roots, stems and leaves</t>
  </si>
  <si>
    <t xml:space="preserve">canton-s, 30 female flies, 7 days old</t>
  </si>
  <si>
    <t xml:space="preserve">adrenocortical cancer</t>
  </si>
  <si>
    <t xml:space="preserve">peritoneal metastasis from pancreatic cancer</t>
  </si>
  <si>
    <t xml:space="preserve">skin from sole</t>
  </si>
  <si>
    <t xml:space="preserve">7-day-old seedling</t>
  </si>
  <si>
    <t xml:space="preserve">0.2mm anther fertile sib</t>
  </si>
  <si>
    <t xml:space="preserve">rice seedling</t>
  </si>
  <si>
    <t xml:space="preserve">blood (primary)</t>
  </si>
  <si>
    <t xml:space="preserve">bone, slc39a13 knock out</t>
  </si>
  <si>
    <t xml:space="preserve">tissue recombinants (mouse prostate epithelial cells + rat urogenital sinus mesenchymal cells)</t>
  </si>
  <si>
    <t xml:space="preserve">root (root hair zone)</t>
  </si>
  <si>
    <t xml:space="preserve">large intestinal musculara</t>
  </si>
  <si>
    <t xml:space="preserve">thoracic paraganglioma</t>
  </si>
  <si>
    <t xml:space="preserve">eye with lens and sclera removed</t>
  </si>
  <si>
    <t xml:space="preserve">splenic_artery</t>
  </si>
  <si>
    <t xml:space="preserve">bursa of fabricius</t>
  </si>
  <si>
    <t xml:space="preserve">0.7mm anther endothecium/epidermis</t>
  </si>
  <si>
    <t xml:space="preserve">gonads (ovary, f3)</t>
  </si>
  <si>
    <t xml:space="preserve">grade 2 ups dissected from shoulder</t>
  </si>
  <si>
    <t xml:space="preserve">matching normal colon mucosa</t>
  </si>
  <si>
    <t xml:space="preserve">top portion of circumvallate taste buds</t>
  </si>
  <si>
    <t xml:space="preserve">stem sections pruned at 10-15 cm. 1 day after pruning</t>
  </si>
  <si>
    <t xml:space="preserve">heart tube</t>
  </si>
  <si>
    <t xml:space="preserve">kidney intact ureteric buds</t>
  </si>
  <si>
    <t xml:space="preserve">ovules at 4 dap</t>
  </si>
  <si>
    <t xml:space="preserve">pooled bone marrow from 7-9 chimera mice and facs sorted</t>
  </si>
  <si>
    <t xml:space="preserve">aorta_abdominal</t>
  </si>
  <si>
    <t xml:space="preserve">brain, technical replicate</t>
  </si>
  <si>
    <t xml:space="preserve">mammary gland luminal cells</t>
  </si>
  <si>
    <t xml:space="preserve">subcutaneously transplanted tumor</t>
  </si>
  <si>
    <t xml:space="preserve">malignant large granular lymphocytes in solid tumor</t>
  </si>
  <si>
    <t xml:space="preserve">control_heart_tissue, c10r1</t>
  </si>
  <si>
    <t xml:space="preserve">ovarian cancer cell line isolated from patient before chemotherpay</t>
  </si>
  <si>
    <t xml:space="preserve">stem segment (apical)</t>
  </si>
  <si>
    <t xml:space="preserve">cap mesenchyme,pretubular aggregate</t>
  </si>
  <si>
    <t xml:space="preserve">heart avc</t>
  </si>
  <si>
    <t xml:space="preserve">whole aerial parts (leaf tissue)</t>
  </si>
  <si>
    <t xml:space="preserve">mixture</t>
  </si>
  <si>
    <t xml:space="preserve">ducuts arteriosis</t>
  </si>
  <si>
    <t xml:space="preserve">hcc tumor tissue</t>
  </si>
  <si>
    <t xml:space="preserve">cultured leukemic blasts</t>
  </si>
  <si>
    <t xml:space="preserve">dissected seeds</t>
  </si>
  <si>
    <t xml:space="preserve">leaf trichome</t>
  </si>
  <si>
    <t xml:space="preserve">descending thin limb of long-loop nephron of inner medulla</t>
  </si>
  <si>
    <t xml:space="preserve">proximal part small intestine</t>
  </si>
  <si>
    <t xml:space="preserve">frontal neocortex</t>
  </si>
  <si>
    <t xml:space="preserve">whole flower buds</t>
  </si>
  <si>
    <t xml:space="preserve">purified lymph node</t>
  </si>
  <si>
    <t xml:space="preserve">extraocular muscle</t>
  </si>
  <si>
    <t xml:space="preserve">glabrous hindpaw skin</t>
  </si>
  <si>
    <t xml:space="preserve">adjacent normal laryngeal tissue sample</t>
  </si>
  <si>
    <t xml:space="preserve">diencephalon of eight weeks old hgfap egfp mice (nolte c. et al. glia. 2001)</t>
  </si>
  <si>
    <t xml:space="preserve">stressed_heart_tissue, t10r42</t>
  </si>
  <si>
    <t xml:space="preserve">sam from 6-7 leaf stage</t>
  </si>
  <si>
    <t xml:space="preserve">gonads (transiting, t3/t4)</t>
  </si>
  <si>
    <t xml:space="preserve">ovules at 20 dap</t>
  </si>
  <si>
    <t xml:space="preserve">dorsal tongue epithelium</t>
  </si>
  <si>
    <t xml:space="preserve">limbus</t>
  </si>
  <si>
    <t xml:space="preserve">e14.5 fetal liver</t>
  </si>
  <si>
    <t xml:space="preserve">mda-mb-231 human breast adenocarcinoma cell line (atcc, htb-26) and 3t3-l1 mouse embryonic fibroblast cell line (atcc, cl-173)</t>
  </si>
  <si>
    <t xml:space="preserve">rectal biopsy</t>
  </si>
  <si>
    <t xml:space="preserve">globular-stage embryo</t>
  </si>
  <si>
    <t xml:space="preserve">a375-lm3</t>
  </si>
  <si>
    <t xml:space="preserve">secretory-stage incisor enamel organ</t>
  </si>
  <si>
    <t xml:space="preserve">preoptic neurons pacap+</t>
  </si>
  <si>
    <t xml:space="preserve">normal peritoneal mesothelial cells</t>
  </si>
  <si>
    <t xml:space="preserve">inflorescence stems</t>
  </si>
  <si>
    <t xml:space="preserve">retina photoreceptor layer</t>
  </si>
  <si>
    <t xml:space="preserve">degenerated intestine</t>
  </si>
  <si>
    <t xml:space="preserve">interfollicular epidermis (ife)</t>
  </si>
  <si>
    <t xml:space="preserve">minor salivary glands of the lower lip</t>
  </si>
  <si>
    <t xml:space="preserve">potato infected leaf 3 days post inoculation</t>
  </si>
  <si>
    <t xml:space="preserve">skov3ip intraperitoneal</t>
  </si>
  <si>
    <t xml:space="preserve">cauline</t>
  </si>
  <si>
    <t xml:space="preserve">mixed wt</t>
  </si>
  <si>
    <t xml:space="preserve">sepals dissected from mature floral bud</t>
  </si>
  <si>
    <t xml:space="preserve">total liver</t>
  </si>
  <si>
    <t xml:space="preserve">neuroepithelium underlying medial nasal prominence</t>
  </si>
  <si>
    <t xml:space="preserve">0.7mm anther tapetum</t>
  </si>
  <si>
    <t xml:space="preserve">sorted mrfp positive cells (cancer)</t>
  </si>
  <si>
    <t xml:space="preserve">foot muscle</t>
  </si>
  <si>
    <t xml:space="preserve">human granulosa cells, gender:female, age:less than 35 years, species:human, treatment:recombinant human follicle stimulating hormone</t>
  </si>
  <si>
    <t xml:space="preserve">ventral horn region</t>
  </si>
  <si>
    <t xml:space="preserve">spleen and lymph nodes cd4 t cells</t>
  </si>
  <si>
    <t xml:space="preserve">left hemisphere of the cerebral cortex</t>
  </si>
  <si>
    <t xml:space="preserve">canton-s, 40 female and  40 male flies, 7 days old</t>
  </si>
  <si>
    <t xml:space="preserve">ct26lacz tumor</t>
  </si>
  <si>
    <t xml:space="preserve">tail section</t>
  </si>
  <si>
    <t xml:space="preserve">gonadal fat pads</t>
  </si>
  <si>
    <t xml:space="preserve">primary cutaneous squamous cell carcinoma</t>
  </si>
  <si>
    <t xml:space="preserve">retina whole retina</t>
  </si>
  <si>
    <t xml:space="preserve">cochlea basal turn</t>
  </si>
  <si>
    <t xml:space="preserve">gbm xenograft</t>
  </si>
  <si>
    <t xml:space="preserve">wings</t>
  </si>
  <si>
    <t xml:space="preserve">frozen duodenal mucosa biopsy</t>
  </si>
  <si>
    <t xml:space="preserve">biopsy taken from occult metastasis</t>
  </si>
  <si>
    <t xml:space="preserve">morula</t>
  </si>
  <si>
    <t xml:space="preserve">stamens dissected from mature floral bud</t>
  </si>
  <si>
    <t xml:space="preserve">ruminal wall</t>
  </si>
  <si>
    <t xml:space="preserve">media of abdominal aorta</t>
  </si>
  <si>
    <t xml:space="preserve">outer zone (zone 2) of liver granuloma</t>
  </si>
  <si>
    <t xml:space="preserve">shoot system (whole rosette at vegetative stage)</t>
  </si>
  <si>
    <t xml:space="preserve">bm-derived dcs</t>
  </si>
  <si>
    <t xml:space="preserve">healthy weight bearing muscle</t>
  </si>
  <si>
    <t xml:space="preserve">lung mesenchyme</t>
  </si>
  <si>
    <t xml:space="preserve">spleen lymphocyte</t>
  </si>
  <si>
    <t xml:space="preserve">human lncap tumor</t>
  </si>
  <si>
    <t xml:space="preserve">resistant tumor</t>
  </si>
  <si>
    <t xml:space="preserve">rosette leaf of 3-week-old plant</t>
  </si>
  <si>
    <t xml:space="preserve">immature kernel seed</t>
  </si>
  <si>
    <t xml:space="preserve">ovules at 10 dap</t>
  </si>
  <si>
    <t xml:space="preserve">lamina joint</t>
  </si>
  <si>
    <t xml:space="preserve">oral cancer</t>
  </si>
  <si>
    <t xml:space="preserve">pre-microsporangial floral bud</t>
  </si>
  <si>
    <t xml:space="preserve">pulmonary adenocarcinoma</t>
  </si>
  <si>
    <t xml:space="preserve">gonadal fat pad</t>
  </si>
  <si>
    <t xml:space="preserve">mix-stage inflorescence</t>
  </si>
  <si>
    <t xml:space="preserve">2b1 cell line</t>
  </si>
  <si>
    <t xml:space="preserve">gl261 tumor</t>
  </si>
  <si>
    <t xml:space="preserve">stored dry seeds</t>
  </si>
  <si>
    <t xml:space="preserve">occipital lobe of cerebral cortex</t>
  </si>
  <si>
    <t xml:space="preserve">fin</t>
  </si>
  <si>
    <t xml:space="preserve">wild-type thymus</t>
  </si>
  <si>
    <t xml:space="preserve">pooled nic tumor</t>
  </si>
  <si>
    <t xml:space="preserve">murine calvarial derived pre-osteoblasts</t>
  </si>
  <si>
    <t xml:space="preserve">oral keratinocyte</t>
  </si>
  <si>
    <t xml:space="preserve">humouse lungs</t>
  </si>
  <si>
    <t xml:space="preserve">isolated from bone marrow</t>
  </si>
  <si>
    <t xml:space="preserve">mda-mb-231 tumor and mouse mammary tissue</t>
  </si>
  <si>
    <t xml:space="preserve">spleen follicular tumor</t>
  </si>
  <si>
    <t xml:space="preserve">axons of hippocampal neurons</t>
  </si>
  <si>
    <t xml:space="preserve">fetal liver ter119-negative erythroid precursors</t>
  </si>
  <si>
    <t xml:space="preserve">stressed_heart_tissue, t5r10</t>
  </si>
  <si>
    <t xml:space="preserve">petals dissected from mature floral bud</t>
  </si>
  <si>
    <t xml:space="preserve">whole amygdala</t>
  </si>
  <si>
    <t xml:space="preserve">canton-s, 50 female and  50 male flies, 7 days old</t>
  </si>
  <si>
    <t xml:space="preserve">fresh frozen normal</t>
  </si>
  <si>
    <t xml:space="preserve">patient tumor</t>
  </si>
  <si>
    <t xml:space="preserve">skin from dorsum of hand</t>
  </si>
  <si>
    <t xml:space="preserve">zona reticularis</t>
  </si>
  <si>
    <t xml:space="preserve">adventitia of abdominal aorta outside of atherosclerotic lesion area</t>
  </si>
  <si>
    <t xml:space="preserve">full development of 6-7 roots</t>
  </si>
  <si>
    <t xml:space="preserve">invasive breast cancer ffpe tissue</t>
  </si>
  <si>
    <t xml:space="preserve">control_heart_tissue, c5r1</t>
  </si>
  <si>
    <t xml:space="preserve">omental adipocytes from 5 patients pooled</t>
  </si>
  <si>
    <t xml:space="preserve">whole colon</t>
  </si>
  <si>
    <t xml:space="preserve">normal skin, neonatal foreskin</t>
  </si>
  <si>
    <t xml:space="preserve">embryonic hindlimb bud</t>
  </si>
  <si>
    <t xml:space="preserve">fibrous roots</t>
  </si>
  <si>
    <t xml:space="preserve">mandibular molar tooth germ</t>
  </si>
  <si>
    <t xml:space="preserve">embryonic lung e18.5</t>
  </si>
  <si>
    <t xml:space="preserve">developed rosette leaves</t>
  </si>
  <si>
    <t xml:space="preserve">apc,braf mutant tumor</t>
  </si>
  <si>
    <t xml:space="preserve">penumbra</t>
  </si>
  <si>
    <t xml:space="preserve">colon/rectum</t>
  </si>
  <si>
    <t xml:space="preserve">panicle 5-day-after pollination</t>
  </si>
  <si>
    <t xml:space="preserve">shoot tips with one visible leaf</t>
  </si>
  <si>
    <t xml:space="preserve">all tissues of the whole plant</t>
  </si>
  <si>
    <t xml:space="preserve">open flower</t>
  </si>
  <si>
    <t xml:space="preserve">purified round spermatids</t>
  </si>
  <si>
    <t xml:space="preserve">seedling_shoot</t>
  </si>
  <si>
    <t xml:space="preserve">germinoma component</t>
  </si>
  <si>
    <t xml:space="preserve">ovules at 2 dap</t>
  </si>
  <si>
    <t xml:space="preserve">top two fully expanded and intact young leaf near shoot apex</t>
  </si>
  <si>
    <t xml:space="preserve">development tissue</t>
  </si>
  <si>
    <t xml:space="preserve">left tibia</t>
  </si>
  <si>
    <t xml:space="preserve">adjacent pancreatic tissue</t>
  </si>
  <si>
    <t xml:space="preserve">ebv-transformed lymphoblastoid cell lines</t>
  </si>
  <si>
    <t xml:space="preserve">tumor on sv from mice injected with chronic doses of b(a)p</t>
  </si>
  <si>
    <t xml:space="preserve">wholebrain</t>
  </si>
  <si>
    <t xml:space="preserve">limb and trunk muscles</t>
  </si>
  <si>
    <t xml:space="preserve">neurons</t>
  </si>
  <si>
    <t xml:space="preserve">alveolar ridge squamous cell carcinoma metastatic to mouse lymph node from parental generation</t>
  </si>
  <si>
    <t xml:space="preserve">small intesine</t>
  </si>
  <si>
    <t xml:space="preserve">stage 3-4 flowers</t>
  </si>
  <si>
    <t xml:space="preserve">sorted mrfp negative cells (stroma)</t>
  </si>
  <si>
    <t xml:space="preserve">preingression epiblast (e2 region) isolated from embryos</t>
  </si>
  <si>
    <t xml:space="preserve">core (zone 1) of liver granuloma</t>
  </si>
  <si>
    <t xml:space="preserve">immature radula sac</t>
  </si>
  <si>
    <t xml:space="preserve">liver (non-tumor tissue)</t>
  </si>
  <si>
    <t xml:space="preserve">spleen: facs sorted igm+igd+ cells</t>
  </si>
  <si>
    <t xml:space="preserve">human chorionic villus</t>
  </si>
  <si>
    <t xml:space="preserve">gingival tissue</t>
  </si>
  <si>
    <t xml:space="preserve">primary human epidermal keratinocytes isolate from foreskin</t>
  </si>
  <si>
    <t xml:space="preserve">left sciatic nerve</t>
  </si>
  <si>
    <t xml:space="preserve">mock anthers</t>
  </si>
  <si>
    <t xml:space="preserve">forelimb and hindlimb</t>
  </si>
  <si>
    <t xml:space="preserve">fruit spine</t>
  </si>
  <si>
    <t xml:space="preserve">total testis</t>
  </si>
  <si>
    <t xml:space="preserve">adultmale</t>
  </si>
  <si>
    <t xml:space="preserve">mixed samples from 128 cells - l2</t>
  </si>
  <si>
    <t xml:space="preserve">male body</t>
  </si>
  <si>
    <t xml:space="preserve">thalamus, hypothalamus</t>
  </si>
  <si>
    <t xml:space="preserve">primary human umbilical vein endothelial cells (huvecs)</t>
  </si>
  <si>
    <t xml:space="preserve">leaf hollow</t>
  </si>
  <si>
    <t xml:space="preserve">relapse</t>
  </si>
  <si>
    <t xml:space="preserve">neuronal-enriched drg culture</t>
  </si>
  <si>
    <t xml:space="preserve">cranial neural plate (np)</t>
  </si>
  <si>
    <t xml:space="preserve">liver cells</t>
  </si>
  <si>
    <t xml:space="preserve">colorectal biopsy, colon</t>
  </si>
  <si>
    <t xml:space="preserve">mouse tumorgraft, cohort 8</t>
  </si>
  <si>
    <t xml:space="preserve">alveolar ridge squamous cell carcinoma metastatic to mouse lymph node from generation 1</t>
  </si>
  <si>
    <t xml:space="preserve">stressed_heart_tissue, t5r1</t>
  </si>
  <si>
    <t xml:space="preserve">ipscs from nfh2 fibroblasts</t>
  </si>
  <si>
    <t xml:space="preserve">cortical neurons</t>
  </si>
  <si>
    <t xml:space="preserve">globular stage embryo</t>
  </si>
  <si>
    <t xml:space="preserve">whole embryonic mandible</t>
  </si>
  <si>
    <t xml:space="preserve">glandular stomach tumor</t>
  </si>
  <si>
    <t xml:space="preserve">upper external part of stem</t>
  </si>
  <si>
    <t xml:space="preserve">accessory glands</t>
  </si>
  <si>
    <t xml:space="preserve">ap1-gr ap1 cal apical meristematic tissue</t>
  </si>
  <si>
    <t xml:space="preserve">11 day old seedling</t>
  </si>
  <si>
    <t xml:space="preserve">whole young leaves</t>
  </si>
  <si>
    <t xml:space="preserve">bilateral hippocampus</t>
  </si>
  <si>
    <t xml:space="preserve">th17 cells</t>
  </si>
  <si>
    <t xml:space="preserve">fetus</t>
  </si>
  <si>
    <t xml:space="preserve">above-ground portions of the seedlings</t>
  </si>
  <si>
    <t xml:space="preserve">potato infected leaf 4 days post inoculation</t>
  </si>
  <si>
    <t xml:space="preserve">stressed_heart_tissue, 2day-exposure, 1day-rest</t>
  </si>
  <si>
    <t xml:space="preserve">gonads (testis, m3)</t>
  </si>
  <si>
    <t xml:space="preserve">muscle of embryo</t>
  </si>
  <si>
    <t xml:space="preserve">non-dormant meristem</t>
  </si>
  <si>
    <t xml:space="preserve">whole embryonic skin</t>
  </si>
  <si>
    <t xml:space="preserve">ca3</t>
  </si>
  <si>
    <t xml:space="preserve">mature</t>
  </si>
  <si>
    <t xml:space="preserve">normal mouse lung (reference)</t>
  </si>
  <si>
    <t xml:space="preserve">epidermic embryo</t>
  </si>
  <si>
    <t xml:space="preserve">primary cll b-cells</t>
  </si>
  <si>
    <t xml:space="preserve">whole siliques</t>
  </si>
  <si>
    <t xml:space="preserve">ewing sarcoma, lung metastasis</t>
  </si>
  <si>
    <t xml:space="preserve">prefrontal/orbito-frontal cortex</t>
  </si>
  <si>
    <t xml:space="preserve">lateral root</t>
  </si>
  <si>
    <t xml:space="preserve">young fruits</t>
  </si>
  <si>
    <t xml:space="preserve">handplate</t>
  </si>
  <si>
    <t xml:space="preserve">aortic tissue</t>
  </si>
  <si>
    <t xml:space="preserve">panicle size 1-3cm</t>
  </si>
  <si>
    <t xml:space="preserve">14-day gut</t>
  </si>
  <si>
    <t xml:space="preserve">submandibular salivary gland b cell</t>
  </si>
  <si>
    <t xml:space="preserve">mesteric lymph node (ln)</t>
  </si>
  <si>
    <t xml:space="preserve">myocardial tissue</t>
  </si>
  <si>
    <t xml:space="preserve">rhe1</t>
  </si>
  <si>
    <t xml:space="preserve">human embryonic kidneys (hek)</t>
  </si>
  <si>
    <t xml:space="preserve">peripheral blood b-cells</t>
  </si>
  <si>
    <t xml:space="preserve">corneal stroma</t>
  </si>
  <si>
    <t xml:space="preserve">fertilized ovules</t>
  </si>
  <si>
    <t xml:space="preserve">stipe of fruiting body</t>
  </si>
  <si>
    <t xml:space="preserve">larval midgut</t>
  </si>
  <si>
    <t xml:space="preserve">erythroid</t>
  </si>
  <si>
    <t xml:space="preserve">whole-mount</t>
  </si>
  <si>
    <t xml:space="preserve">adventitia of abdominal aorta</t>
  </si>
  <si>
    <t xml:space="preserve">normal human skin obtained incidental to breast or abdomen reduction surgery</t>
  </si>
  <si>
    <t xml:space="preserve">cecum of germ-free mice fed polysaccharide deficient diet</t>
  </si>
  <si>
    <t xml:space="preserve">brain (cerebrum)</t>
  </si>
  <si>
    <t xml:space="preserve">foetal cerebellum</t>
  </si>
  <si>
    <t xml:space="preserve">larval stage3 salivary glands</t>
  </si>
  <si>
    <t xml:space="preserve">palatal mesenchymal cells</t>
  </si>
  <si>
    <t xml:space="preserve">control_heart_tissue</t>
  </si>
  <si>
    <t xml:space="preserve">cd14+ monocytes from whole blood buffy coat</t>
  </si>
  <si>
    <t xml:space="preserve">sorted cd14+ monocytes population</t>
  </si>
  <si>
    <t xml:space="preserve">gastrocnemius muscle wild-type mouse - control mouse for mir-499 overexpressing</t>
  </si>
  <si>
    <t xml:space="preserve">ca1-transformed subiculum and retrosplenial cortex</t>
  </si>
  <si>
    <t xml:space="preserve">prefrontal cortex from adult appsa knock-in mouse</t>
  </si>
  <si>
    <t xml:space="preserve">breast tumor, microdissected tumor</t>
  </si>
  <si>
    <t xml:space="preserve">55 % liver / 20 % brain / 25 % lung</t>
  </si>
  <si>
    <t xml:space="preserve">intestinal cells</t>
  </si>
  <si>
    <t xml:space="preserve">single cell from a human epstein-barr virus (ebv)-transformed lymphoblastoid cell line of person family3_individual3</t>
  </si>
  <si>
    <t xml:space="preserve">stem sections pruned at 10-15 cm. right after pruning</t>
  </si>
  <si>
    <t xml:space="preserve">oes</t>
  </si>
  <si>
    <t xml:space="preserve">stem sections pruned at 150-200 cm. right after pruning</t>
  </si>
  <si>
    <t xml:space="preserve">pooled brains of adult reverted nurses</t>
  </si>
  <si>
    <t xml:space="preserve">pvd olls (l3-l4)</t>
  </si>
  <si>
    <t xml:space="preserve">megakaryocyte</t>
  </si>
  <si>
    <t xml:space="preserve">apical pulp complex</t>
  </si>
  <si>
    <t xml:space="preserve">neonatal aorta</t>
  </si>
  <si>
    <t xml:space="preserve">unc-4 neurons (embryonic)</t>
  </si>
  <si>
    <t xml:space="preserve">placental decidua</t>
  </si>
  <si>
    <t xml:space="preserve">junction cells</t>
  </si>
  <si>
    <t xml:space="preserve">cerebrum_hippocampus</t>
  </si>
  <si>
    <t xml:space="preserve">unaffected lymph node</t>
  </si>
  <si>
    <t xml:space="preserve">pods</t>
  </si>
  <si>
    <t xml:space="preserve">foregut endoderm</t>
  </si>
  <si>
    <t xml:space="preserve">colon carcinoma</t>
  </si>
  <si>
    <t xml:space="preserve">l1</t>
  </si>
  <si>
    <t xml:space="preserve">50 % liver / 30 % brain / 20 % lung</t>
  </si>
  <si>
    <t xml:space="preserve">fungal tissue</t>
  </si>
  <si>
    <t xml:space="preserve">brain vessel</t>
  </si>
  <si>
    <t xml:space="preserve">pulmonary arterial smooth muscle cells (pasmcs)</t>
  </si>
  <si>
    <t xml:space="preserve">pollen minus sperm cells</t>
  </si>
  <si>
    <t xml:space="preserve">lower 4th internode.bc.1.</t>
  </si>
  <si>
    <t xml:space="preserve">vegetal-most halves of vegetal blastomeres</t>
  </si>
  <si>
    <t xml:space="preserve">human left ventricular tissue</t>
  </si>
  <si>
    <t xml:space="preserve">3 tumours on the ventral side of mouse</t>
  </si>
  <si>
    <t xml:space="preserve">tomato pericarp</t>
  </si>
  <si>
    <t xml:space="preserve">joint_cartilage</t>
  </si>
  <si>
    <t xml:space="preserve">the 2nd internodes</t>
  </si>
  <si>
    <t xml:space="preserve">common bile duct</t>
  </si>
  <si>
    <t xml:space="preserve">p7 leaf primordia adaxial l1 sheath</t>
  </si>
  <si>
    <t xml:space="preserve">whole vestibules</t>
  </si>
  <si>
    <t xml:space="preserve">nose</t>
  </si>
  <si>
    <t xml:space="preserve">uninfected meristematic root fragments</t>
  </si>
  <si>
    <t xml:space="preserve">right ventricular heart</t>
  </si>
  <si>
    <t xml:space="preserve">papillary thyroid carcinoma classical form</t>
  </si>
  <si>
    <t xml:space="preserve">cultured auditory nerve cells</t>
  </si>
  <si>
    <t xml:space="preserve">nodose facs purified nociceptors</t>
  </si>
  <si>
    <t xml:space="preserve">whole lung', 'condition: nb infected hdm challenge 6hrs'</t>
  </si>
  <si>
    <t xml:space="preserve">liver organoids</t>
  </si>
  <si>
    <t xml:space="preserve">crc</t>
  </si>
  <si>
    <t xml:space="preserve">neural progenitor cell</t>
  </si>
  <si>
    <t xml:space="preserve">right ventricle tissue</t>
  </si>
  <si>
    <t xml:space="preserve">tmj condyle</t>
  </si>
  <si>
    <t xml:space="preserve">trauma patients(cg)</t>
  </si>
  <si>
    <t xml:space="preserve">liver, excized 1 week after injection with shrnacontrol adenovirus</t>
  </si>
  <si>
    <t xml:space="preserve">dorsal lips</t>
  </si>
  <si>
    <t xml:space="preserve">human intervertebral disc from elderly patient</t>
  </si>
  <si>
    <t xml:space="preserve">comparable anterior amputation site</t>
  </si>
  <si>
    <t xml:space="preserve">repopulating microglia</t>
  </si>
  <si>
    <t xml:space="preserve">reference (ya)</t>
  </si>
  <si>
    <t xml:space="preserve">reference (l3-l4)</t>
  </si>
  <si>
    <t xml:space="preserve">endometrium of pregnancy</t>
  </si>
  <si>
    <t xml:space="preserve">meniscus</t>
  </si>
  <si>
    <t xml:space="preserve">naã¯ve cd4 t cells</t>
  </si>
  <si>
    <t xml:space="preserve">fec</t>
  </si>
  <si>
    <t xml:space="preserve">starchy endosperm</t>
  </si>
  <si>
    <t xml:space="preserve">astrocytoma brain tumor</t>
  </si>
  <si>
    <t xml:space="preserve">brain tumor cell line 3d culture (ependymoma)</t>
  </si>
  <si>
    <t xml:space="preserve">70 % liver / 5 % brain / 25 % lung</t>
  </si>
  <si>
    <t xml:space="preserve">female brain: pituatary gland</t>
  </si>
  <si>
    <t xml:space="preserve">apc-mutated normal gut epithelium</t>
  </si>
  <si>
    <t xml:space="preserve">embryonic cotyledons</t>
  </si>
  <si>
    <t xml:space="preserve">right colon (cecum)</t>
  </si>
  <si>
    <t xml:space="preserve">breast tumor, microdissected stroma</t>
  </si>
  <si>
    <t xml:space="preserve">normal gastric</t>
  </si>
  <si>
    <t xml:space="preserve">e13.5 thymus rudiment</t>
  </si>
  <si>
    <t xml:space="preserve">ebv positive ptcl-u</t>
  </si>
  <si>
    <t xml:space="preserve">non-volar epidermis from hand</t>
  </si>
  <si>
    <t xml:space="preserve">middle part of blades of flag leaf</t>
  </si>
  <si>
    <t xml:space="preserve">sorted cd19+ b-cell population</t>
  </si>
  <si>
    <t xml:space="preserve">pan-neural (l2)</t>
  </si>
  <si>
    <t xml:space="preserve">non-regenerating stump</t>
  </si>
  <si>
    <t xml:space="preserve">whole inflorescences (not in the floral induction system) up to approx. stage 10 flowers</t>
  </si>
  <si>
    <t xml:space="preserve">left front mammary gland, furstenburg's rosette</t>
  </si>
  <si>
    <t xml:space="preserve">female brain: posterior precentral gyrus (primary motor cortex)</t>
  </si>
  <si>
    <t xml:space="preserve">gi</t>
  </si>
  <si>
    <t xml:space="preserve">vascular bundles</t>
  </si>
  <si>
    <t xml:space="preserve">primary retinal pigmented epithelium</t>
  </si>
  <si>
    <t xml:space="preserve">facs purified ib4 negative dorsal root ganglia sensory neurons</t>
  </si>
  <si>
    <t xml:space="preserve">central cortex</t>
  </si>
  <si>
    <t xml:space="preserve">gastrocnemius muscle for transgenic mouse overexpressing mir-499 in a skeletal muscle-specific manner</t>
  </si>
  <si>
    <t xml:space="preserve">normal brain sample</t>
  </si>
  <si>
    <t xml:space="preserve">desmoplastic fibroblastoma</t>
  </si>
  <si>
    <t xml:space="preserve">cerebellum (pooled from 24 donors)</t>
  </si>
  <si>
    <t xml:space="preserve">contralateral brain</t>
  </si>
  <si>
    <t xml:space="preserve">gaba neurons (embryonic)</t>
  </si>
  <si>
    <t xml:space="preserve">female gonad</t>
  </si>
  <si>
    <t xml:space="preserve">kidney (uteric bud)</t>
  </si>
  <si>
    <t xml:space="preserve">rectal cancer mucosa</t>
  </si>
  <si>
    <t xml:space="preserve">forestomach mass</t>
  </si>
  <si>
    <t xml:space="preserve">lymphatic system</t>
  </si>
  <si>
    <t xml:space="preserve">embryos and larvae at 14 hpf</t>
  </si>
  <si>
    <t xml:space="preserve">embryos and larvae collected every two hours from 8 to 28 hpf</t>
  </si>
  <si>
    <t xml:space="preserve">hypodermis (l3-l4)</t>
  </si>
  <si>
    <t xml:space="preserve">root cortex</t>
  </si>
  <si>
    <t xml:space="preserve">50 % liver / 40 % brain / 10 % lung</t>
  </si>
  <si>
    <t xml:space="preserve">cancer cells</t>
  </si>
  <si>
    <t xml:space="preserve">placental mesenchyme</t>
  </si>
  <si>
    <t xml:space="preserve">synergid cell</t>
  </si>
  <si>
    <t xml:space="preserve">bptf kd-4t1-derived mammary gland tumor</t>
  </si>
  <si>
    <t xml:space="preserve">uredinial stage spongy mesophyll</t>
  </si>
  <si>
    <t xml:space="preserve">gastric mucosal cell suspension</t>
  </si>
  <si>
    <t xml:space="preserve">0.2mm anther mac1</t>
  </si>
  <si>
    <t xml:space="preserve">lung, lymphocytes</t>
  </si>
  <si>
    <t xml:space="preserve">pharyngeal secretions</t>
  </si>
  <si>
    <t xml:space="preserve">hippocampal ca1</t>
  </si>
  <si>
    <t xml:space="preserve">tumor - brain</t>
  </si>
  <si>
    <t xml:space="preserve">scion leaf</t>
  </si>
  <si>
    <t xml:space="preserve">hepatocyte-like cells</t>
  </si>
  <si>
    <t xml:space="preserve">adultfemale</t>
  </si>
  <si>
    <t xml:space="preserve">hms/hm-like placenta</t>
  </si>
  <si>
    <t xml:space="preserve">fibrotic bronchial wall</t>
  </si>
  <si>
    <t xml:space="preserve">prefrontal cortex (brodman area 9)</t>
  </si>
  <si>
    <t xml:space="preserve">posterior wing imaginal disc</t>
  </si>
  <si>
    <t xml:space="preserve">in vitro</t>
  </si>
  <si>
    <t xml:space="preserve">bt474</t>
  </si>
  <si>
    <t xml:space="preserve">hypomorphic heart</t>
  </si>
  <si>
    <t xml:space="preserve">placental trophoblast</t>
  </si>
  <si>
    <t xml:space="preserve">human intervertebral disc from young patient</t>
  </si>
  <si>
    <t xml:space="preserve">inguinal subcutaneous adipose tissue</t>
  </si>
  <si>
    <t xml:space="preserve">scutellum tissue</t>
  </si>
  <si>
    <t xml:space="preserve">bone marrow_yellow</t>
  </si>
  <si>
    <t xml:space="preserve">cerebrum_thalamus</t>
  </si>
  <si>
    <t xml:space="preserve">telia</t>
  </si>
  <si>
    <t xml:space="preserve">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</si>
  <si>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 xml:space="preserve">peripheral retina</t>
  </si>
  <si>
    <t xml:space="preserve">8 pooled spleens ex vivo</t>
  </si>
  <si>
    <t xml:space="preserve">node i</t>
  </si>
  <si>
    <t xml:space="preserve">0 % liver / 100 % brain / 0 % lung</t>
  </si>
  <si>
    <t xml:space="preserve">coelomocytes</t>
  </si>
  <si>
    <t xml:space="preserve">infected root</t>
  </si>
  <si>
    <t xml:space="preserve">ten pooled (4-8s) murine placodal ectoderms</t>
  </si>
  <si>
    <t xml:space="preserve">surface ectoderm, forebrain level</t>
  </si>
  <si>
    <t xml:space="preserve">cam, pre tumour implantation</t>
  </si>
  <si>
    <t xml:space="preserve">mature leaf tissue (leaf 8)</t>
  </si>
  <si>
    <t xml:space="preserve">fibrous epiretinal membrane</t>
  </si>
  <si>
    <t xml:space="preserve">small intestinal villi</t>
  </si>
  <si>
    <t xml:space="preserve">whole lung', 'condition: nb infected hdm challenge 72hrs'</t>
  </si>
  <si>
    <t xml:space="preserve">germ line precursor (embryonic)</t>
  </si>
  <si>
    <t xml:space="preserve">muscle (hindlimb)</t>
  </si>
  <si>
    <t xml:space="preserve">single cell from a human epstein-barr virus (ebv)-transformed lymphoblastoid cell line of person family1_individual1</t>
  </si>
  <si>
    <t xml:space="preserve">leaf of v3 stage (the tip and  basal were removed)</t>
  </si>
  <si>
    <t xml:space="preserve">heart, rna extraction 3</t>
  </si>
  <si>
    <t xml:space="preserve">adjacent tissue to liver tumor</t>
  </si>
  <si>
    <t xml:space="preserve">amniotic membrane</t>
  </si>
  <si>
    <t xml:space="preserve">epididymal visceral adipose tissue</t>
  </si>
  <si>
    <t xml:space="preserve">endostyle</t>
  </si>
  <si>
    <t xml:space="preserve">epithelial cells (mammary)â </t>
  </si>
  <si>
    <t xml:space="preserve">staminodia</t>
  </si>
  <si>
    <t xml:space="preserve">flower pedicel (distal region)</t>
  </si>
  <si>
    <t xml:space="preserve">p7 leaf primordia adaxial l1 ligule</t>
  </si>
  <si>
    <t xml:space="preserve">surrounding decidua</t>
  </si>
  <si>
    <t xml:space="preserve">cultured auditory nerve neurospheres</t>
  </si>
  <si>
    <t xml:space="preserve">glioma neurospheres</t>
  </si>
  <si>
    <t xml:space="preserve">gynophores</t>
  </si>
  <si>
    <t xml:space="preserve">anterior wing imaginal disc</t>
  </si>
  <si>
    <t xml:space="preserve">1-cell embryo</t>
  </si>
  <si>
    <t xml:space="preserve">transverse (hepatic flexure)</t>
  </si>
  <si>
    <t xml:space="preserve">neonatal thymus</t>
  </si>
  <si>
    <t xml:space="preserve">tumor adjacent skeletal muscle</t>
  </si>
  <si>
    <t xml:space="preserve">cambial meristem</t>
  </si>
  <si>
    <t xml:space="preserve">seminom (sem), no normal germ cells or cis.</t>
  </si>
  <si>
    <t xml:space="preserve">adductor muscles</t>
  </si>
  <si>
    <t xml:space="preserve">longissimus thoracis</t>
  </si>
  <si>
    <t xml:space="preserve">stage 10-11 embryos</t>
  </si>
  <si>
    <t xml:space="preserve">whole cochleae</t>
  </si>
  <si>
    <t xml:space="preserve">female body</t>
  </si>
  <si>
    <t xml:space="preserve">thymus, kitl-tomato- mtecs</t>
  </si>
  <si>
    <t xml:space="preserve">cartilage from proximal interphalangeal joint (pip)</t>
  </si>
  <si>
    <t xml:space="preserve">non-appressoria-containing areas from mycorrhizal roots</t>
  </si>
  <si>
    <t xml:space="preserve">cepsh (ya)</t>
  </si>
  <si>
    <t xml:space="preserve">bone-marrow macrophages</t>
  </si>
  <si>
    <t xml:space="preserve">4-cell nt embryos</t>
  </si>
  <si>
    <t xml:space="preserve">normal human nerve</t>
  </si>
  <si>
    <t xml:space="preserve">small intestine lamina propria (silp)</t>
  </si>
  <si>
    <t xml:space="preserve">normal islet</t>
  </si>
  <si>
    <t xml:space="preserve">whole drg tissue</t>
  </si>
  <si>
    <t xml:space="preserve">mandibular molar tooth bud</t>
  </si>
  <si>
    <t xml:space="preserve">liver stellate  cells co-cultured with kupffer cells</t>
  </si>
  <si>
    <t xml:space="preserve">central corneal button</t>
  </si>
  <si>
    <t xml:space="preserve">urediniospores</t>
  </si>
  <si>
    <t xml:space="preserve">mandibular non-tooth, non-bone oral tissue</t>
  </si>
  <si>
    <t xml:space="preserve">soybean early maturation cotyledon adaxial parenchyma</t>
  </si>
  <si>
    <t xml:space="preserve">colorectal cell line</t>
  </si>
  <si>
    <t xml:space="preserve">latissimus dorsi</t>
  </si>
  <si>
    <t xml:space="preserve">e11.5 fetal liver</t>
  </si>
  <si>
    <t xml:space="preserve">pericaval lymph node metastasis</t>
  </si>
  <si>
    <t xml:space="preserve">periodontal ligament cells</t>
  </si>
  <si>
    <t xml:space="preserve">whole embryo at 4 dap</t>
  </si>
  <si>
    <t xml:space="preserve">entire 3rd internode</t>
  </si>
  <si>
    <t xml:space="preserve">myocardium in left ventricular</t>
  </si>
  <si>
    <t xml:space="preserve">fetal adrenal</t>
  </si>
  <si>
    <t xml:space="preserve">body-wall muscle</t>
  </si>
  <si>
    <t xml:space="preserve">unfractionated bone marrow</t>
  </si>
  <si>
    <t xml:space="preserve">single cell from a human epstein-barr virus (ebv)-transformed lymphoblastoid cell line of person family3_individual4</t>
  </si>
  <si>
    <t xml:space="preserve">wolffian duct with attached mesodermal cells</t>
  </si>
  <si>
    <t xml:space="preserve">bone marrow from tibia, femur, and pelvis</t>
  </si>
  <si>
    <t xml:space="preserve">mature female spikelets</t>
  </si>
  <si>
    <t xml:space="preserve">non-neoplastic salivary gland</t>
  </si>
  <si>
    <t xml:space="preserve">l2-a-class</t>
  </si>
  <si>
    <t xml:space="preserve">iv ventricle region</t>
  </si>
  <si>
    <t xml:space="preserve">right sciatic nerve</t>
  </si>
  <si>
    <t xml:space="preserve">fetal stomach</t>
  </si>
  <si>
    <t xml:space="preserve">insulinoma</t>
  </si>
  <si>
    <t xml:space="preserve">coronary artery atheroma</t>
  </si>
  <si>
    <t xml:space="preserve">neuroepithilium</t>
  </si>
  <si>
    <t xml:space="preserve">mantle edge</t>
  </si>
  <si>
    <t xml:space="preserve">normal bile duct</t>
  </si>
  <si>
    <t xml:space="preserve">peri-implant soft tissue</t>
  </si>
  <si>
    <t xml:space="preserve">stem sections pruned at 10-15 cm. auxin treated. 3 days after pruning</t>
  </si>
  <si>
    <t xml:space="preserve">husk</t>
  </si>
  <si>
    <t xml:space="preserve">naã¯ve cd4+ t cells</t>
  </si>
  <si>
    <t xml:space="preserve">ovule epidermal cells</t>
  </si>
  <si>
    <t xml:space="preserve">stroma of the forestomach</t>
  </si>
  <si>
    <t xml:space="preserve">entire 4th internode</t>
  </si>
  <si>
    <t xml:space="preserve">stem sections pruned at 150-200 cm. 1 day after pruning</t>
  </si>
  <si>
    <t xml:space="preserve">adjacent non-cancer</t>
  </si>
  <si>
    <t xml:space="preserve">dorsal dermal fibroblast progenitors</t>
  </si>
  <si>
    <t xml:space="preserve">nonfibrotic bronochial wall</t>
  </si>
  <si>
    <t xml:space="preserve">25% brain 75% pooled</t>
  </si>
  <si>
    <t xml:space="preserve">adult mouse palate</t>
  </si>
  <si>
    <t xml:space="preserve">htr-8/svneo cell line</t>
  </si>
  <si>
    <t xml:space="preserve">whole adult male</t>
  </si>
  <si>
    <t xml:space="preserve">whole parasite</t>
  </si>
  <si>
    <t xml:space="preserve">esophageal squamous cell carcinoma (pool of four)</t>
  </si>
  <si>
    <t xml:space="preserve">abdominal and back dermis (truncal skin)</t>
  </si>
  <si>
    <t xml:space="preserve">milk tooth pulp</t>
  </si>
  <si>
    <t xml:space="preserve">transplanted secondary kidney tumors</t>
  </si>
  <si>
    <t xml:space="preserve">arbuscule-containing cells from mycorrhizal roots</t>
  </si>
  <si>
    <t xml:space="preserve">type 2 secretory cell outgrowths (scouts)</t>
  </si>
  <si>
    <t xml:space="preserve">longissimus dorsi, rna extraction 3</t>
  </si>
  <si>
    <t xml:space="preserve">skps</t>
  </si>
  <si>
    <t xml:space="preserve">dissected periotic tissues</t>
  </si>
  <si>
    <t xml:space="preserve">cns parenchyma</t>
  </si>
  <si>
    <t xml:space="preserve">bone marrow sorted for non-lrc cd34 neg, lin neg, sca1+, ckit+, cd150+, cd48 neg, gfp neg hscs</t>
  </si>
  <si>
    <t xml:space="preserve">af10 floxed (mit) leukemias</t>
  </si>
  <si>
    <t xml:space="preserve">heart outflow tract</t>
  </si>
  <si>
    <t xml:space="preserve">red fluorescence glioma</t>
  </si>
  <si>
    <t xml:space="preserve">dormant meristems</t>
  </si>
  <si>
    <t xml:space="preserve">left mesenchyme dorsal mesentery</t>
  </si>
  <si>
    <t xml:space="preserve">temporal</t>
  </si>
  <si>
    <t xml:space="preserve">fibrous_root</t>
  </si>
  <si>
    <t xml:space="preserve">control patient-yk26 ipsc-derived forebrain neurons (day112)</t>
  </si>
  <si>
    <t xml:space="preserve">female brain: white matter</t>
  </si>
  <si>
    <t xml:space="preserve">metastasis omentum</t>
  </si>
  <si>
    <t xml:space="preserve">preimplantation embryos</t>
  </si>
  <si>
    <t xml:space="preserve">embryos and larvae at 26 hpf</t>
  </si>
  <si>
    <t xml:space="preserve">photoreceptors</t>
  </si>
  <si>
    <t xml:space="preserve">adult proes (a5)</t>
  </si>
  <si>
    <t xml:space="preserve">germlings</t>
  </si>
  <si>
    <t xml:space="preserve">liver, excized after 1 week of knockdown</t>
  </si>
  <si>
    <t xml:space="preserve">embryonal carcinoma</t>
  </si>
  <si>
    <t xml:space="preserve">smooth muscle</t>
  </si>
  <si>
    <t xml:space="preserve">mandibular gland</t>
  </si>
  <si>
    <t xml:space="preserve">e8.75 embryo</t>
  </si>
  <si>
    <t xml:space="preserve">tumor endothelium from adrenal gland metastasis</t>
  </si>
  <si>
    <t xml:space="preserve">dissected pooled otic vesicles</t>
  </si>
  <si>
    <t xml:space="preserve">primary hepatocellular carcinoma</t>
  </si>
  <si>
    <t xml:space="preserve">hippocampal ca3</t>
  </si>
  <si>
    <t xml:space="preserve">bronchus tumor</t>
  </si>
  <si>
    <t xml:space="preserve">epithelia of the forestomach</t>
  </si>
  <si>
    <t xml:space="preserve">female flower tissue, late flower development</t>
  </si>
  <si>
    <t xml:space="preserve">common femoral artery</t>
  </si>
  <si>
    <t xml:space="preserve">basal part of internode i</t>
  </si>
  <si>
    <t xml:space="preserve">isolated cranial neural crest</t>
  </si>
  <si>
    <t xml:space="preserve">tsg harvested from subrenal implantation in mice</t>
  </si>
  <si>
    <t xml:space="preserve">dahl s rat heart</t>
  </si>
  <si>
    <t xml:space="preserve">eye-antenna disc-derived cell-line</t>
  </si>
  <si>
    <t xml:space="preserve">positive axillary lymph node</t>
  </si>
  <si>
    <t xml:space="preserve">human embryonic stem cell undifferentiated</t>
  </si>
  <si>
    <t xml:space="preserve">whole cerebral hemispheres (with meninges removed)</t>
  </si>
  <si>
    <t xml:space="preserve">accessory gland</t>
  </si>
  <si>
    <t xml:space="preserve">human breast adenocarcinoma</t>
  </si>
  <si>
    <t xml:space="preserve">prefrontal cortex from adult app knock-out mouse</t>
  </si>
  <si>
    <t xml:space="preserve">mid-tailbud (mtb1)</t>
  </si>
  <si>
    <t xml:space="preserve">oral mucosa harvested</t>
  </si>
  <si>
    <t xml:space="preserve">upper 4th internode.bc.1</t>
  </si>
  <si>
    <t xml:space="preserve">stem tip</t>
  </si>
  <si>
    <t xml:space="preserve">hoxa9-meis1 transduced primary leukemias</t>
  </si>
  <si>
    <t xml:space="preserve">basal part of blades of flag leaf</t>
  </si>
  <si>
    <t xml:space="preserve">e12.5 thymus rudiment</t>
  </si>
  <si>
    <t xml:space="preserve">facs purified ib4 positive dorsal root ganglia sensory neurons</t>
  </si>
  <si>
    <t xml:space="preserve">basal part</t>
  </si>
  <si>
    <t xml:space="preserve">culture cell line rah-2</t>
  </si>
  <si>
    <t xml:space="preserve">galls from 45 infected plants</t>
  </si>
  <si>
    <t xml:space="preserve">h4iie liver cells</t>
  </si>
  <si>
    <t xml:space="preserve">right entorhinal cortex</t>
  </si>
  <si>
    <t xml:space="preserve">adrenal gland metastasis</t>
  </si>
  <si>
    <t xml:space="preserve">sghpl-5 cell line</t>
  </si>
  <si>
    <t xml:space="preserve">pollen grains and tubes</t>
  </si>
  <si>
    <t xml:space="preserve">slide scrape of liver</t>
  </si>
  <si>
    <t xml:space="preserve">p7 leaf primordia blade</t>
  </si>
  <si>
    <t xml:space="preserve">wt calvaria</t>
  </si>
  <si>
    <t xml:space="preserve">root, stem, leaf cells</t>
  </si>
  <si>
    <t xml:space="preserve">anterior prostate tissue</t>
  </si>
  <si>
    <t xml:space="preserve">orthotopic thyroid</t>
  </si>
  <si>
    <t xml:space="preserve">kidney removed 6week after the uninephrectomy</t>
  </si>
  <si>
    <t xml:space="preserve">ipscs from dermal fibroblast</t>
  </si>
  <si>
    <t xml:space="preserve">idiopathic nonspecific interstitial pneumonia</t>
  </si>
  <si>
    <t xml:space="preserve">open flowers</t>
  </si>
  <si>
    <t xml:space="preserve">normal prostate analogue</t>
  </si>
  <si>
    <t xml:space="preserve">subcutaneous adipocyte</t>
  </si>
  <si>
    <t xml:space="preserve">233a renal tubular stem/progenitor cells</t>
  </si>
  <si>
    <t xml:space="preserve">first true leaf</t>
  </si>
  <si>
    <t xml:space="preserve">soybean early maturation axis plumules</t>
  </si>
  <si>
    <t xml:space="preserve">flower pedicel (proximal region)</t>
  </si>
  <si>
    <t xml:space="preserve">proembryo</t>
  </si>
  <si>
    <t xml:space="preserve">female flower tissue, early flower development</t>
  </si>
  <si>
    <t xml:space="preserve">control lateral right kidney</t>
  </si>
  <si>
    <t xml:space="preserve">dlbcl</t>
  </si>
  <si>
    <t xml:space="preserve">root nodule parencyma</t>
  </si>
  <si>
    <t xml:space="preserve">mitotic cells extracted from testes</t>
  </si>
  <si>
    <t xml:space="preserve">isolated cranial mesoderm</t>
  </si>
  <si>
    <t xml:space="preserve">skin squamous cell carcinoma</t>
  </si>
  <si>
    <t xml:space="preserve">adult zebrafish</t>
  </si>
  <si>
    <t xml:space="preserve">peripheral endosperm captured by lcm</t>
  </si>
  <si>
    <t xml:space="preserve">crease</t>
  </si>
  <si>
    <t xml:space="preserve">rostral 5ht neurons</t>
  </si>
  <si>
    <t xml:space="preserve">s.lew(10)x12x2x3x5 congenic rat heart</t>
  </si>
  <si>
    <t xml:space="preserve">5 % liver / 25 % brain / 70 % lung</t>
  </si>
  <si>
    <t xml:space="preserve">distal colon crypts</t>
  </si>
  <si>
    <t xml:space="preserve">soybean early maturation cotyledon adaxial epidermis</t>
  </si>
  <si>
    <t xml:space="preserve">rootstock leaf</t>
  </si>
  <si>
    <t xml:space="preserve">fibroid</t>
  </si>
  <si>
    <t xml:space="preserve">whole proximan jejunum</t>
  </si>
  <si>
    <t xml:space="preserve">rhizopogon-pinus mycorrhiza</t>
  </si>
  <si>
    <t xml:space="preserve">liver stellate  cells derived from mice subject to bile duct ligation</t>
  </si>
  <si>
    <t xml:space="preserve">polypide</t>
  </si>
  <si>
    <t xml:space="preserve">thymus, kitl-tomato+ ctecs</t>
  </si>
  <si>
    <t xml:space="preserve">whole testis (no culture)</t>
  </si>
  <si>
    <t xml:space="preserve">ileal mucosal cell suspension</t>
  </si>
  <si>
    <t xml:space="preserve">right mesenchyme dorsal mesentery</t>
  </si>
  <si>
    <t xml:space="preserve">single cell from a 3-day-old human ivf embryo</t>
  </si>
  <si>
    <t xml:space="preserve">stem tissues</t>
  </si>
  <si>
    <t xml:space="preserve">paired adjacent normal lung tissues</t>
  </si>
  <si>
    <t xml:space="preserve">gonads (m3 testis-like)</t>
  </si>
  <si>
    <t xml:space="preserve">embryos and larvae at 16 hpf</t>
  </si>
  <si>
    <t xml:space="preserve">embryos and larvae at 24 hpf</t>
  </si>
  <si>
    <t xml:space="preserve">hipscs differentiated for 6 weeks culture</t>
  </si>
  <si>
    <t xml:space="preserve">cultivated-corneal limbal epithelial cells</t>
  </si>
  <si>
    <t xml:space="preserve">crown galls from agrobacterium tumefaciens strain c58noc inoculated inflorescence stalks</t>
  </si>
  <si>
    <t xml:space="preserve">control lateral root</t>
  </si>
  <si>
    <t xml:space="preserve">tissues</t>
  </si>
  <si>
    <t xml:space="preserve">axillary subcutaneous adipose tissue</t>
  </si>
  <si>
    <t xml:space="preserve">paracancer tissue</t>
  </si>
  <si>
    <t xml:space="preserve">whole heart tube tissues</t>
  </si>
  <si>
    <t xml:space="preserve">hepatoma specimen in hcclm3 orthotopic xenograft mouse model</t>
  </si>
  <si>
    <t xml:space="preserve">prostate_other</t>
  </si>
  <si>
    <t xml:space="preserve">suspensor</t>
  </si>
  <si>
    <t xml:space="preserve">whole kidney tissue</t>
  </si>
  <si>
    <t xml:space="preserve">neonatal semilunar valve</t>
  </si>
  <si>
    <t xml:space="preserve">angiogenic islet</t>
  </si>
  <si>
    <t xml:space="preserve">cranial dermis harvested</t>
  </si>
  <si>
    <t xml:space="preserve">ram</t>
  </si>
  <si>
    <t xml:space="preserve">root nodule infection zone (zone ii)</t>
  </si>
  <si>
    <t xml:space="preserve">bone marrow/bone marrow</t>
  </si>
  <si>
    <t xml:space="preserve">fshd2 myotubes</t>
  </si>
  <si>
    <t xml:space="preserve">internode 6-7</t>
  </si>
  <si>
    <t xml:space="preserve">70 % liver / 25 % brain / 5 % lung</t>
  </si>
  <si>
    <t xml:space="preserve">pooled brains of adult continuous foragers</t>
  </si>
  <si>
    <t xml:space="preserve">saccule, utricle and lateral and anterior sensory epithelia</t>
  </si>
  <si>
    <t xml:space="preserve">abdominal, pectoral and intercostal muscle including skeletal muscle satellite cells</t>
  </si>
  <si>
    <t xml:space="preserve">adipose tissue infiltrated with tumor cells</t>
  </si>
  <si>
    <t xml:space="preserve">suillus-pinus mycorrhiza</t>
  </si>
  <si>
    <t xml:space="preserve">thoracic integument</t>
  </si>
  <si>
    <t xml:space="preserve">upper noninoculated systemically infected inflorescences from arabidopsis thaliana</t>
  </si>
  <si>
    <t xml:space="preserve">2-4 mm from tip of ear primordium</t>
  </si>
  <si>
    <t xml:space="preserve">lidh patients(eg)</t>
  </si>
  <si>
    <t xml:space="preserve">orthotopic e16 cerebellar tumor</t>
  </si>
  <si>
    <t xml:space="preserve">imaginal disc-derived cell-line</t>
  </si>
  <si>
    <t xml:space="preserve">left epithelium, dorsal mesentery</t>
  </si>
  <si>
    <t xml:space="preserve">metastasis tumour</t>
  </si>
  <si>
    <t xml:space="preserve">total tumor</t>
  </si>
  <si>
    <t xml:space="preserve">rostral non-5ht neurons</t>
  </si>
  <si>
    <t xml:space="preserve">mln</t>
  </si>
  <si>
    <t xml:space="preserve">coelomocytes (l2)</t>
  </si>
  <si>
    <t xml:space="preserve">aerial structures</t>
  </si>
  <si>
    <t xml:space="preserve">pancreatic islets from wt mice</t>
  </si>
  <si>
    <t xml:space="preserve">control myotubes</t>
  </si>
  <si>
    <t xml:space="preserve">parietal</t>
  </si>
  <si>
    <t xml:space="preserve">~250 micrometers root tip</t>
  </si>
  <si>
    <t xml:space="preserve">ventral dermis harvested</t>
  </si>
  <si>
    <t xml:space="preserve">dopaminergic neurons (l3-l4)</t>
  </si>
  <si>
    <t xml:space="preserve">mostly p4 shoot primordia some p3</t>
  </si>
  <si>
    <t xml:space="preserve">mycorrhizal protocorm</t>
  </si>
  <si>
    <t xml:space="preserve">symmetrical division zone</t>
  </si>
  <si>
    <t xml:space="preserve">primary hspcs isolated from 2-trimester fetal liver</t>
  </si>
  <si>
    <t xml:space="preserve">embryos and larvae at 28 hpf</t>
  </si>
  <si>
    <t xml:space="preserve">normal brain (frontal lobe)</t>
  </si>
  <si>
    <t xml:space="preserve">lung cancer tissue</t>
  </si>
  <si>
    <t xml:space="preserve">megagametophytes</t>
  </si>
  <si>
    <t xml:space="preserve">wolffian duct</t>
  </si>
  <si>
    <t xml:space="preserve">carcasses minus reproductive tracts</t>
  </si>
  <si>
    <t xml:space="preserve">prefrontal cortex from adult aplp2 knock-out mouse</t>
  </si>
  <si>
    <t xml:space="preserve">silks</t>
  </si>
  <si>
    <t xml:space="preserve">ventilation-preconditioned lung</t>
  </si>
  <si>
    <t xml:space="preserve">non-haematopoietic</t>
  </si>
  <si>
    <t xml:space="preserve">rectum biopsy</t>
  </si>
  <si>
    <t xml:space="preserve">e14.5 fetal liver, strain: fvb</t>
  </si>
  <si>
    <t xml:space="preserve">lung metastatic specimen of human hepatoma in hcclm3 orthotopic xenograft mouse model</t>
  </si>
  <si>
    <t xml:space="preserve">whole lung', 'condition: nb infected hdm challenge 24hrs'</t>
  </si>
  <si>
    <t xml:space="preserve">male brain</t>
  </si>
  <si>
    <t xml:space="preserve">nan</t>
  </si>
  <si>
    <t xml:space="preserve">neural retinas</t>
  </si>
  <si>
    <t xml:space="preserve">limb muscle</t>
  </si>
  <si>
    <t xml:space="preserve">lip tissue</t>
  </si>
  <si>
    <t xml:space="preserve">embryos and larvae at midtailbud stage</t>
  </si>
  <si>
    <t xml:space="preserve">human neural stem cells (hnsc) reprogrammed cells from astrocytes</t>
  </si>
  <si>
    <t xml:space="preserve">oral mucosal epithelium</t>
  </si>
  <si>
    <t xml:space="preserve">whole lung', 'condition: uninfected control'</t>
  </si>
  <si>
    <t xml:space="preserve">whole lung', 'condition: pbs challenge 72hrs'</t>
  </si>
  <si>
    <t xml:space="preserve">45 % liver / 45 % brain / 10 % lung</t>
  </si>
  <si>
    <t xml:space="preserve">baby tooth pdl</t>
  </si>
  <si>
    <t xml:space="preserve">af10 deleted (cre) leukemias</t>
  </si>
  <si>
    <t xml:space="preserve">bt81585</t>
  </si>
  <si>
    <t xml:space="preserve">malignant melanoma, noncutaneous metastasis</t>
  </si>
  <si>
    <t xml:space="preserve">adult aorta</t>
  </si>
  <si>
    <t xml:space="preserve">non-cancerous liver</t>
  </si>
  <si>
    <t xml:space="preserve">excess tooth follicle</t>
  </si>
  <si>
    <t xml:space="preserve">whole lung', 'condition: nb infected pbs challenge 72hrs'</t>
  </si>
  <si>
    <t xml:space="preserve">primary hspcs isolated from g-csf mobilized peripheral blood mononuclear cells from healthy donors</t>
  </si>
  <si>
    <t xml:space="preserve">whole lung', 'condition: hdm challenge 24hrs'</t>
  </si>
  <si>
    <t xml:space="preserve">60 cm mature leaf</t>
  </si>
  <si>
    <t xml:space="preserve">whole ventricle</t>
  </si>
  <si>
    <t xml:space="preserve">upper noninoculated systemically infected leaves from nicothiana benthamiana</t>
  </si>
  <si>
    <t xml:space="preserve">oviductal cells stimulated by the presence of embryos</t>
  </si>
  <si>
    <t xml:space="preserve">upland cotton fiber</t>
  </si>
  <si>
    <t xml:space="preserve">intestine (l2)</t>
  </si>
  <si>
    <t xml:space="preserve">mycelia and soybean leaf</t>
  </si>
  <si>
    <t xml:space="preserve">stem sections pruned at 10-15 cm. 3 days after pruning</t>
  </si>
  <si>
    <t xml:space="preserve">lung, cell:type ii, supplementation: gsh.</t>
  </si>
  <si>
    <t xml:space="preserve">epiblast tissue</t>
  </si>
  <si>
    <t xml:space="preserve">healing wound epidermis and dermis</t>
  </si>
  <si>
    <t xml:space="preserve">hemogenic endothelium</t>
  </si>
  <si>
    <t xml:space="preserve">coronal pulp</t>
  </si>
  <si>
    <t xml:space="preserve">ischial nerve</t>
  </si>
  <si>
    <t xml:space="preserve">65 % liver / 34 % brain / 1 % lung</t>
  </si>
  <si>
    <t xml:space="preserve">superior mesenteric artery</t>
  </si>
  <si>
    <t xml:space="preserve">non-fluorescence brain</t>
  </si>
  <si>
    <t xml:space="preserve">primary prostate epithelial cell culture</t>
  </si>
  <si>
    <t xml:space="preserve">glutamine synthetase subcompartment of hepatic acinus</t>
  </si>
  <si>
    <t xml:space="preserve">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</si>
  <si>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 xml:space="preserve">stomach_anterior</t>
  </si>
  <si>
    <t xml:space="preserve">heart, rna extraction 2</t>
  </si>
  <si>
    <t xml:space="preserve">whole lung', 'condition: nb infected pbs challenge 6hrs'</t>
  </si>
  <si>
    <t xml:space="preserve">egg cells x 50</t>
  </si>
  <si>
    <t xml:space="preserve">metaplasia</t>
  </si>
  <si>
    <t xml:space="preserve">pancreatic acini</t>
  </si>
  <si>
    <t xml:space="preserve">sorted cd3+ and cd4+ t-cell population</t>
  </si>
  <si>
    <t xml:space="preserve">soybean early maturation stage-axis parenchyma</t>
  </si>
  <si>
    <t xml:space="preserve">coleoptile</t>
  </si>
  <si>
    <t xml:space="preserve">endosperm crown</t>
  </si>
  <si>
    <t xml:space="preserve">anthers at the the trinucleate stage of pollen</t>
  </si>
  <si>
    <t xml:space="preserve">cruciate ligament</t>
  </si>
  <si>
    <t xml:space="preserve">normal adrenal pooled from various individuals</t>
  </si>
  <si>
    <t xml:space="preserve">female brain: putamen</t>
  </si>
  <si>
    <t xml:space="preserve">oviductal cells without stimulation</t>
  </si>
  <si>
    <t xml:space="preserve">caudal 5ht neurons</t>
  </si>
  <si>
    <t xml:space="preserve">ligatured left kidney</t>
  </si>
  <si>
    <t xml:space="preserve">animal blastomeres</t>
  </si>
  <si>
    <t xml:space="preserve">gastric non-malignant sample</t>
  </si>
  <si>
    <t xml:space="preserve">healthy esophageal tissue</t>
  </si>
  <si>
    <t xml:space="preserve">primary undifferentiated endometrial sarcoma</t>
  </si>
  <si>
    <t xml:space="preserve">interstitial stromal cells</t>
  </si>
  <si>
    <t xml:space="preserve">epidermal cells from mycorrhizal roots</t>
  </si>
  <si>
    <t xml:space="preserve">whole testis (grossly enlarged)</t>
  </si>
  <si>
    <t xml:space="preserve">roots of seedlings</t>
  </si>
  <si>
    <t xml:space="preserve">ko calvaria</t>
  </si>
  <si>
    <t xml:space="preserve">facs-sorted protoplasts from roots</t>
  </si>
  <si>
    <t xml:space="preserve">mammary epithelial</t>
  </si>
  <si>
    <t xml:space="preserve">prefrontal cortex from adult wild-type mouse</t>
  </si>
  <si>
    <t xml:space="preserve">normal adult human liver</t>
  </si>
  <si>
    <t xml:space="preserve">root galls, surrounding cells</t>
  </si>
  <si>
    <t xml:space="preserve">head of stage 41 embryo</t>
  </si>
  <si>
    <t xml:space="preserve">awn</t>
  </si>
  <si>
    <t xml:space="preserve">human placenta</t>
  </si>
  <si>
    <t xml:space="preserve">invasion non-functioning pituitary adenomas</t>
  </si>
  <si>
    <t xml:space="preserve">primary pdgf-driven glioma tumor</t>
  </si>
  <si>
    <t xml:space="preserve">whole lung', 'condition: hdm challenge 6hrs'</t>
  </si>
  <si>
    <t xml:space="preserve">whole lung', 'condition: pbs challenge 6hrs'</t>
  </si>
  <si>
    <t xml:space="preserve">spinal cord meninges</t>
  </si>
  <si>
    <t xml:space="preserve">anterior neural fold</t>
  </si>
  <si>
    <t xml:space="preserve">in vitro derived anterior foregut</t>
  </si>
  <si>
    <t xml:space="preserve">developing pollen</t>
  </si>
  <si>
    <t xml:space="preserve">p7 leaf primordia adaxial l1 blade</t>
  </si>
  <si>
    <t xml:space="preserve">nt2304</t>
  </si>
  <si>
    <t xml:space="preserve">freshly isolated cells</t>
  </si>
  <si>
    <t xml:space="preserve">adipocyte-derived stem cells</t>
  </si>
  <si>
    <t xml:space="preserve">ventral lips</t>
  </si>
  <si>
    <t xml:space="preserve">stem sections pruned at 10-15 cm. 12 days after pruning</t>
  </si>
  <si>
    <t xml:space="preserve">cholangiocarcinoma (distal biliary)</t>
  </si>
  <si>
    <t xml:space="preserve">eosinophilic crssnp from sinonasal mucosa</t>
  </si>
  <si>
    <t xml:space="preserve">root of v3 stage</t>
  </si>
  <si>
    <t xml:space="preserve">neural stem cell</t>
  </si>
  <si>
    <t xml:space="preserve">apical leaf tissue</t>
  </si>
  <si>
    <t xml:space="preserve">intact lung</t>
  </si>
  <si>
    <t xml:space="preserve">tip part of blades of flag leaf</t>
  </si>
  <si>
    <t xml:space="preserve">menstrual blood</t>
  </si>
  <si>
    <t xml:space="preserve">individual ovary sample from 1 wild broodstock from west coast of thailand</t>
  </si>
  <si>
    <t xml:space="preserve">incisor germ</t>
  </si>
  <si>
    <t xml:space="preserve">primary ffpe breast cancer tumor tissue</t>
  </si>
  <si>
    <t xml:space="preserve">hartig net</t>
  </si>
  <si>
    <t xml:space="preserve">cymrsv</t>
  </si>
  <si>
    <t xml:space="preserve">apical part</t>
  </si>
  <si>
    <t xml:space="preserve">root apical meristem (ram)</t>
  </si>
  <si>
    <t xml:space="preserve">intestine derived cultured organoids</t>
  </si>
  <si>
    <t xml:space="preserve">normal whole brain</t>
  </si>
  <si>
    <t xml:space="preserve">internode 13</t>
  </si>
  <si>
    <t xml:space="preserve">old symptomatic leaves</t>
  </si>
  <si>
    <t xml:space="preserve">mantle centre</t>
  </si>
  <si>
    <t xml:space="preserve">pericarp and aleurone</t>
  </si>
  <si>
    <t xml:space="preserve">blood endothelial cells</t>
  </si>
  <si>
    <t xml:space="preserve">right lateral tongue</t>
  </si>
  <si>
    <t xml:space="preserve">allograft kidney</t>
  </si>
  <si>
    <t xml:space="preserve">semi-circular canal duct (sccd) epithelia</t>
  </si>
  <si>
    <t xml:space="preserve">cortical cells from mycorrhizal roots</t>
  </si>
  <si>
    <t xml:space="preserve">prefrontal cortex from adult aplp2 knock-out mouse with mixed genetic background</t>
  </si>
  <si>
    <t xml:space="preserve">dissected testes and reproductive tracts</t>
  </si>
  <si>
    <t xml:space="preserve">th1 cells</t>
  </si>
  <si>
    <t xml:space="preserve">proximal bone</t>
  </si>
  <si>
    <t xml:space="preserve">patient pancreas tissue</t>
  </si>
  <si>
    <t xml:space="preserve">uredinial stage palissade mesophyll</t>
  </si>
  <si>
    <t xml:space="preserve">metastatic tumor tissue</t>
  </si>
  <si>
    <t xml:space="preserve">gaba neurons (l2)</t>
  </si>
  <si>
    <t xml:space="preserve">human bronchial epithelium</t>
  </si>
  <si>
    <t xml:space="preserve">zones 1+2 of hepatic acinus</t>
  </si>
  <si>
    <t xml:space="preserve">embryo te</t>
  </si>
  <si>
    <t xml:space="preserve">female brain</t>
  </si>
  <si>
    <t xml:space="preserve">brain cerebral cortex</t>
  </si>
  <si>
    <t xml:space="preserve">myeloblast</t>
  </si>
  <si>
    <t xml:space="preserve">venousblood</t>
  </si>
  <si>
    <t xml:space="preserve">visceral epithelium</t>
  </si>
  <si>
    <t xml:space="preserve">harderian gland</t>
  </si>
  <si>
    <t xml:space="preserve">dosal part</t>
  </si>
  <si>
    <t xml:space="preserve">soybean early maturation axis shoot apical meristem</t>
  </si>
  <si>
    <t xml:space="preserve">pancreatic intraepithelial neoplasia (panin)</t>
  </si>
  <si>
    <t xml:space="preserve">longissimus dorsi, rna extraction 1</t>
  </si>
  <si>
    <t xml:space="preserve">vaginal swab</t>
  </si>
  <si>
    <t xml:space="preserve">zr75</t>
  </si>
  <si>
    <t xml:space="preserve">undifferentiated nasopharyngeal carcinoma xenograph</t>
  </si>
  <si>
    <t xml:space="preserve">ventral part</t>
  </si>
  <si>
    <t xml:space="preserve">nscps</t>
  </si>
  <si>
    <t xml:space="preserve">culture cells</t>
  </si>
  <si>
    <t xml:space="preserve">thalmus</t>
  </si>
  <si>
    <t xml:space="preserve">ecad positive pymt bulk tumor cells</t>
  </si>
  <si>
    <t xml:space="preserve">anterior pre placodal region</t>
  </si>
  <si>
    <t xml:space="preserve">normal mouse kidney tissue</t>
  </si>
  <si>
    <t xml:space="preserve">root nodule inner cortex</t>
  </si>
  <si>
    <t xml:space="preserve">normal whole placenta</t>
  </si>
  <si>
    <t xml:space="preserve">androgenetic complete hydatidiform mole</t>
  </si>
  <si>
    <t xml:space="preserve">caudal</t>
  </si>
  <si>
    <t xml:space="preserve">shoot base</t>
  </si>
  <si>
    <t xml:space="preserve">75% brain 25% pooled</t>
  </si>
  <si>
    <t xml:space="preserve">barrettâ¿¿s esophageal tissue</t>
  </si>
  <si>
    <t xml:space="preserve">rms</t>
  </si>
  <si>
    <t xml:space="preserve">molar germ</t>
  </si>
  <si>
    <t xml:space="preserve">adult bm-derived cells</t>
  </si>
  <si>
    <t xml:space="preserve">adult mouse peyer's patches</t>
  </si>
  <si>
    <t xml:space="preserve">respiratory tree</t>
  </si>
  <si>
    <t xml:space="preserve">glumous flower</t>
  </si>
  <si>
    <t xml:space="preserve">root elongation zone</t>
  </si>
  <si>
    <t xml:space="preserve">tumor draining lymph nodes</t>
  </si>
  <si>
    <t xml:space="preserve">brain tumor cell line monolayer (ependymoma)</t>
  </si>
  <si>
    <t xml:space="preserve">reference (early embryo)</t>
  </si>
  <si>
    <t xml:space="preserve">the part above cotyledons</t>
  </si>
  <si>
    <t xml:space="preserve">whole lung', 'condition: nb infected pbs challenge 24hrs'</t>
  </si>
  <si>
    <t xml:space="preserve">inguinal wat</t>
  </si>
  <si>
    <t xml:space="preserve">skin, g strain infected</t>
  </si>
  <si>
    <t xml:space="preserve">4hpf embryos</t>
  </si>
  <si>
    <t xml:space="preserve">renal proximal tubular cells</t>
  </si>
  <si>
    <t xml:space="preserve">proximal forelimb buds</t>
  </si>
  <si>
    <t xml:space="preserve">individual ovary sample from 1 juvenile shrimp</t>
  </si>
  <si>
    <t xml:space="preserve">cotton leaves</t>
  </si>
  <si>
    <t xml:space="preserve">early floral stages ~ stage 6 flowers</t>
  </si>
  <si>
    <t xml:space="preserve">heart atrioventricular canal</t>
  </si>
  <si>
    <t xml:space="preserve">plant</t>
  </si>
  <si>
    <t xml:space="preserve">growth zone</t>
  </si>
  <si>
    <t xml:space="preserve">genital ridge</t>
  </si>
  <si>
    <t xml:space="preserve">prostate_ventral</t>
  </si>
  <si>
    <t xml:space="preserve">post-meiotic cells extracted from testes</t>
  </si>
  <si>
    <t xml:space="preserve">porcine duodenum</t>
  </si>
  <si>
    <t xml:space="preserve">soybean early maturation stage-axis epidermis</t>
  </si>
  <si>
    <t xml:space="preserve">malignant melanoma</t>
  </si>
  <si>
    <t xml:space="preserve">canine germ</t>
  </si>
  <si>
    <t xml:space="preserve">uredinial stage spores</t>
  </si>
  <si>
    <t xml:space="preserve">embryo-ava</t>
  </si>
  <si>
    <t xml:space="preserve">orthotopic p0 forebrain tumor</t>
  </si>
  <si>
    <t xml:space="preserve">t cell culture</t>
  </si>
  <si>
    <t xml:space="preserve">primary schwann cells</t>
  </si>
  <si>
    <t xml:space="preserve">peri-medullary cortex</t>
  </si>
  <si>
    <t xml:space="preserve">whole_organism</t>
  </si>
  <si>
    <t xml:space="preserve">total liver cells</t>
  </si>
  <si>
    <t xml:space="preserve">soybean early maturation-seed coat hourglass cells</t>
  </si>
  <si>
    <t xml:space="preserve">pvd and oll neurons</t>
  </si>
  <si>
    <t xml:space="preserve">comparable posterior amputation site</t>
  </si>
  <si>
    <t xml:space="preserve">pericancerous bladder tissue</t>
  </si>
  <si>
    <t xml:space="preserve">root galls, giant cells</t>
  </si>
  <si>
    <t xml:space="preserve">mesenteric lymph nodes, spleen</t>
  </si>
  <si>
    <t xml:space="preserve">spinal cord_pars lumbalis</t>
  </si>
  <si>
    <t xml:space="preserve">ventricular septal defect</t>
  </si>
  <si>
    <t xml:space="preserve">stem sections pruned at 10-15 cm. 9 days after pruning</t>
  </si>
  <si>
    <t xml:space="preserve">anthers at the uninucleate stage of microspore</t>
  </si>
  <si>
    <t xml:space="preserve">female brain: occipital pole, internal calcarine sulcus,  (primary visual cortex v1)</t>
  </si>
  <si>
    <t xml:space="preserve">newly two leaves</t>
  </si>
  <si>
    <t xml:space="preserve">rootstock flower bud</t>
  </si>
  <si>
    <t xml:space="preserve">single cell from a human epstein-barr virus (ebv)-transformed lymphoblastoid cell line of person family2_individual2</t>
  </si>
  <si>
    <t xml:space="preserve">non-involved skin of lichen planus patient</t>
  </si>
  <si>
    <t xml:space="preserve">perioral squamous cell carcinoma dissected</t>
  </si>
  <si>
    <t xml:space="preserve">whole embryos minus the otic regions</t>
  </si>
  <si>
    <t xml:space="preserve">left front mammary gland, teat cistern</t>
  </si>
  <si>
    <t xml:space="preserve">differentiating xylem</t>
  </si>
  <si>
    <t xml:space="preserve">scion flower bud</t>
  </si>
  <si>
    <t xml:space="preserve">jejunal mucosal cell suspension</t>
  </si>
  <si>
    <t xml:space="preserve">healthy gingival tissue</t>
  </si>
  <si>
    <t xml:space="preserve">blood of breast cancer patient</t>
  </si>
  <si>
    <t xml:space="preserve">abdominal paraganglioma</t>
  </si>
  <si>
    <t xml:space="preserve">tumor gastric tissue</t>
  </si>
  <si>
    <t xml:space="preserve">volar epidermis from palm</t>
  </si>
  <si>
    <t xml:space="preserve">left cranial nerve tumor</t>
  </si>
  <si>
    <t xml:space="preserve">left ventricle (lv)</t>
  </si>
  <si>
    <t xml:space="preserve">6-8 mm from tip of ear primordium</t>
  </si>
  <si>
    <t xml:space="preserve">dopaminergic neurons (embryonic)</t>
  </si>
  <si>
    <t xml:space="preserve">cerebellum pooled</t>
  </si>
  <si>
    <t xml:space="preserve">14-day old whole seedling</t>
  </si>
  <si>
    <t xml:space="preserve">pooled normal breast epithelium</t>
  </si>
  <si>
    <t xml:space="preserve">embryoid body</t>
  </si>
  <si>
    <t xml:space="preserve">peritoneal metastase</t>
  </si>
  <si>
    <t xml:space="preserve">lymph node - mesenteric</t>
  </si>
  <si>
    <t xml:space="preserve">dn (cd4-cd8-) thymocytes</t>
  </si>
  <si>
    <t xml:space="preserve">adult normal glandular stomach</t>
  </si>
  <si>
    <t xml:space="preserve">trachea, primary branches</t>
  </si>
  <si>
    <t xml:space="preserve">control kidney</t>
  </si>
  <si>
    <t xml:space="preserve">oral mucosal tissue</t>
  </si>
  <si>
    <t xml:space="preserve">culture cell line rah-6</t>
  </si>
  <si>
    <t xml:space="preserve">ooocytes 2 hpf</t>
  </si>
  <si>
    <t xml:space="preserve">atrioventricular canal</t>
  </si>
  <si>
    <t xml:space="preserve">mesothelium (peritoneum)</t>
  </si>
  <si>
    <t xml:space="preserve">4t1-derived mammary gland tumor</t>
  </si>
  <si>
    <t xml:space="preserve">fetal epidermis</t>
  </si>
  <si>
    <t xml:space="preserve">eosinophilic crswnp from sinonasal mucosa</t>
  </si>
  <si>
    <t xml:space="preserve">femoris muscle</t>
  </si>
  <si>
    <t xml:space="preserve">hepatocellular carcinoma (hcc) tumor</t>
  </si>
  <si>
    <t xml:space="preserve">sperm cells</t>
  </si>
  <si>
    <t xml:space="preserve">amniotic membrane-expanded limbal epithelium</t>
  </si>
  <si>
    <t xml:space="preserve">brain region ba41 (temporal cortex)</t>
  </si>
  <si>
    <t xml:space="preserve">ventrol brain control tissue</t>
  </si>
  <si>
    <t xml:space="preserve">pooled brains of adult continuous nurses</t>
  </si>
  <si>
    <t xml:space="preserve">stem sections pruned at 150-200 cm. 12 days after pruning</t>
  </si>
  <si>
    <t xml:space="preserve">cultivated-dermal fibroblast</t>
  </si>
  <si>
    <t xml:space="preserve">maxillary arch cells</t>
  </si>
  <si>
    <t xml:space="preserve">fresh tissue (childhood bone marrow)</t>
  </si>
  <si>
    <t xml:space="preserve">periodontitis affected gingival tissue</t>
  </si>
  <si>
    <t xml:space="preserve">adult total head</t>
  </si>
  <si>
    <t xml:space="preserve">sfebq derived neural retina epithelium</t>
  </si>
  <si>
    <t xml:space="preserve">in vitro derived definitive endoderm</t>
  </si>
  <si>
    <t xml:space="preserve">grapevine fruit</t>
  </si>
  <si>
    <t xml:space="preserve">cebrellum</t>
  </si>
  <si>
    <t xml:space="preserve">67% blood and 33% breast</t>
  </si>
  <si>
    <t xml:space="preserve">purified basophils from bone marrow</t>
  </si>
  <si>
    <t xml:space="preserve">ureteric bud</t>
  </si>
  <si>
    <t xml:space="preserve">posterior pre placodal region</t>
  </si>
  <si>
    <t xml:space="preserve">thymic t cell</t>
  </si>
  <si>
    <t xml:space="preserve">uncharacterized tissue</t>
  </si>
  <si>
    <t xml:space="preserve">55 % liver / 30 % brain / 15 % lung</t>
  </si>
  <si>
    <t xml:space="preserve">occipital</t>
  </si>
  <si>
    <t xml:space="preserve">whole embryo at 3 dap</t>
  </si>
  <si>
    <t xml:space="preserve">stomatal division zone</t>
  </si>
  <si>
    <t xml:space="preserve">lung normal</t>
  </si>
  <si>
    <t xml:space="preserve">approx. 100 heart tubes including associated tissue (pericardial cells, longitudinal ventral muscles)</t>
  </si>
  <si>
    <t xml:space="preserve">whole lung', 'condition: pbs challenge 24hrs'</t>
  </si>
  <si>
    <t xml:space="preserve">fresh tissue (normal whole bone marrow)</t>
  </si>
  <si>
    <t xml:space="preserve">heart, rna extraction 1</t>
  </si>
  <si>
    <t xml:space="preserve">sorted zsgreen+ satellite cells from whole forelimb and hindlimb</t>
  </si>
  <si>
    <t xml:space="preserve">lymph node - cervical</t>
  </si>
  <si>
    <t xml:space="preserve">femur, tibia and pelvis</t>
  </si>
  <si>
    <t xml:space="preserve">flower pedicel (abscission zone)</t>
  </si>
  <si>
    <t xml:space="preserve">lesser pelvis</t>
  </si>
  <si>
    <t xml:space="preserve">adjacent normal bladder</t>
  </si>
  <si>
    <t xml:space="preserve">skin wound</t>
  </si>
  <si>
    <t xml:space="preserve">bladder neck/urethral mesenchyme</t>
  </si>
  <si>
    <t xml:space="preserve">colon, metastatic site lung</t>
  </si>
  <si>
    <t xml:space="preserve">whole body (with removed tunic)</t>
  </si>
  <si>
    <t xml:space="preserve">all l1 larval cells</t>
  </si>
  <si>
    <t xml:space="preserve">whole lens</t>
  </si>
  <si>
    <t xml:space="preserve">normal adjacent brain tissue</t>
  </si>
  <si>
    <t xml:space="preserve">dark-grown hypocotyls</t>
  </si>
  <si>
    <t xml:space="preserve">25 % liver / 70 % brain / 5 % lung</t>
  </si>
  <si>
    <t xml:space="preserve">drg (lumbar) facs purified nociceptors</t>
  </si>
  <si>
    <t xml:space="preserve">female brain: supramarginal gyrus</t>
  </si>
  <si>
    <t xml:space="preserve">normal-adjacent colonic tissues</t>
  </si>
  <si>
    <t xml:space="preserve">pistils</t>
  </si>
  <si>
    <t xml:space="preserve">normal pancreatic</t>
  </si>
  <si>
    <t xml:space="preserve">secondary brain tumor</t>
  </si>
  <si>
    <t xml:space="preserve">tmj fossa</t>
  </si>
  <si>
    <t xml:space="preserve">anti-mir-34lna injected embryos</t>
  </si>
  <si>
    <t xml:space="preserve">negative axillary lymph node</t>
  </si>
  <si>
    <t xml:space="preserve">mid blastula</t>
  </si>
  <si>
    <t xml:space="preserve">brain tumor cell line monolayer (glioblastoma)</t>
  </si>
  <si>
    <t xml:space="preserve">epigastric fat</t>
  </si>
  <si>
    <t xml:space="preserve">infected leaf</t>
  </si>
  <si>
    <t xml:space="preserve">normal brain (choroid plexus)</t>
  </si>
  <si>
    <t xml:space="preserve">mock-inoculated segments of tumor-free inflorescence stalks</t>
  </si>
  <si>
    <t xml:space="preserve">hyperplastic islet</t>
  </si>
  <si>
    <t xml:space="preserve">uterus, leiomyoma</t>
  </si>
  <si>
    <t xml:space="preserve">rostrum</t>
  </si>
  <si>
    <t xml:space="preserve">interseptum</t>
  </si>
  <si>
    <t xml:space="preserve">whole rice seedling</t>
  </si>
  <si>
    <t xml:space="preserve">excretory cell (l2)</t>
  </si>
  <si>
    <t xml:space="preserve">embryo-ave</t>
  </si>
  <si>
    <t xml:space="preserve">pseudomycorrhiza</t>
  </si>
  <si>
    <t xml:space="preserve">rosetta leaves</t>
  </si>
  <si>
    <t xml:space="preserve">stem sections pruned at 150-200 cm. auxin treated. 12 days after pruning</t>
  </si>
  <si>
    <t xml:space="preserve">longissimus dorsi, rna extraction 2</t>
  </si>
  <si>
    <t xml:space="preserve">soybean early maturation stage-cotyledon abaxial epidermis</t>
  </si>
  <si>
    <t xml:space="preserve">nsc from reprogrammed astrocytes</t>
  </si>
  <si>
    <t xml:space="preserve">primary neurons</t>
  </si>
  <si>
    <t xml:space="preserve">growth plate cartilage</t>
  </si>
  <si>
    <t xml:space="preserve">ileum/jejunum/orbit</t>
  </si>
  <si>
    <t xml:space="preserve">bag neurons (embryonic)</t>
  </si>
  <si>
    <t xml:space="preserve">caudal non-5ht neurons</t>
  </si>
  <si>
    <t xml:space="preserve">pool of brains and spinal cords</t>
  </si>
  <si>
    <t xml:space="preserve">pooled ovary samples from 114 juvenile shrimp</t>
  </si>
  <si>
    <t xml:space="preserve">colonic mucosal cell suspension</t>
  </si>
  <si>
    <t xml:space="preserve">osteosarcoma producing mesenchymal stem cells in mouse</t>
  </si>
  <si>
    <t xml:space="preserve">volar epidermis from sole</t>
  </si>
  <si>
    <t xml:space="preserve">embryonic genital tubercle</t>
  </si>
  <si>
    <t xml:space="preserve">secondary hair folicle</t>
  </si>
  <si>
    <t xml:space="preserve">orthotopic p0 cerebellar tumor</t>
  </si>
  <si>
    <t xml:space="preserve">pa-leaf</t>
  </si>
  <si>
    <t xml:space="preserve">see furukawa et al., am j pathol, 1996</t>
  </si>
  <si>
    <t xml:space="preserve">p7 leaf primordia sheath</t>
  </si>
  <si>
    <t xml:space="preserve">bladder mucosa</t>
  </si>
  <si>
    <t xml:space="preserve">gastrocnemial muscle</t>
  </si>
  <si>
    <t xml:space="preserve">mesenteric visceral adipose tissue</t>
  </si>
  <si>
    <t xml:space="preserve">normal whole breast</t>
  </si>
  <si>
    <t xml:space="preserve">dev.seed</t>
  </si>
  <si>
    <t xml:space="preserve">fungus alone</t>
  </si>
  <si>
    <t xml:space="preserve">ventral skin dermis</t>
  </si>
  <si>
    <t xml:space="preserve">normal reference dna</t>
  </si>
  <si>
    <t xml:space="preserve">p7 leaf primordia ligule</t>
  </si>
  <si>
    <t xml:space="preserve">spinal cord_cervical</t>
  </si>
  <si>
    <t xml:space="preserve">seminal plasma</t>
  </si>
  <si>
    <t xml:space="preserve">endosperm 12 days after pollination</t>
  </si>
  <si>
    <t xml:space="preserve">melanoma cells derived from metastatic lesion</t>
  </si>
  <si>
    <t xml:space="preserve">root nodule infection zone</t>
  </si>
  <si>
    <t xml:space="preserve">1-2.5 cm length inflorescence</t>
  </si>
  <si>
    <t xml:space="preserve">stem sections pruned at 150-200 cm. auxin treated. 6 days after pruning</t>
  </si>
  <si>
    <t xml:space="preserve">free-living mycelium of laccaria bicolor s238n</t>
  </si>
  <si>
    <t xml:space="preserve">pregnant endometrium</t>
  </si>
  <si>
    <t xml:space="preserve">mocklna injected embryos</t>
  </si>
  <si>
    <t xml:space="preserve">external ears</t>
  </si>
  <si>
    <t xml:space="preserve">prostate epithelial cells</t>
  </si>
  <si>
    <t xml:space="preserve">abdomen skin</t>
  </si>
  <si>
    <t xml:space="preserve">ach3p cell line</t>
  </si>
  <si>
    <t xml:space="preserve">permanent molar</t>
  </si>
  <si>
    <t xml:space="preserve">cultivated-oral mucosal keratinocytes</t>
  </si>
  <si>
    <t xml:space="preserve">pvc neurons (embryonic)</t>
  </si>
  <si>
    <t xml:space="preserve">neurofibroma tumor</t>
  </si>
  <si>
    <t xml:space="preserve">fresh frozen pancreatic ductal adenocarcinoma</t>
  </si>
  <si>
    <t xml:space="preserve">midvein</t>
  </si>
  <si>
    <t xml:space="preserve">metastatic lymph node</t>
  </si>
  <si>
    <t xml:space="preserve">whole lung', 'condition: hdm challenge 72hrs'</t>
  </si>
  <si>
    <t xml:space="preserve">ajacent normal liver</t>
  </si>
  <si>
    <t xml:space="preserve">svz neurospheres</t>
  </si>
  <si>
    <t xml:space="preserve">human hcc adjacent normal tissue</t>
  </si>
  <si>
    <t xml:space="preserve">13 years old male patient with classic medulloblastoma of mstage 0 ,treated postoperatively with philadelphia protocol</t>
  </si>
  <si>
    <t xml:space="preserve">stalk below tassel</t>
  </si>
  <si>
    <t xml:space="preserve">5 years old male patient with classic medulloblastoma of mstage 0 ,treated postoperatively with philadelphia protocol</t>
  </si>
  <si>
    <t xml:space="preserve">normal brain (frontal lobe of cerebral cortex)</t>
  </si>
  <si>
    <t xml:space="preserve">inter-implantation decidua</t>
  </si>
  <si>
    <t xml:space="preserve">whole fly, developmental stage: adult</t>
  </si>
  <si>
    <t xml:space="preserve">brain dorsal cortex</t>
  </si>
  <si>
    <t xml:space="preserve">frontal</t>
  </si>
  <si>
    <t xml:space="preserve">anthers undergoing meiotc division</t>
  </si>
  <si>
    <t xml:space="preserve">f1 whole body</t>
  </si>
  <si>
    <t xml:space="preserve">sorted cd15+ neutrophil population</t>
  </si>
  <si>
    <t xml:space="preserve">infected leaves</t>
  </si>
  <si>
    <t xml:space="preserve">cerebrum_cerebral cortex</t>
  </si>
  <si>
    <t xml:space="preserve">thymus, kitl-tomato- vecs</t>
  </si>
  <si>
    <t xml:space="preserve">infloresences</t>
  </si>
  <si>
    <t xml:space="preserve">pancreatic ductal adenocarcinoma tumor</t>
  </si>
  <si>
    <t xml:space="preserve">colon epithelial</t>
  </si>
  <si>
    <t xml:space="preserve">stem sections pruned at 10-15 cm. auxin treated. 12 days after pruning</t>
  </si>
  <si>
    <t xml:space="preserve">right epithelium, dorsal mesentery</t>
  </si>
  <si>
    <t xml:space="preserve">glutamate receptor expressing neurons (l2)</t>
  </si>
  <si>
    <t xml:space="preserve">bladder neck/urethral epithelium</t>
  </si>
  <si>
    <t xml:space="preserve">0 % liver / 0 % brain / 100 % lung</t>
  </si>
  <si>
    <t xml:space="preserve">e11.5 aorta-gonads_mesonephros</t>
  </si>
  <si>
    <t xml:space="preserve">inoculated cotyledons from cucumis melo</t>
  </si>
  <si>
    <t xml:space="preserve">mauthner cell (m-cell)</t>
  </si>
  <si>
    <t xml:space="preserve">old symptomless leaves</t>
  </si>
  <si>
    <t xml:space="preserve">soybean early maturation axis stele</t>
  </si>
  <si>
    <t xml:space="preserve">brain subventricular zone</t>
  </si>
  <si>
    <t xml:space="preserve">uninfected stem and leaves</t>
  </si>
  <si>
    <t xml:space="preserve">thymus, kitl-tomato+ vecs</t>
  </si>
  <si>
    <t xml:space="preserve">clear cell sarcoma</t>
  </si>
  <si>
    <t xml:space="preserve">ovarian surface epithelia cells</t>
  </si>
  <si>
    <t xml:space="preserve">pancreatic islet tumor</t>
  </si>
  <si>
    <t xml:space="preserve">metastatic lung nodule</t>
  </si>
  <si>
    <t xml:space="preserve">th2 cells</t>
  </si>
  <si>
    <t xml:space="preserve">maize root at 4-leaf stage</t>
  </si>
  <si>
    <t xml:space="preserve">n-myc/myrakt1 prostate tumor</t>
  </si>
  <si>
    <t xml:space="preserve">stem sections pruned at 150-200 cm. auxin treated. 9 days after pruning</t>
  </si>
  <si>
    <t xml:space="preserve">mixture of ungrafted scions and stocks</t>
  </si>
  <si>
    <t xml:space="preserve">dysplastic ear</t>
  </si>
  <si>
    <t xml:space="preserve">reference (l2)</t>
  </si>
  <si>
    <t xml:space="preserve">middle 4th internode.bc.1.</t>
  </si>
  <si>
    <t xml:space="preserve">tumor cells</t>
  </si>
  <si>
    <t xml:space="preserve">human fibroblast</t>
  </si>
  <si>
    <t xml:space="preserve">cancerous esophagus</t>
  </si>
  <si>
    <t xml:space="preserve">embryo (icm)</t>
  </si>
  <si>
    <t xml:space="preserve">distal bone</t>
  </si>
  <si>
    <t xml:space="preserve">sam</t>
  </si>
  <si>
    <t xml:space="preserve">whole funiculus</t>
  </si>
  <si>
    <t xml:space="preserve">zebrafishembryos</t>
  </si>
  <si>
    <t xml:space="preserve">fetal small int</t>
  </si>
  <si>
    <t xml:space="preserve">embryonic day e12.5 spinal cord</t>
  </si>
  <si>
    <t xml:space="preserve">whole lung', 'condition: nb infected control'</t>
  </si>
  <si>
    <t xml:space="preserve">branchial sac</t>
  </si>
  <si>
    <t xml:space="preserve">stem sections pruned at 150-200 cm. 3 days after pruning</t>
  </si>
  <si>
    <t xml:space="preserve">merkel cell carcinoma skin metastasis tumor</t>
  </si>
  <si>
    <t xml:space="preserve">normal ear</t>
  </si>
  <si>
    <t xml:space="preserve">root maturation zone</t>
  </si>
  <si>
    <t xml:space="preserve">node ii</t>
  </si>
  <si>
    <t xml:space="preserve">female brain: medio superior caudate nucleus (body)</t>
  </si>
  <si>
    <t xml:space="preserve">corpora cardiaca-corpora allata complex</t>
  </si>
  <si>
    <t xml:space="preserve">top part of internode i</t>
  </si>
  <si>
    <t xml:space="preserve">adult semilunar valve</t>
  </si>
  <si>
    <t xml:space="preserve">sub-capsular cortex</t>
  </si>
  <si>
    <t xml:space="preserve">meiotic cells extracted from testes</t>
  </si>
  <si>
    <t xml:space="preserve">storage parenchyma</t>
  </si>
  <si>
    <t xml:space="preserve">mast cell derived from bone marrow</t>
  </si>
  <si>
    <t xml:space="preserve">normal stomach antrum</t>
  </si>
  <si>
    <t xml:space="preserve">embryo icm</t>
  </si>
  <si>
    <t xml:space="preserve">stem sections pruned at 10-15 cm. auxin treated. 6 days after pruning</t>
  </si>
  <si>
    <t xml:space="preserve">facs-isolated glomerular podocytes</t>
  </si>
  <si>
    <t xml:space="preserve">primary human umbilical vein endothelial cell</t>
  </si>
  <si>
    <t xml:space="preserve">anthers prior to meosis</t>
  </si>
  <si>
    <t xml:space="preserve">non-volar epidermis from foot</t>
  </si>
  <si>
    <t xml:space="preserve">whole mixed-stage hermaphrodite</t>
  </si>
  <si>
    <t xml:space="preserve">100 % liver / 0 % brain / 0 % lung</t>
  </si>
  <si>
    <t xml:space="preserve">soybean early maturation cotyledon abaxial parenchyma</t>
  </si>
  <si>
    <t xml:space="preserve">immortalized embryonic spleen mesenchymal cell (esmc)</t>
  </si>
  <si>
    <t xml:space="preserve">testis specifically expressing e(z) shmir rnai in germ cells</t>
  </si>
  <si>
    <t xml:space="preserve">lung rna</t>
  </si>
  <si>
    <t xml:space="preserve">control patient-yk26 ipsc-derived forebrain neurons (day80)</t>
  </si>
  <si>
    <t xml:space="preserve">ripe fruits</t>
  </si>
  <si>
    <t xml:space="preserve">60 % liver / 35 % brain / 5 % lung</t>
  </si>
  <si>
    <t xml:space="preserve">premalignant stromal tissue surrounding cch</t>
  </si>
  <si>
    <t xml:space="preserve">left front mammary gland, gland cistern</t>
  </si>
  <si>
    <t xml:space="preserve">tumor lung tissue</t>
  </si>
  <si>
    <t xml:space="preserve">testis with aceesory glands, developmental stage: adult</t>
  </si>
  <si>
    <t xml:space="preserve">stem sections pruned at 150-200 cm. auxin treated. 3 days after pruning</t>
  </si>
  <si>
    <t xml:space="preserve">panicle branch</t>
  </si>
  <si>
    <t xml:space="preserve">appressoria-containing areas from mycorrhizal roots</t>
  </si>
  <si>
    <t xml:space="preserve">female brain: central medial thalamic nuclei (contains nucleus medialis dorsalis fasciculosis, commissural nucleus, paraventricular thalamic nucleus, reuniens thalamic nucleus, cucullaris nucleus, paratenial thalamic nucleus)</t>
  </si>
  <si>
    <t xml:space="preserve">maize leaf at 4-leaf stage</t>
  </si>
  <si>
    <t xml:space="preserve">metastatic hepatocellular carcinoma</t>
  </si>
  <si>
    <t xml:space="preserve">zygotic embryo</t>
  </si>
  <si>
    <t xml:space="preserve">cerebellar white matter</t>
  </si>
  <si>
    <t xml:space="preserve">chorio-allantoic membrane' 'embryo age: e14'</t>
  </si>
  <si>
    <t xml:space="preserve">spinal cord_pectoral</t>
  </si>
  <si>
    <t xml:space="preserve">lineage depleted tumor</t>
  </si>
  <si>
    <t xml:space="preserve">left front mammary gland, lobuloalveolar</t>
  </si>
  <si>
    <t xml:space="preserve">axillary lymph node</t>
  </si>
  <si>
    <t xml:space="preserve">human prostate tissue</t>
  </si>
  <si>
    <t xml:space="preserve">female brain: internal globus pallidus</t>
  </si>
  <si>
    <t xml:space="preserve">matched normal breast tissues</t>
  </si>
  <si>
    <t xml:space="preserve">2c embryo</t>
  </si>
  <si>
    <t xml:space="preserve">cord tissue (ct)</t>
  </si>
  <si>
    <t xml:space="preserve">top ear shoot</t>
  </si>
  <si>
    <t xml:space="preserve">left ventricula of 7 trained animals. pool of rnas.</t>
  </si>
  <si>
    <t xml:space="preserve">fetal calvaria</t>
  </si>
  <si>
    <t xml:space="preserve">mesenchyme tissue</t>
  </si>
  <si>
    <t xml:space="preserve">nt2350</t>
  </si>
  <si>
    <t xml:space="preserve">primary hair folicle</t>
  </si>
  <si>
    <t xml:space="preserve">2pn embryo</t>
  </si>
  <si>
    <t xml:space="preserve">early stage lung squamous cell carcinoma tissues</t>
  </si>
  <si>
    <t xml:space="preserve">liver metastases</t>
  </si>
  <si>
    <t xml:space="preserve">3rd and 4th leaves</t>
  </si>
  <si>
    <t xml:space="preserve">gingival leukoplakia</t>
  </si>
  <si>
    <t xml:space="preserve">mouthparts</t>
  </si>
  <si>
    <t xml:space="preserve">osteophytic cartilage</t>
  </si>
  <si>
    <t xml:space="preserve">aortic ring</t>
  </si>
  <si>
    <t xml:space="preserve">subiculum and retrosplenial cortex</t>
  </si>
  <si>
    <t xml:space="preserve">small intestinal adenoma dissected</t>
  </si>
  <si>
    <t xml:space="preserve">culture cell line da5-3</t>
  </si>
  <si>
    <t xml:space="preserve">liver stellate  cells treated with ccl4</t>
  </si>
  <si>
    <t xml:space="preserve">frozen tissue of primary lung tumor</t>
  </si>
  <si>
    <t xml:space="preserve">unfertilized oocytes</t>
  </si>
  <si>
    <t xml:space="preserve">embryos and larvae at 8 hpf</t>
  </si>
  <si>
    <t xml:space="preserve">optic cups</t>
  </si>
  <si>
    <t xml:space="preserve">embryos and larvae at 22 hpf</t>
  </si>
  <si>
    <t xml:space="preserve">bronchial lymphnodes, lymphocytes</t>
  </si>
  <si>
    <t xml:space="preserve">uterine carcinoma dissected</t>
  </si>
  <si>
    <t xml:space="preserve">cells cultured in vitro</t>
  </si>
  <si>
    <t xml:space="preserve">oral cavity normal tissue</t>
  </si>
  <si>
    <t xml:space="preserve">fly</t>
  </si>
  <si>
    <t xml:space="preserve">duodenal mucosal cell suspension</t>
  </si>
  <si>
    <t xml:space="preserve">metanephric kidney</t>
  </si>
  <si>
    <t xml:space="preserve">lymphoid organs</t>
  </si>
  <si>
    <t xml:space="preserve">leaves, roots, stems and flowers</t>
  </si>
  <si>
    <t xml:space="preserve">female brain: gyrus rectus</t>
  </si>
  <si>
    <t xml:space="preserve">eyeball</t>
  </si>
  <si>
    <t xml:space="preserve">perivascular adipocyte</t>
  </si>
  <si>
    <t xml:space="preserve">brain tumor cell line monlayer (ependymoma)</t>
  </si>
  <si>
    <t xml:space="preserve">stem sections pruned at 10-15 cm. auxin treated. 1 day after pruning</t>
  </si>
  <si>
    <t xml:space="preserve">ovulated egg</t>
  </si>
  <si>
    <t xml:space="preserve">sorted cd56+ nk-cell population</t>
  </si>
  <si>
    <t xml:space="preserve">limbal fibroblast cells</t>
  </si>
  <si>
    <t xml:space="preserve">facs-sorted b7.5 lineage at 10hpf</t>
  </si>
  <si>
    <t xml:space="preserve">visceral tissue</t>
  </si>
  <si>
    <t xml:space="preserve">pupal wings</t>
  </si>
  <si>
    <t xml:space="preserve">tamr</t>
  </si>
  <si>
    <t xml:space="preserve">liver parenchyma tumor nodules</t>
  </si>
  <si>
    <t xml:space="preserve">whole embryo at 2 dap</t>
  </si>
  <si>
    <t xml:space="preserve">short photoperiod skin</t>
  </si>
  <si>
    <t xml:space="preserve">lymphatic endothelial cells</t>
  </si>
  <si>
    <t xml:space="preserve">stem sections pruned at 150-200 cm. 9 days after pruning</t>
  </si>
  <si>
    <t xml:space="preserve">mesothelium (plaura and pericardium)</t>
  </si>
  <si>
    <t xml:space="preserve">tumor tissue from nephrectomy</t>
  </si>
  <si>
    <t xml:space="preserve">tnbc  tissue</t>
  </si>
  <si>
    <t xml:space="preserve">leptomeningeal tissue</t>
  </si>
  <si>
    <t xml:space="preserve">embryos 20 days after pollination</t>
  </si>
  <si>
    <t xml:space="preserve">human granulosa cells, gender:female, age:less than 35 years, species:human, treatment:purified human menopausal gonadotropin</t>
  </si>
  <si>
    <t xml:space="preserve">gonads (transiting, t1/t2)</t>
  </si>
  <si>
    <t xml:space="preserve">distal forelimb buds</t>
  </si>
  <si>
    <t xml:space="preserve">germinating kernels</t>
  </si>
  <si>
    <t xml:space="preserve">internode 9</t>
  </si>
  <si>
    <t xml:space="preserve">post-menopausal</t>
  </si>
  <si>
    <t xml:space="preserve">high grade ovarian cancer</t>
  </si>
  <si>
    <t xml:space="preserve">lateral_bud</t>
  </si>
  <si>
    <t xml:space="preserve">refrna</t>
  </si>
  <si>
    <t xml:space="preserve">splenic cd4+ t cells</t>
  </si>
  <si>
    <t xml:space="preserve">pooled whole zebrafish embryos</t>
  </si>
  <si>
    <t xml:space="preserve">cartilage from knee (tibial plateau)</t>
  </si>
  <si>
    <t xml:space="preserve">epididymes</t>
  </si>
  <si>
    <t xml:space="preserve">old leaf</t>
  </si>
  <si>
    <t xml:space="preserve">xenograft metastasis from primary tumor developed from modified lovo atcc cell line (#ccl-229)</t>
  </si>
  <si>
    <t xml:space="preserve">cells isolated from metastasis of osteosarcoma produced by tmmsc cells in mouse</t>
  </si>
  <si>
    <t xml:space="preserve">secondary root</t>
  </si>
  <si>
    <t xml:space="preserve">top part of sheaths of flag leaf</t>
  </si>
  <si>
    <t xml:space="preserve">nsclc orthotopic tumor</t>
  </si>
  <si>
    <t xml:space="preserve">panneural</t>
  </si>
  <si>
    <t xml:space="preserve">mouse whole embryo tissues at e7.5</t>
  </si>
  <si>
    <t xml:space="preserve">conidia</t>
  </si>
  <si>
    <t xml:space="preserve">fallopian tube sample 17.9 uninfected</t>
  </si>
  <si>
    <t xml:space="preserve">undifferentiated hipscs</t>
  </si>
  <si>
    <t xml:space="preserve">inner cell mass of blastocyst</t>
  </si>
  <si>
    <t xml:space="preserve">interscapular bat</t>
  </si>
  <si>
    <t xml:space="preserve">apical ectodermal ridge (aer)</t>
  </si>
  <si>
    <t xml:space="preserve">reference (embryo)</t>
  </si>
  <si>
    <t xml:space="preserve">pancreatic islet derived cell</t>
  </si>
  <si>
    <t xml:space="preserve">normal stromal tissue surrounding tdlus</t>
  </si>
  <si>
    <t xml:space="preserve">cancer tissue</t>
  </si>
  <si>
    <t xml:space="preserve">suprarenal aorta, dissected aneurysm</t>
  </si>
  <si>
    <t xml:space="preserve">atherosclerotic lesion of abdominal aorta</t>
  </si>
  <si>
    <t xml:space="preserve">t47d</t>
  </si>
  <si>
    <t xml:space="preserve">stem sections pruned at 10-15 cm. 6 days after pruning</t>
  </si>
  <si>
    <t xml:space="preserve">semi in vivo-grown pollen tubes</t>
  </si>
  <si>
    <t xml:space="preserve">whole grafts</t>
  </si>
  <si>
    <t xml:space="preserve">egg cell</t>
  </si>
  <si>
    <t xml:space="preserve">bone-marrow derived macrophages</t>
  </si>
  <si>
    <t xml:space="preserve">cerebellar granular layer</t>
  </si>
  <si>
    <t xml:space="preserve">primary benign nevus</t>
  </si>
  <si>
    <t xml:space="preserve">shoot tissue</t>
  </si>
  <si>
    <t xml:space="preserve">sorted cd3+ and cd8+ t-cell population</t>
  </si>
  <si>
    <t xml:space="preserve">foreign body reaction</t>
  </si>
  <si>
    <t xml:space="preserve">illeum</t>
  </si>
  <si>
    <t xml:space="preserve">whole body mrna</t>
  </si>
  <si>
    <t xml:space="preserve">forebrain (emx1-lineage)</t>
  </si>
  <si>
    <t xml:space="preserve">internode 7-8</t>
  </si>
  <si>
    <t xml:space="preserve">neural ectoderm, forebrain level</t>
  </si>
  <si>
    <t xml:space="preserve">chorion</t>
  </si>
  <si>
    <t xml:space="preserve">female brain: medial superior temporal gyrus (secondary auditory cortex)</t>
  </si>
  <si>
    <t xml:space="preserve">metastatic melanoma to skin</t>
  </si>
  <si>
    <t xml:space="preserve">primary peripheral blood monocytes</t>
  </si>
  <si>
    <t xml:space="preserve">rat synovium</t>
  </si>
  <si>
    <t xml:space="preserve">normal uterus</t>
  </si>
  <si>
    <t xml:space="preserve">clear cell from prx1creert2</t>
  </si>
  <si>
    <t xml:space="preserve">vegetative tissue</t>
  </si>
  <si>
    <t xml:space="preserve">stage endosperm</t>
  </si>
  <si>
    <t xml:space="preserve">female brain: myelencephalon nuclei (including hypoglossal nucleus, vagus nucleus, nucleus gracilis, nucleus cuneatus)</t>
  </si>
  <si>
    <t xml:space="preserve">keratinocyte</t>
  </si>
  <si>
    <t xml:space="preserve">mesoderm/ectoderm from heart/head fold</t>
  </si>
  <si>
    <t xml:space="preserve">7d old chloronemata</t>
  </si>
  <si>
    <t xml:space="preserve">grade 3 ups from low leg</t>
  </si>
  <si>
    <t xml:space="preserve">spinal cord anterior</t>
  </si>
  <si>
    <t xml:space="preserve">adult skeletal muscle</t>
  </si>
  <si>
    <t xml:space="preserve">e13.5 mouse embryos</t>
  </si>
  <si>
    <t xml:space="preserve">oral biopsy</t>
  </si>
  <si>
    <t xml:space="preserve">entire inflorescence</t>
  </si>
  <si>
    <t xml:space="preserve">iridiocorneal angle</t>
  </si>
  <si>
    <t xml:space="preserve">uterus implantation site</t>
  </si>
  <si>
    <t xml:space="preserve">right dorsal root ganglia</t>
  </si>
  <si>
    <t xml:space="preserve">skin and the underlying muscle</t>
  </si>
  <si>
    <t xml:space="preserve">facet cartilage</t>
  </si>
  <si>
    <t xml:space="preserve">peripheral blood individual 3</t>
  </si>
  <si>
    <t xml:space="preserve">stage axis vasculature</t>
  </si>
  <si>
    <t xml:space="preserve">embryonic gonads</t>
  </si>
  <si>
    <t xml:space="preserve">stage axis stele</t>
  </si>
  <si>
    <t xml:space="preserve">fshd1 myotubes</t>
  </si>
  <si>
    <t xml:space="preserve">0.15mm anther wt</t>
  </si>
  <si>
    <t xml:space="preserve">adductor longus</t>
  </si>
  <si>
    <t xml:space="preserve">bronchopulmonary adenocarcinoma dissected</t>
  </si>
  <si>
    <t xml:space="preserve">liver, intestine, muscle, kidney, spleen, brain tissues</t>
  </si>
  <si>
    <t xml:space="preserve">stage seed coat parenchyma</t>
  </si>
  <si>
    <t xml:space="preserve">adult body</t>
  </si>
  <si>
    <t xml:space="preserve">olfactory bulb posterior</t>
  </si>
  <si>
    <t xml:space="preserve">ebv transformed b-lymphcytes line gm10849</t>
  </si>
  <si>
    <t xml:space="preserve">posterior tectum</t>
  </si>
  <si>
    <t xml:space="preserve">mammary gland, liver, cervix, testis, brain</t>
  </si>
  <si>
    <t xml:space="preserve">eye cups</t>
  </si>
  <si>
    <t xml:space="preserve">human brain (g002)</t>
  </si>
  <si>
    <t xml:space="preserve">mouse tumorgraft from metastasis, cohort 1</t>
  </si>
  <si>
    <t xml:space="preserve">embryonic axis part</t>
  </si>
  <si>
    <t xml:space="preserve">ht29 cell line</t>
  </si>
  <si>
    <t xml:space="preserve">normal leg skin</t>
  </si>
  <si>
    <t xml:space="preserve">developing flowers</t>
  </si>
  <si>
    <t xml:space="preserve">normal liver tissues from patients with liver hemangioma</t>
  </si>
  <si>
    <t xml:space="preserve">control heart</t>
  </si>
  <si>
    <t xml:space="preserve">retrosplenial cortex</t>
  </si>
  <si>
    <t xml:space="preserve">mixed germ cell</t>
  </si>
  <si>
    <t xml:space="preserve">axillary shoots</t>
  </si>
  <si>
    <t xml:space="preserve">dorsomedial hypothalamus</t>
  </si>
  <si>
    <t xml:space="preserve">normal nasal</t>
  </si>
  <si>
    <t xml:space="preserve">skeletal_muscle</t>
  </si>
  <si>
    <t xml:space="preserve">cd10+cd19+ cells</t>
  </si>
  <si>
    <t xml:space="preserve">whole stem from poplar</t>
  </si>
  <si>
    <t xml:space="preserve">16 leaves</t>
  </si>
  <si>
    <t xml:space="preserve">inferior colliculus</t>
  </si>
  <si>
    <t xml:space="preserve">non-pigmented hair upper root sheaths</t>
  </si>
  <si>
    <t xml:space="preserve">agonadal urogenital ridges</t>
  </si>
  <si>
    <t xml:space="preserve">12dag seedlings</t>
  </si>
  <si>
    <t xml:space="preserve">semen (pool of 3 donnors)</t>
  </si>
  <si>
    <t xml:space="preserve">whole zebrafish larva</t>
  </si>
  <si>
    <t xml:space="preserve">pool malignant ccrcc</t>
  </si>
  <si>
    <t xml:space="preserve">e14.5, fetal brain</t>
  </si>
  <si>
    <t xml:space="preserve">seedling root</t>
  </si>
  <si>
    <t xml:space="preserve">high grade gliosarcoma</t>
  </si>
  <si>
    <t xml:space="preserve">brain (maqc)</t>
  </si>
  <si>
    <t xml:space="preserve">colon, derived from left supraclavicular region metastasis.</t>
  </si>
  <si>
    <t xml:space="preserve">distal fingertips</t>
  </si>
  <si>
    <t xml:space="preserve">amygdala anterior</t>
  </si>
  <si>
    <t xml:space="preserve">ivd</t>
  </si>
  <si>
    <t xml:space="preserve">visceral organs</t>
  </si>
  <si>
    <t xml:space="preserve">camera-type eye</t>
  </si>
  <si>
    <t xml:space="preserve">bodywall muscle</t>
  </si>
  <si>
    <t xml:space="preserve">whole insect</t>
  </si>
  <si>
    <t xml:space="preserve">clear cell renal cell carcinoma (lung metastasis)</t>
  </si>
  <si>
    <t xml:space="preserve">pwm stimulated peripheral blood lymphocytes</t>
  </si>
  <si>
    <t xml:space="preserve">laryngopharynx</t>
  </si>
  <si>
    <t xml:space="preserve">panicle size 20.2-22 cm</t>
  </si>
  <si>
    <t xml:space="preserve">semi-circular canal duct(sccd) epithelia</t>
  </si>
  <si>
    <t xml:space="preserve">pylorus stomach</t>
  </si>
  <si>
    <t xml:space="preserve">normal blood b-cells</t>
  </si>
  <si>
    <t xml:space="preserve">leaves sampled before flowering</t>
  </si>
  <si>
    <t xml:space="preserve">lumbar dorsal spinal cord</t>
  </si>
  <si>
    <t xml:space="preserve">pleomorphic sarcoma</t>
  </si>
  <si>
    <t xml:space="preserve">transdifferentiated fibroblasts to smooth muscle</t>
  </si>
  <si>
    <t xml:space="preserve">moblized leukapheresis</t>
  </si>
  <si>
    <t xml:space="preserve">porcine transverse colon</t>
  </si>
  <si>
    <t xml:space="preserve">e13 normal embryos sired by male rats</t>
  </si>
  <si>
    <t xml:space="preserve">opened female flower tissue</t>
  </si>
  <si>
    <t xml:space="preserve">rhombomere 5</t>
  </si>
  <si>
    <t xml:space="preserve">isolated distal nail matrix</t>
  </si>
  <si>
    <t xml:space="preserve">primary keratinocytes isolated from back skin</t>
  </si>
  <si>
    <t xml:space="preserve">spleen (foxp3)</t>
  </si>
  <si>
    <t xml:space="preserve">0.15mm anther fertile sib</t>
  </si>
  <si>
    <t xml:space="preserve">roots sampled after flowering</t>
  </si>
  <si>
    <t xml:space="preserve">lung diseased</t>
  </si>
  <si>
    <t xml:space="preserve">right rear mammary gland, lobuloalveolar</t>
  </si>
  <si>
    <t xml:space="preserve">cerebral cortex microvessels</t>
  </si>
  <si>
    <t xml:space="preserve">small bowel cancer</t>
  </si>
  <si>
    <t xml:space="preserve">cortex from control roots</t>
  </si>
  <si>
    <t xml:space="preserve">low grade anaplastic mixed glioma</t>
  </si>
  <si>
    <t xml:space="preserve">rko cell line</t>
  </si>
  <si>
    <t xml:space="preserve">molar mesenchyme (upper molar)</t>
  </si>
  <si>
    <t xml:space="preserve">brain(ventral tegmental area)</t>
  </si>
  <si>
    <t xml:space="preserve">liver biopsies</t>
  </si>
  <si>
    <t xml:space="preserve">spinal cord left dorsal quarter of cord above lumber enlargement for control</t>
  </si>
  <si>
    <t xml:space="preserve">brain,heart,lung,liver,stomach,intestine,colon,kidney,muscle,spleen,skin</t>
  </si>
  <si>
    <t xml:space="preserve">fully-expanded leaf 7 (rosette leaf)</t>
  </si>
  <si>
    <t xml:space="preserve">inner ear stria vascularis</t>
  </si>
  <si>
    <t xml:space="preserve">colon mucosal scrapings</t>
  </si>
  <si>
    <t xml:space="preserve">pool of whole b73 tassels (3-4mm)</t>
  </si>
  <si>
    <t xml:space="preserve">temporal conjunctival epithelium</t>
  </si>
  <si>
    <t xml:space="preserve">hair follicle bulge</t>
  </si>
  <si>
    <t xml:space="preserve">embryo sacs at 14-16h after pollination</t>
  </si>
  <si>
    <t xml:space="preserve">liver granuloma</t>
  </si>
  <si>
    <t xml:space="preserve">complete female reproductive system</t>
  </si>
  <si>
    <t xml:space="preserve">gastrolith disks</t>
  </si>
  <si>
    <t xml:space="preserve">normal human brain</t>
  </si>
  <si>
    <t xml:space="preserve">differentiating regenerated cambium</t>
  </si>
  <si>
    <t xml:space="preserve">frozen tissue ofuterine leiomyoma</t>
  </si>
  <si>
    <t xml:space="preserve">ibat</t>
  </si>
  <si>
    <t xml:space="preserve">v3-flower</t>
  </si>
  <si>
    <t xml:space="preserve">intestine large</t>
  </si>
  <si>
    <t xml:space="preserve">parathyroid</t>
  </si>
  <si>
    <t xml:space="preserve">cultured fetal lung epithelium</t>
  </si>
  <si>
    <t xml:space="preserve">class-iii da neuron</t>
  </si>
  <si>
    <t xml:space="preserve">right front mammary gland, gland cistern</t>
  </si>
  <si>
    <t xml:space="preserve">fshd2 myoblasts</t>
  </si>
  <si>
    <t xml:space="preserve">culture (wbc)</t>
  </si>
  <si>
    <t xml:space="preserve">haltere imaginal disc</t>
  </si>
  <si>
    <t xml:space="preserve">dlbcl tissue</t>
  </si>
  <si>
    <t xml:space="preserve">medial tectum</t>
  </si>
  <si>
    <t xml:space="preserve">adult_cerebellum</t>
  </si>
  <si>
    <t xml:space="preserve">female brain: anterior medial frontal gyrus</t>
  </si>
  <si>
    <t xml:space="preserve">female brain: nucleus arcuatus</t>
  </si>
  <si>
    <t xml:space="preserve">grade 3 ups dissected from popliteal fossa</t>
  </si>
  <si>
    <t xml:space="preserve">adult small intestine</t>
  </si>
  <si>
    <t xml:space="preserve">female brain: superior occipital gyrus (secondary visual cortex v3/v7a)</t>
  </si>
  <si>
    <t xml:space="preserve">clear cell renal cell carcinoma lymph node metastasis</t>
  </si>
  <si>
    <t xml:space="preserve">tumor of hsc-3-5</t>
  </si>
  <si>
    <t xml:space="preserve">female brain: lateral septal nucleus, triangular septal nucleus, septofimbial nucleus, medial septal nucleus</t>
  </si>
  <si>
    <t xml:space="preserve">monoclonal zebrafish t-all, third transplant</t>
  </si>
  <si>
    <t xml:space="preserve">female brain: lingual gyrus</t>
  </si>
  <si>
    <t xml:space="preserve">lung mesenchyme, lung branch tip</t>
  </si>
  <si>
    <t xml:space="preserve">blood of a patient with ch (athreosis)</t>
  </si>
  <si>
    <t xml:space="preserve">normal corpus glands</t>
  </si>
  <si>
    <t xml:space="preserve">human embryonic stem cells undifferentiated</t>
  </si>
  <si>
    <t xml:space="preserve">oesophageal gland</t>
  </si>
  <si>
    <t xml:space="preserve">zygotes from region 3 of the uterus</t>
  </si>
  <si>
    <t xml:space="preserve">brain parietal lobe</t>
  </si>
  <si>
    <t xml:space="preserve">brain vesicle of larva</t>
  </si>
  <si>
    <t xml:space="preserve">milk grains</t>
  </si>
  <si>
    <t xml:space="preserve">neural plate</t>
  </si>
  <si>
    <t xml:space="preserve">stage axis plumule</t>
  </si>
  <si>
    <t xml:space="preserve">whole l3 hermaphrodite</t>
  </si>
  <si>
    <t xml:space="preserve">human pulmonary arterial smooth muscle cells</t>
  </si>
  <si>
    <t xml:space="preserve">zygotes from region 2 of the uterus, with undigested wall</t>
  </si>
  <si>
    <t xml:space="preserve">leaf (l3)</t>
  </si>
  <si>
    <t xml:space="preserve">pineoblastoma</t>
  </si>
  <si>
    <t xml:space="preserve">skin scc</t>
  </si>
  <si>
    <t xml:space="preserve">glottis&amp;supraglottis</t>
  </si>
  <si>
    <t xml:space="preserve">silkgland</t>
  </si>
  <si>
    <t xml:space="preserve">larvae after hatching</t>
  </si>
  <si>
    <t xml:space="preserve">tuberous roots</t>
  </si>
  <si>
    <t xml:space="preserve">organ cultured hair follicle</t>
  </si>
  <si>
    <t xml:space="preserve">normal bone marrow</t>
  </si>
  <si>
    <t xml:space="preserve">submandibular gland non-stem cell epithelia</t>
  </si>
  <si>
    <t xml:space="preserve">basal part of sheaths of flag leaf</t>
  </si>
  <si>
    <t xml:space="preserve">merkel cell carcinoma recurrence tumor</t>
  </si>
  <si>
    <t xml:space="preserve">skin scar tissue</t>
  </si>
  <si>
    <t xml:space="preserve">left dorsal root ganglia</t>
  </si>
  <si>
    <t xml:space="preserve">rosette_young leaf center</t>
  </si>
  <si>
    <t xml:space="preserve">brain olfactory bulb</t>
  </si>
  <si>
    <t xml:space="preserve">molar mesenchyme (lower molar)</t>
  </si>
  <si>
    <t xml:space="preserve">cop1-null embryos</t>
  </si>
  <si>
    <t xml:space="preserve">female brain: nucleus dendatus</t>
  </si>
  <si>
    <t xml:space="preserve">fetal ventral mesencephalon</t>
  </si>
  <si>
    <t xml:space="preserve">epiderm</t>
  </si>
  <si>
    <t xml:space="preserve">brain, pituitary, liver and muscle</t>
  </si>
  <si>
    <t xml:space="preserve">embryo sacs</t>
  </si>
  <si>
    <t xml:space="preserve">total vegetative mycelium</t>
  </si>
  <si>
    <t xml:space="preserve">large vessels</t>
  </si>
  <si>
    <t xml:space="preserve">10 day-old seedlings</t>
  </si>
  <si>
    <t xml:space="preserve">triceps</t>
  </si>
  <si>
    <t xml:space="preserve">25dpp mouse testes</t>
  </si>
  <si>
    <t xml:space="preserve">primary foreskin fibroblasts pd64</t>
  </si>
  <si>
    <t xml:space="preserve">amygdaloid complex (posterior)</t>
  </si>
  <si>
    <t xml:space="preserve">human pancreatic tumor</t>
  </si>
  <si>
    <t xml:space="preserve">stem sections pruned at 150-200 cm. 6 days after pruning</t>
  </si>
  <si>
    <t xml:space="preserve">ovary wall</t>
  </si>
  <si>
    <t xml:space="preserve">refdna</t>
  </si>
  <si>
    <t xml:space="preserve">young roots, tender shoots, young leaves and flower buds</t>
  </si>
  <si>
    <t xml:space="preserve">left ventricula of 8 control (sedentary, untrained) animals</t>
  </si>
  <si>
    <t xml:space="preserve">lung embryonic fibroblasts</t>
  </si>
  <si>
    <t xml:space="preserve">stomach, histology: gastric adenocarcinoma. infection: h.felis (6 months)</t>
  </si>
  <si>
    <t xml:space="preserve">mouse induced pluripotent stem cells</t>
  </si>
  <si>
    <t xml:space="preserve">developing xylem from poplar stem</t>
  </si>
  <si>
    <t xml:space="preserve">e13 resorbed embryos sired by male rats</t>
  </si>
  <si>
    <t xml:space="preserve">tumorsphere</t>
  </si>
  <si>
    <t xml:space="preserve">merkel cell carcinoma metastasis tumor</t>
  </si>
  <si>
    <t xml:space="preserve">right rear mammary gland, teat cistern</t>
  </si>
  <si>
    <t xml:space="preserve">whole bone marrow from mds 5q-</t>
  </si>
  <si>
    <t xml:space="preserve">brain, right parietal occipital</t>
  </si>
  <si>
    <t xml:space="preserve">f100_cerebellum</t>
  </si>
  <si>
    <t xml:space="preserve">olfactory epithelium from pnd21 mouse</t>
  </si>
  <si>
    <t xml:space="preserve">soybean early maturation stage-axis vasculature</t>
  </si>
  <si>
    <t xml:space="preserve">cerebral cortex motor</t>
  </si>
  <si>
    <t xml:space="preserve">embryos 12 somite pairs</t>
  </si>
  <si>
    <t xml:space="preserve">lateral geniculate body</t>
  </si>
  <si>
    <t xml:space="preserve">3 years old male patient with classic medulloblastoma of mstage 0 ,treated postoperatively with philadelphia protocol</t>
  </si>
  <si>
    <t xml:space="preserve">tender leaves, tender stems, old leaves and old stems</t>
  </si>
  <si>
    <t xml:space="preserve">nasal conjunctival epithelium</t>
  </si>
  <si>
    <t xml:space="preserve">posterior limb</t>
  </si>
  <si>
    <t xml:space="preserve">soybean early maturation endosperm</t>
  </si>
  <si>
    <t xml:space="preserve">temporal lobe of cerebral cortex</t>
  </si>
  <si>
    <t xml:space="preserve">lateral superior olive</t>
  </si>
  <si>
    <t xml:space="preserve">lonissimus dorsi</t>
  </si>
  <si>
    <t xml:space="preserve">malpighian tubules</t>
  </si>
  <si>
    <t xml:space="preserve">grade 2 ups from thigh</t>
  </si>
  <si>
    <t xml:space="preserve">the remaining cascade collected after removing salivary glands, gut, and malpighian tubules</t>
  </si>
  <si>
    <t xml:space="preserve">uterine tumor</t>
  </si>
  <si>
    <t xml:space="preserve">young unexpanded leaves</t>
  </si>
  <si>
    <t xml:space="preserve">mammary gland  lact</t>
  </si>
  <si>
    <t xml:space="preserve">bt81583</t>
  </si>
  <si>
    <t xml:space="preserve">centroblast</t>
  </si>
  <si>
    <t xml:space="preserve">e7.2 mouse embryo</t>
  </si>
  <si>
    <t xml:space="preserve">osteosarcoma, bone</t>
  </si>
  <si>
    <t xml:space="preserve">met_t4</t>
  </si>
  <si>
    <t xml:space="preserve">mouse tumorgraft, cohort 3</t>
  </si>
  <si>
    <t xml:space="preserve">pool of 10 cell lines</t>
  </si>
  <si>
    <t xml:space="preserve">adult hepatocyte</t>
  </si>
  <si>
    <t xml:space="preserve">ent</t>
  </si>
  <si>
    <t xml:space="preserve">peripheral lymphoid organs</t>
  </si>
  <si>
    <t xml:space="preserve">posterior silk glands</t>
  </si>
  <si>
    <t xml:space="preserve">digits</t>
  </si>
  <si>
    <t xml:space="preserve">center psm</t>
  </si>
  <si>
    <t xml:space="preserve">mouse embryonic day 11.5 (e11.5) heart</t>
  </si>
  <si>
    <t xml:space="preserve">ffpe squamous cell carcinoma</t>
  </si>
  <si>
    <t xml:space="preserve">heart_gfp-</t>
  </si>
  <si>
    <t xml:space="preserve">insect whole body</t>
  </si>
  <si>
    <t xml:space="preserve">diffuse tumor</t>
  </si>
  <si>
    <t xml:space="preserve">f (inflorescence)</t>
  </si>
  <si>
    <t xml:space="preserve">proximal section of intestine</t>
  </si>
  <si>
    <t xml:space="preserve">cd4+ t-cells</t>
  </si>
  <si>
    <t xml:space="preserve">islets graft at 6 hours post-transplantation</t>
  </si>
  <si>
    <t xml:space="preserve">mouse myeloid progenitor cell line</t>
  </si>
  <si>
    <t xml:space="preserve">melanoma- peritoneal</t>
  </si>
  <si>
    <t xml:space="preserve">desending colon</t>
  </si>
  <si>
    <t xml:space="preserve">embryomic forelimb</t>
  </si>
  <si>
    <t xml:space="preserve">lung mets</t>
  </si>
  <si>
    <t xml:space="preserve">descendingâ colon (sigmoid)</t>
  </si>
  <si>
    <t xml:space="preserve">whole toll10b embryos</t>
  </si>
  <si>
    <t xml:space="preserve">greenhouse ectomycorrhiza</t>
  </si>
  <si>
    <t xml:space="preserve">mesenchymal condensation hind limb</t>
  </si>
  <si>
    <t xml:space="preserve">duct cells</t>
  </si>
  <si>
    <t xml:space="preserve">developing embryo</t>
  </si>
  <si>
    <t xml:space="preserve">ca2 / ca3 (hippocampus)</t>
  </si>
  <si>
    <t xml:space="preserve">fibrous root</t>
  </si>
  <si>
    <t xml:space="preserve">3rd leaf sheath</t>
  </si>
  <si>
    <t xml:space="preserve">noncancerous laryngeal tissue</t>
  </si>
  <si>
    <t xml:space="preserve">omental lesion</t>
  </si>
  <si>
    <t xml:space="preserve">medial preoptic area</t>
  </si>
  <si>
    <t xml:space="preserve">gist cell line</t>
  </si>
  <si>
    <t xml:space="preserve">developing phloem from poplar stem</t>
  </si>
  <si>
    <t xml:space="preserve">fully-expanded leaf 3 (rosette leaf)</t>
  </si>
  <si>
    <t xml:space="preserve">soybean early maturation seed coat hilum</t>
  </si>
  <si>
    <t xml:space="preserve">vaginal vault</t>
  </si>
  <si>
    <t xml:space="preserve">peripheral zone (zone 3) of liver granuloma</t>
  </si>
  <si>
    <t xml:space="preserve">breast cancer lung  metastasis</t>
  </si>
  <si>
    <t xml:space="preserve">cord-placenta junction (cpj)</t>
  </si>
  <si>
    <t xml:space="preserve">female brain: pineal gland</t>
  </si>
  <si>
    <t xml:space="preserve">brain, biological replicate</t>
  </si>
  <si>
    <t xml:space="preserve">tertiary, transplanted leukemia used for examinations</t>
  </si>
  <si>
    <t xml:space="preserve">heart_gfp+</t>
  </si>
  <si>
    <t xml:space="preserve">normal-brainstem</t>
  </si>
  <si>
    <t xml:space="preserve">head fragment</t>
  </si>
  <si>
    <t xml:space="preserve">caudal half</t>
  </si>
  <si>
    <t xml:space="preserve">brain, right cerebellum</t>
  </si>
  <si>
    <t xml:space="preserve">stem sections pruned at 10-15 cm. auxin treated. 9 days after pruning</t>
  </si>
  <si>
    <t xml:space="preserve">pedicel</t>
  </si>
  <si>
    <t xml:space="preserve">roots of six leaves plants</t>
  </si>
  <si>
    <t xml:space="preserve">visceral yolk sac mesoderm</t>
  </si>
  <si>
    <t xml:space="preserve">microspores</t>
  </si>
  <si>
    <t xml:space="preserve">total brain, multisample [firstchoice human brain reference rna (ambion)]</t>
  </si>
  <si>
    <t xml:space="preserve">cambium from poplar stem</t>
  </si>
  <si>
    <t xml:space="preserve">hepatocarcinoma</t>
  </si>
  <si>
    <t xml:space="preserve">human induced pluripotent stem cells</t>
  </si>
  <si>
    <t xml:space="preserve">embryonal carcinoma (ec), no normal germ cells or cis.</t>
  </si>
  <si>
    <t xml:space="preserve">caudate putamen lateral</t>
  </si>
  <si>
    <t xml:space="preserve">in vitro human colon organoids</t>
  </si>
  <si>
    <t xml:space="preserve">parietal mesothelium</t>
  </si>
  <si>
    <t xml:space="preserve">mouse embryos as source of esc</t>
  </si>
  <si>
    <t xml:space="preserve">testis region 2</t>
  </si>
  <si>
    <t xml:space="preserve">dissected ovaries and reproductive tracts</t>
  </si>
  <si>
    <t xml:space="preserve">human brain (g001)</t>
  </si>
  <si>
    <t xml:space="preserve">normal brain (parietal lobe of cerebral cortex)</t>
  </si>
  <si>
    <t xml:space="preserve">yolk sac tumor, embryonal carcinoma, immature teratoma, germinoma</t>
  </si>
  <si>
    <t xml:space="preserve">e12.5 vertebral column</t>
  </si>
  <si>
    <t xml:space="preserve">female brain: substantia nigra</t>
  </si>
  <si>
    <t xml:space="preserve">germinoma, immature teratoma, choriocarcinoma, embryonal carcinoma</t>
  </si>
  <si>
    <t xml:space="preserve">intestine epithelial cell</t>
  </si>
  <si>
    <t xml:space="preserve">kc cells</t>
  </si>
  <si>
    <t xml:space="preserve">germinoma, yolk sac tumor</t>
  </si>
  <si>
    <t xml:space="preserve">kidney tubules</t>
  </si>
  <si>
    <t xml:space="preserve">infected rice leaves</t>
  </si>
  <si>
    <t xml:space="preserve">human induced pluripotent stem cells undifferentiated</t>
  </si>
  <si>
    <t xml:space="preserve">metastatic thyroid cancer</t>
  </si>
  <si>
    <t xml:space="preserve">whole embryogenic seedlings</t>
  </si>
  <si>
    <t xml:space="preserve">fruit body</t>
  </si>
  <si>
    <t xml:space="preserve">brain vasculature</t>
  </si>
  <si>
    <t xml:space="preserve">carpels from undisclosed flowers</t>
  </si>
  <si>
    <t xml:space="preserve">pineocytoma</t>
  </si>
  <si>
    <t xml:space="preserve">embryos 52 somite pairs</t>
  </si>
  <si>
    <t xml:space="preserve">knee joint cartilage</t>
  </si>
  <si>
    <t xml:space="preserve">panicle size 20.5-22 cm</t>
  </si>
  <si>
    <t xml:space="preserve">root apical papilla</t>
  </si>
  <si>
    <t xml:space="preserve">sf-15d, 15 dap (day after pollination)</t>
  </si>
  <si>
    <t xml:space="preserve">hematopoietic/mutant</t>
  </si>
  <si>
    <t xml:space="preserve">vegetal cap</t>
  </si>
  <si>
    <t xml:space="preserve">cd cultured cell line</t>
  </si>
  <si>
    <t xml:space="preserve">dorsal tegmental nucleus</t>
  </si>
  <si>
    <t xml:space="preserve">pachytene cells</t>
  </si>
  <si>
    <t xml:space="preserve">class-i da neuron</t>
  </si>
  <si>
    <t xml:space="preserve">tumor-derived exosomes</t>
  </si>
  <si>
    <t xml:space="preserve">unknown, liver</t>
  </si>
  <si>
    <t xml:space="preserve">prospheres from uge</t>
  </si>
  <si>
    <t xml:space="preserve">mixed stage floral inflorescences (inflorescence meristem and floral buds to stage 12)</t>
  </si>
  <si>
    <t xml:space="preserve">11 years old male patient with classic medulloblastoma of mstage 0 ,treated postoperatively with philadelphia protocol</t>
  </si>
  <si>
    <t xml:space="preserve">grade 3 ups from thigh</t>
  </si>
  <si>
    <t xml:space="preserve">cerebellar nucleus</t>
  </si>
  <si>
    <t xml:space="preserve">brain, left parietal occipital</t>
  </si>
  <si>
    <t xml:space="preserve">ovary stem cells</t>
  </si>
  <si>
    <t xml:space="preserve">facs sorted cells from mediastinal lymph nodes</t>
  </si>
  <si>
    <t xml:space="preserve">fetal ilial tissue</t>
  </si>
  <si>
    <t xml:space="preserve">normal trachea</t>
  </si>
  <si>
    <t xml:space="preserve">reference control</t>
  </si>
  <si>
    <t xml:space="preserve">pelvis</t>
  </si>
  <si>
    <t xml:space="preserve">poplar stem (20 cm sections of 10 cm above ground) harvested in winter (december)</t>
  </si>
  <si>
    <t xml:space="preserve">fallopian tube sample 17.9 chlamydia trachomatis serovar d infected</t>
  </si>
  <si>
    <t xml:space="preserve">perigonadal wat</t>
  </si>
  <si>
    <t xml:space="preserve">splenic b220+ b cells</t>
  </si>
  <si>
    <t xml:space="preserve">epidermis, basal cells</t>
  </si>
  <si>
    <t xml:space="preserve">mouse lung left lower lobe</t>
  </si>
  <si>
    <t xml:space="preserve">skin, brazil strain infected</t>
  </si>
  <si>
    <t xml:space="preserve">human induced pluripotent stem cell undifferentiated</t>
  </si>
  <si>
    <t xml:space="preserve">medullary thyroid carcinoma</t>
  </si>
  <si>
    <t xml:space="preserve">female brain: raphe nuclei</t>
  </si>
  <si>
    <t xml:space="preserve">adult brain (telencephalon)</t>
  </si>
  <si>
    <t xml:space="preserve">phenylhydrazine treated spleen with ter119 selection</t>
  </si>
  <si>
    <t xml:space="preserve">cerebral cortex cingulate</t>
  </si>
  <si>
    <t xml:space="preserve">mouse tumorgraft, cohort 9</t>
  </si>
  <si>
    <t xml:space="preserve">pool of anterior lobe prostate epithelium laser capture microdissected from three mice</t>
  </si>
  <si>
    <t xml:space="preserve">adult adipose</t>
  </si>
  <si>
    <t xml:space="preserve">shoot part of the plant</t>
  </si>
  <si>
    <t xml:space="preserve">superior colliculus</t>
  </si>
  <si>
    <t xml:space="preserve">left ventral tongue</t>
  </si>
  <si>
    <t xml:space="preserve">embryo 2-12h</t>
  </si>
  <si>
    <t xml:space="preserve">normal human lung tissue</t>
  </si>
  <si>
    <t xml:space="preserve">ventromedial hypothalamic nucleus</t>
  </si>
  <si>
    <t xml:space="preserve">ligament</t>
  </si>
  <si>
    <t xml:space="preserve">right hemisphere of the cerebral cortex</t>
  </si>
  <si>
    <t xml:space="preserve">small trigeminal ganglion</t>
  </si>
  <si>
    <t xml:space="preserve">non-pineal mixed tissue</t>
  </si>
  <si>
    <t xml:space="preserve">regenerated cambium</t>
  </si>
  <si>
    <t xml:space="preserve">normal thyroid tissue from contralateral lobe of thyroid tumor</t>
  </si>
  <si>
    <t xml:space="preserve">adult spleen</t>
  </si>
  <si>
    <t xml:space="preserve">seedlings, leaves and inflorescences</t>
  </si>
  <si>
    <t xml:space="preserve">hcc recurrent tumor's  adjacent normal</t>
  </si>
  <si>
    <t xml:space="preserve">sacral_ln</t>
  </si>
  <si>
    <t xml:space="preserve">stage axis shoot apical meristem</t>
  </si>
  <si>
    <t xml:space="preserve">porcine ascending colon</t>
  </si>
  <si>
    <t xml:space="preserve">anagen hair follicle</t>
  </si>
  <si>
    <t xml:space="preserve">grade 2 ups dissected from thigh</t>
  </si>
  <si>
    <t xml:space="preserve">anterior psm</t>
  </si>
  <si>
    <t xml:space="preserve">facet cartilage (pooled from 3 facet oa cartilage samples)</t>
  </si>
  <si>
    <t xml:space="preserve">large trigeminal ganglion</t>
  </si>
  <si>
    <t xml:space="preserve">melanocytes isolated from lightly pigmented adult skin</t>
  </si>
  <si>
    <t xml:space="preserve">mediodorsal thalamic nucleus</t>
  </si>
  <si>
    <t xml:space="preserve">carcinoma in situ</t>
  </si>
  <si>
    <t xml:space="preserve">papillary glioneuronal</t>
  </si>
  <si>
    <t xml:space="preserve">normal skin epithelium</t>
  </si>
  <si>
    <t xml:space="preserve">primary leaves of white seedlings</t>
  </si>
  <si>
    <t xml:space="preserve">primary megakaryocytes</t>
  </si>
  <si>
    <t xml:space="preserve">ebv-infected b cells</t>
  </si>
  <si>
    <t xml:space="preserve">tibia, femur</t>
  </si>
  <si>
    <t xml:space="preserve">sf-3d, 3 dap (day after pollination)</t>
  </si>
  <si>
    <t xml:space="preserve">stromal-vascular fraction of adipose tissue</t>
  </si>
  <si>
    <t xml:space="preserve">left lower limb</t>
  </si>
  <si>
    <t xml:space="preserve">mixed samples of germlines and embryos, full length cdna sheared</t>
  </si>
  <si>
    <t xml:space="preserve">xenograft tumor from knockout mice form flcn-deficient mouse cells</t>
  </si>
  <si>
    <t xml:space="preserve">mix of heart, liver, spleen, kidney, brain</t>
  </si>
  <si>
    <t xml:space="preserve">spinal cord posterior</t>
  </si>
  <si>
    <t xml:space="preserve">gastrula</t>
  </si>
  <si>
    <t xml:space="preserve">metaphase-ii oocytes</t>
  </si>
  <si>
    <t xml:space="preserve">normal corpus organoids</t>
  </si>
  <si>
    <t xml:space="preserve">bone marrow derived macrohpage</t>
  </si>
  <si>
    <t xml:space="preserve">cerebellar cortex vermis</t>
  </si>
  <si>
    <t xml:space="preserve">d.p.c 3.5 embryo</t>
  </si>
  <si>
    <t xml:space="preserve">seminal vescile</t>
  </si>
  <si>
    <t xml:space="preserve">metastatic meningeal hemangiopericytoma</t>
  </si>
  <si>
    <t xml:space="preserve">t3 leg disc</t>
  </si>
  <si>
    <t xml:space="preserve">ventral anterior thalamic nucleus / ventrolateral thalamic nucleus</t>
  </si>
  <si>
    <t xml:space="preserve">whole brain (less the major white matter tracts)</t>
  </si>
  <si>
    <t xml:space="preserve">apex of testes</t>
  </si>
  <si>
    <t xml:space="preserve">white petal</t>
  </si>
  <si>
    <t xml:space="preserve">gastric tissue-derived</t>
  </si>
  <si>
    <t xml:space="preserve">ejaculated spermatozoa</t>
  </si>
  <si>
    <t xml:space="preserve">prostate metastasis</t>
  </si>
  <si>
    <t xml:space="preserve">tumor of hsc-3</t>
  </si>
  <si>
    <t xml:space="preserve">hescs-derived endothelial progenitor cells</t>
  </si>
  <si>
    <t xml:space="preserve">naã¯ve embryonic stem cells</t>
  </si>
  <si>
    <t xml:space="preserve">cerebellar granule layer</t>
  </si>
  <si>
    <t xml:space="preserve">liver mets</t>
  </si>
  <si>
    <t xml:space="preserve">right ventral tongue</t>
  </si>
  <si>
    <t xml:space="preserve">anterior limb</t>
  </si>
  <si>
    <t xml:space="preserve">mda231/zbp1-gfp generated tumor</t>
  </si>
  <si>
    <t xml:space="preserve">nasal polyp</t>
  </si>
  <si>
    <t xml:space="preserve">bud-s, &lt; 1cm bud</t>
  </si>
  <si>
    <t xml:space="preserve">smoa2 medulloblastoma tumor</t>
  </si>
  <si>
    <t xml:space="preserve">cerebral cortex, layer 5</t>
  </si>
  <si>
    <t xml:space="preserve">cholangiocarcinoma cell line</t>
  </si>
  <si>
    <t xml:space="preserve">tramp tumor</t>
  </si>
  <si>
    <t xml:space="preserve">zygotes from region 1 of the uterus, with undigested wall</t>
  </si>
  <si>
    <t xml:space="preserve">papillary urothelial carcinoma</t>
  </si>
  <si>
    <t xml:space="preserve">bee leg</t>
  </si>
  <si>
    <t xml:space="preserve">pollinia</t>
  </si>
  <si>
    <t xml:space="preserve">prefrontal cortical brain tissue</t>
  </si>
  <si>
    <t xml:space="preserve">medial vestibular nucleus</t>
  </si>
  <si>
    <t xml:space="preserve">ripe berry</t>
  </si>
  <si>
    <t xml:space="preserve">f100_cortex</t>
  </si>
  <si>
    <t xml:space="preserve">nt2171</t>
  </si>
  <si>
    <t xml:space="preserve">medial nucleus of the trapezoid body</t>
  </si>
  <si>
    <t xml:space="preserve">otocyst</t>
  </si>
  <si>
    <t xml:space="preserve">male brain: posterior precentral gyrus (primary motor cortex)</t>
  </si>
  <si>
    <t xml:space="preserve">in vitro prostate cancer cell line</t>
  </si>
  <si>
    <t xml:space="preserve">nasal uncinate process mucosa</t>
  </si>
  <si>
    <t xml:space="preserve">0.4mm anther wt</t>
  </si>
  <si>
    <t xml:space="preserve">normal whole colon</t>
  </si>
  <si>
    <t xml:space="preserve">18.5dpc embryo testes</t>
  </si>
  <si>
    <t xml:space="preserve">right front mammary gland, furstenburg's rosette</t>
  </si>
  <si>
    <t xml:space="preserve">anterior prostate tumor pool</t>
  </si>
  <si>
    <t xml:space="preserve">t3 leg imaginal disc</t>
  </si>
  <si>
    <t xml:space="preserve">mixed buds</t>
  </si>
  <si>
    <t xml:space="preserve">primary cutaneous melanoma - nodular</t>
  </si>
  <si>
    <t xml:space="preserve">renal cortex,renal cortical interstitium,nephrogenic interstitium</t>
  </si>
  <si>
    <t xml:space="preserve">uninjured retinas</t>
  </si>
  <si>
    <t xml:space="preserve">cervical cancer cells</t>
  </si>
  <si>
    <t xml:space="preserve">ftsc</t>
  </si>
  <si>
    <t xml:space="preserve">extraembryonic tissue</t>
  </si>
  <si>
    <t xml:space="preserve">differentiated es cells</t>
  </si>
  <si>
    <t xml:space="preserve">left lobe liver</t>
  </si>
  <si>
    <t xml:space="preserve">spikes</t>
  </si>
  <si>
    <t xml:space="preserve">mammillary body</t>
  </si>
  <si>
    <t xml:space="preserve">fruit spine on fruits of 1.6cm long</t>
  </si>
  <si>
    <t xml:space="preserve">rice panicle (5cm-8cm)</t>
  </si>
  <si>
    <t xml:space="preserve">fruit receptacle (young flesh)</t>
  </si>
  <si>
    <t xml:space="preserve">female brain: middle temporal gyrus</t>
  </si>
  <si>
    <t xml:space="preserve">intestines</t>
  </si>
  <si>
    <t xml:space="preserve">storage_root</t>
  </si>
  <si>
    <t xml:space="preserve">female brain: external globus pallidus</t>
  </si>
  <si>
    <t xml:space="preserve">control 'normal' small bowel</t>
  </si>
  <si>
    <t xml:space="preserve">paraventricular (pvh)</t>
  </si>
  <si>
    <t xml:space="preserve">transformed ftsc</t>
  </si>
  <si>
    <t xml:space="preserve">soybean early maturation stage-root tip</t>
  </si>
  <si>
    <t xml:space="preserve">porcine testicular</t>
  </si>
  <si>
    <t xml:space="preserve">left myocardial tissue</t>
  </si>
  <si>
    <t xml:space="preserve">nodal tumour</t>
  </si>
  <si>
    <t xml:space="preserve">lymphnodes</t>
  </si>
  <si>
    <t xml:space="preserve">ureter tumor</t>
  </si>
  <si>
    <t xml:space="preserve">lcis synchronous with ilc</t>
  </si>
  <si>
    <t xml:space="preserve">hepatoblastoma dissected</t>
  </si>
  <si>
    <t xml:space="preserve">pre-condensed mesenchyme hind limb</t>
  </si>
  <si>
    <t xml:space="preserve">b-cells from spleen</t>
  </si>
  <si>
    <t xml:space="preserve">embryo 21-24h</t>
  </si>
  <si>
    <t xml:space="preserve">trigeminal ganglia (tg)</t>
  </si>
  <si>
    <t xml:space="preserve">sporangium</t>
  </si>
  <si>
    <t xml:space="preserve">remote myocardium</t>
  </si>
  <si>
    <t xml:space="preserve">metastatic renal cell carcinoma</t>
  </si>
  <si>
    <t xml:space="preserve">intestinal villus epithelium</t>
  </si>
  <si>
    <t xml:space="preserve">d.p.c 13.5 embryo</t>
  </si>
  <si>
    <t xml:space="preserve">centrocyte</t>
  </si>
  <si>
    <t xml:space="preserve">stage axis epidermis</t>
  </si>
  <si>
    <t xml:space="preserve">stomach (adenocarcinoma)</t>
  </si>
  <si>
    <t xml:space="preserve">cop1 control embryos</t>
  </si>
  <si>
    <t xml:space="preserve">bt82590</t>
  </si>
  <si>
    <t xml:space="preserve">induced differention cells</t>
  </si>
  <si>
    <t xml:space="preserve">npc tumor</t>
  </si>
  <si>
    <t xml:space="preserve">carotid tissue</t>
  </si>
  <si>
    <t xml:space="preserve">non-malignant hyperplastic mammary glands</t>
  </si>
  <si>
    <t xml:space="preserve">dorsal cerebral cortex neurons</t>
  </si>
  <si>
    <t xml:space="preserve">visceralâ fat</t>
  </si>
  <si>
    <t xml:space="preserve">above ground portions of seedling</t>
  </si>
  <si>
    <t xml:space="preserve">oocyte associated follicle cell</t>
  </si>
  <si>
    <t xml:space="preserve">plasma (extracted from blood)</t>
  </si>
  <si>
    <t xml:space="preserve">normal epithelial tissue</t>
  </si>
  <si>
    <t xml:space="preserve">bt82597</t>
  </si>
  <si>
    <t xml:space="preserve">failing heart</t>
  </si>
  <si>
    <t xml:space="preserve">es-derived retinal pigmented epithelium</t>
  </si>
  <si>
    <t xml:space="preserve">mushroom bodies</t>
  </si>
  <si>
    <t xml:space="preserve">nt2138</t>
  </si>
  <si>
    <t xml:space="preserve">spinal cord left dorsal quarter of lumber enlargement</t>
  </si>
  <si>
    <t xml:space="preserve">squamous stomach</t>
  </si>
  <si>
    <t xml:space="preserve">whole hearts</t>
  </si>
  <si>
    <t xml:space="preserve">normal neural stem cells (nscs)</t>
  </si>
  <si>
    <t xml:space="preserve">patient-derived cell line</t>
  </si>
  <si>
    <t xml:space="preserve">female brain: superior temporal gyrus, planum polare</t>
  </si>
  <si>
    <t xml:space="preserve">partially reprogrammed mouse embryonic fibroblast</t>
  </si>
  <si>
    <t xml:space="preserve">stomach and intestine</t>
  </si>
  <si>
    <t xml:space="preserve">caudate putamen medial</t>
  </si>
  <si>
    <t xml:space="preserve">scraped pleural mesothelial cells</t>
  </si>
  <si>
    <t xml:space="preserve">adipose derived stem cells</t>
  </si>
  <si>
    <t xml:space="preserve">breat tumor cell xenograft tissue</t>
  </si>
  <si>
    <t xml:space="preserve">15 leaves</t>
  </si>
  <si>
    <t xml:space="preserve">pontine nucleus</t>
  </si>
  <si>
    <t xml:space="preserve">habenular nucleus</t>
  </si>
  <si>
    <t xml:space="preserve">normal stroma of the ovary</t>
  </si>
  <si>
    <t xml:space="preserve">capsule wall</t>
  </si>
  <si>
    <t xml:space="preserve">foreskin specimen</t>
  </si>
  <si>
    <t xml:space="preserve">deltoid, age: 26, gender: male</t>
  </si>
  <si>
    <t xml:space="preserve">germinating spores</t>
  </si>
  <si>
    <t xml:space="preserve">normal mouse liver</t>
  </si>
  <si>
    <t xml:space="preserve">pancreas organoids from lgr5lacz mice</t>
  </si>
  <si>
    <t xml:space="preserve">sweat gland luminal</t>
  </si>
  <si>
    <t xml:space="preserve">mixed embryogenic callus</t>
  </si>
  <si>
    <t xml:space="preserve">peripheral blood progenitor cell</t>
  </si>
  <si>
    <t xml:space="preserve">sweat gland myoepithelial</t>
  </si>
  <si>
    <t xml:space="preserve">immortalized ftsc</t>
  </si>
  <si>
    <t xml:space="preserve">peri-testicular tissue</t>
  </si>
  <si>
    <t xml:space="preserve">hct116 colon cancer cell line</t>
  </si>
  <si>
    <t xml:space="preserve">urinary tract</t>
  </si>
  <si>
    <t xml:space="preserve">germinal vesicle oocytes</t>
  </si>
  <si>
    <t xml:space="preserve">mammary gland non-lactating</t>
  </si>
  <si>
    <t xml:space="preserve">primary melanoma, 2.25mm lesion removed from the back.</t>
  </si>
  <si>
    <t xml:space="preserve">wound crust</t>
  </si>
  <si>
    <t xml:space="preserve">grade 2 ups dissected from forearm</t>
  </si>
  <si>
    <t xml:space="preserve">vastus lateralis skeletal muscle</t>
  </si>
  <si>
    <t xml:space="preserve">ebv transformed b-lymphcytes gm08714</t>
  </si>
  <si>
    <t xml:space="preserve">vegetative apices together with the leaf primordia</t>
  </si>
  <si>
    <t xml:space="preserve">peripheral blood, plch cells</t>
  </si>
  <si>
    <t xml:space="preserve">cartilage anlagen hind limb</t>
  </si>
  <si>
    <t xml:space="preserve">sweat duct basal</t>
  </si>
  <si>
    <t xml:space="preserve">intestine tumor</t>
  </si>
  <si>
    <t xml:space="preserve">leaf section scrapes</t>
  </si>
  <si>
    <t xml:space="preserve">adult bone marrow stem cell</t>
  </si>
  <si>
    <t xml:space="preserve">myeloid blast cells</t>
  </si>
  <si>
    <t xml:space="preserve">developing xylem_high lignin content</t>
  </si>
  <si>
    <t xml:space="preserve">female brain: hippocampus</t>
  </si>
  <si>
    <t xml:space="preserve">intestine small</t>
  </si>
  <si>
    <t xml:space="preserve">vestibular system</t>
  </si>
  <si>
    <t xml:space="preserve">normal terminal ileum</t>
  </si>
  <si>
    <t xml:space="preserve">sf-1d, 1 dap (day after pollination)</t>
  </si>
  <si>
    <t xml:space="preserve">nasal septum</t>
  </si>
  <si>
    <t xml:space="preserve">11-15 day post anthesis grains</t>
  </si>
  <si>
    <t xml:space="preserve">mature leaf without major vein from poplar</t>
  </si>
  <si>
    <t xml:space="preserve">eutopic endometrium of endometriosis patient</t>
  </si>
  <si>
    <t xml:space="preserve">whole l4 hermaphrodite</t>
  </si>
  <si>
    <t xml:space="preserve">germinating cyst, traces of germinating sporangium and zoospores</t>
  </si>
  <si>
    <t xml:space="preserve">t-cell cell line</t>
  </si>
  <si>
    <t xml:space="preserve">haltere disc</t>
  </si>
  <si>
    <t xml:space="preserve">female brain: angular gyrus superior (secondary visual cortex v3/v7a)</t>
  </si>
  <si>
    <t xml:space="preserve">pool of whole b73 tassels (5-7mm)</t>
  </si>
  <si>
    <t xml:space="preserve">brain, thalamus</t>
  </si>
  <si>
    <t xml:space="preserve">primary uveal melanoma tumor</t>
  </si>
  <si>
    <t xml:space="preserve">thyroid follicles</t>
  </si>
  <si>
    <t xml:space="preserve">olfactorybulb</t>
  </si>
  <si>
    <t xml:space="preserve">colorectal biopsy, sigma</t>
  </si>
  <si>
    <t xml:space="preserve">left entorhinal cortex</t>
  </si>
  <si>
    <t xml:space="preserve">deeper layers of articular cartilage (ac)</t>
  </si>
  <si>
    <t xml:space="preserve">spine</t>
  </si>
  <si>
    <t xml:space="preserve">stem sections pruned at 150-200 cm. auxin treated. 1 day after pruning</t>
  </si>
  <si>
    <t xml:space="preserve">e12.5 vertebral column and limb</t>
  </si>
  <si>
    <t xml:space="preserve">microdissected subventricular zone (svz)</t>
  </si>
  <si>
    <t xml:space="preserve">corresponding lymph node metastasis tissue</t>
  </si>
  <si>
    <t xml:space="preserve">ectopic endometrium</t>
  </si>
  <si>
    <t xml:space="preserve">spat</t>
  </si>
  <si>
    <t xml:space="preserve">embryonic tongue</t>
  </si>
  <si>
    <t xml:space="preserve">mesothlioma of sarcomatoid types</t>
  </si>
  <si>
    <t xml:space="preserve">tissue adjacent to adenoma</t>
  </si>
  <si>
    <t xml:space="preserve">alveolar macrophages</t>
  </si>
  <si>
    <t xml:space="preserve">left forearm</t>
  </si>
  <si>
    <t xml:space="preserve">limb autopod interdigital tissue</t>
  </si>
  <si>
    <t xml:space="preserve">pollen grain</t>
  </si>
  <si>
    <t xml:space="preserve">lateral buds</t>
  </si>
  <si>
    <t xml:space="preserve">artificial cornea</t>
  </si>
  <si>
    <t xml:space="preserve">brain striatal</t>
  </si>
  <si>
    <t xml:space="preserve">the last formed two somites</t>
  </si>
  <si>
    <t xml:space="preserve">mouse tumorgraft, cohort 7</t>
  </si>
  <si>
    <t xml:space="preserve">fruit ripe</t>
  </si>
  <si>
    <t xml:space="preserve">embryogenic callus</t>
  </si>
  <si>
    <t xml:space="preserve">ventral cochlear nucleus</t>
  </si>
  <si>
    <t xml:space="preserve">cultured anterior pre placodal region</t>
  </si>
  <si>
    <t xml:space="preserve">mammary gland myoepithelium</t>
  </si>
  <si>
    <t xml:space="preserve">stage seed coat palisade</t>
  </si>
  <si>
    <t xml:space="preserve">ipscs from nfh46 ibroblasts</t>
  </si>
  <si>
    <t xml:space="preserve">2mm base of 10mm b73 ear (pool)</t>
  </si>
  <si>
    <t xml:space="preserve">heart atria</t>
  </si>
  <si>
    <t xml:space="preserve">ilc alone</t>
  </si>
  <si>
    <t xml:space="preserve">sorted cells</t>
  </si>
  <si>
    <t xml:space="preserve">vegetative meristem &amp; surrounding tissue</t>
  </si>
  <si>
    <t xml:space="preserve">ventral posterolateral thalamic nucleus / ventral posteromedial thalamic nucleus</t>
  </si>
  <si>
    <t xml:space="preserve">regenerating pancreatic islets</t>
  </si>
  <si>
    <t xml:space="preserve">hct116 cell line</t>
  </si>
  <si>
    <t xml:space="preserve">patient-derived sphere culture from small cell carcinoa of cervix uteri</t>
  </si>
  <si>
    <t xml:space="preserve">auricular nerve</t>
  </si>
  <si>
    <t xml:space="preserve">developing cobs</t>
  </si>
  <si>
    <t xml:space="preserve">embryonic hemiphallus</t>
  </si>
  <si>
    <t xml:space="preserve">adjacent normal mucosa</t>
  </si>
  <si>
    <t xml:space="preserve">tissue from airway wall</t>
  </si>
  <si>
    <t xml:space="preserve">nonembryogenic callus</t>
  </si>
  <si>
    <t xml:space="preserve">hypodermis beneath the carapax</t>
  </si>
  <si>
    <t xml:space="preserve">peri-implant epithelium</t>
  </si>
  <si>
    <t xml:space="preserve">nic tumor pool from whole murine mammary gland</t>
  </si>
  <si>
    <t xml:space="preserve">semitendinosus.</t>
  </si>
  <si>
    <t xml:space="preserve">adipose brown</t>
  </si>
  <si>
    <t xml:space="preserve">adult  brain</t>
  </si>
  <si>
    <t xml:space="preserve">hindlimb digits 2 through 5</t>
  </si>
  <si>
    <t xml:space="preserve">mpnst cell line</t>
  </si>
  <si>
    <t xml:space="preserve">olfactory tubercle</t>
  </si>
  <si>
    <t xml:space="preserve">female brain: angular gyrus</t>
  </si>
  <si>
    <t xml:space="preserve">met_t3</t>
  </si>
  <si>
    <t xml:space="preserve">choriocarcinoma, germinoma, immature teratoma</t>
  </si>
  <si>
    <t xml:space="preserve">cord fibroblasts</t>
  </si>
  <si>
    <t xml:space="preserve">70-100 pooled hearts</t>
  </si>
  <si>
    <t xml:space="preserve">brain (brodmann 44)</t>
  </si>
  <si>
    <t xml:space="preserve">cd19+ sigm-  bone marrow cells</t>
  </si>
  <si>
    <t xml:space="preserve">glioblastoma multiforme (gbm) tissue</t>
  </si>
  <si>
    <t xml:space="preserve">mosquito salivary glands</t>
  </si>
  <si>
    <t xml:space="preserve">cerebrospinal fluid</t>
  </si>
  <si>
    <t xml:space="preserve">nucleus of solitary tract</t>
  </si>
  <si>
    <t xml:space="preserve">saprophytic mycellia on necrotized host leaves</t>
  </si>
  <si>
    <t xml:space="preserve">brain, right anterior temporal</t>
  </si>
  <si>
    <t xml:space="preserve">rosette_young leaf border (white)</t>
  </si>
  <si>
    <t xml:space="preserve">female brain: medial precentral gyrus (secondary motor cortex)</t>
  </si>
  <si>
    <t xml:space="preserve">left rear mammary gland, lobuloalveolar</t>
  </si>
  <si>
    <t xml:space="preserve">sweat duct suprabasal</t>
  </si>
  <si>
    <t xml:space="preserve">early bicellular pollen</t>
  </si>
  <si>
    <t xml:space="preserve">fap negative mefs</t>
  </si>
  <si>
    <t xml:space="preserve">immortalized e10.5 distal posterior limb cells</t>
  </si>
  <si>
    <t xml:space="preserve">leaf, root, stem and shoot</t>
  </si>
  <si>
    <t xml:space="preserve">primary renal cell carcinoma</t>
  </si>
  <si>
    <t xml:space="preserve">developing xylem_high holocellulose content</t>
  </si>
  <si>
    <t xml:space="preserve">papilloma ffpe tissue</t>
  </si>
  <si>
    <t xml:space="preserve">fibrosphere</t>
  </si>
  <si>
    <t xml:space="preserve">junctional epithelium</t>
  </si>
  <si>
    <t xml:space="preserve">crhr2-/-</t>
  </si>
  <si>
    <t xml:space="preserve">lung parenchyme</t>
  </si>
  <si>
    <t xml:space="preserve">soybean early maturation stage-cotyledon vasculature</t>
  </si>
  <si>
    <t xml:space="preserve">1-2mm buds</t>
  </si>
  <si>
    <t xml:space="preserve">left superior fat pads</t>
  </si>
  <si>
    <t xml:space="preserve">18dpp mouse testes</t>
  </si>
  <si>
    <t xml:space="preserve">palmoplantar epidermis</t>
  </si>
  <si>
    <t xml:space="preserve">forelimb digits 2 through 5</t>
  </si>
  <si>
    <t xml:space="preserve">pa-flower</t>
  </si>
  <si>
    <t xml:space="preserve">ear epidermis</t>
  </si>
  <si>
    <t xml:space="preserve">haustoria</t>
  </si>
  <si>
    <t xml:space="preserve">rectus femoris</t>
  </si>
  <si>
    <t xml:space="preserve">embryo 0-1h</t>
  </si>
  <si>
    <t xml:space="preserve">kidney nl</t>
  </si>
  <si>
    <t xml:space="preserve">spindle cell sarcoma</t>
  </si>
  <si>
    <t xml:space="preserve">cd jejunum lower</t>
  </si>
  <si>
    <t xml:space="preserve">embryonic stomach</t>
  </si>
  <si>
    <t xml:space="preserve">non-mycorrhizal pinus roots</t>
  </si>
  <si>
    <t xml:space="preserve">elbow</t>
  </si>
  <si>
    <t xml:space="preserve">mononuclear cells</t>
  </si>
  <si>
    <t xml:space="preserve">ca1 (hippocampus)</t>
  </si>
  <si>
    <t xml:space="preserve">ebv transformed b-lymphcytes line gm12089</t>
  </si>
  <si>
    <t xml:space="preserve">semi-circular canal duct epithelium - dex treated</t>
  </si>
  <si>
    <t xml:space="preserve">protonema</t>
  </si>
  <si>
    <t xml:space="preserve">rosette_young leaf border (green)</t>
  </si>
  <si>
    <t xml:space="preserve">pericardium</t>
  </si>
  <si>
    <t xml:space="preserve">newly formed developing xylem</t>
  </si>
  <si>
    <t xml:space="preserve">peripheral leukocyte</t>
  </si>
  <si>
    <t xml:space="preserve">paraventricular hypothalamic nucleus</t>
  </si>
  <si>
    <t xml:space="preserve">melanoma-malignant</t>
  </si>
  <si>
    <t xml:space="preserve">brain region ba09 (frontal cortex)</t>
  </si>
  <si>
    <t xml:space="preserve">16 years old male patient with classic medulloblastoma of mstage 0 ,treated postoperatively with philadelphia protocol</t>
  </si>
  <si>
    <t xml:space="preserve">whole nodule</t>
  </si>
  <si>
    <t xml:space="preserve">f50_cerebellum</t>
  </si>
  <si>
    <t xml:space="preserve">mammary tumor without jam-a</t>
  </si>
  <si>
    <t xml:space="preserve">fully-expanded leaf 9 (rosette leaf)</t>
  </si>
  <si>
    <t xml:space="preserve">dorsal conjunctival epithelium</t>
  </si>
  <si>
    <t xml:space="preserve">in planta tissues</t>
  </si>
  <si>
    <t xml:space="preserve">porcine distal jejunum</t>
  </si>
  <si>
    <t xml:space="preserve">stamens from undisclosed flowers</t>
  </si>
  <si>
    <t xml:space="preserve">cerebral cortical neurons</t>
  </si>
  <si>
    <t xml:space="preserve">ventromedial hypothalamus</t>
  </si>
  <si>
    <t xml:space="preserve">caudal and anal fins</t>
  </si>
  <si>
    <t xml:space="preserve">head and neck sarcoma</t>
  </si>
  <si>
    <t xml:space="preserve">human fimbria</t>
  </si>
  <si>
    <t xml:space="preserve">liver normal</t>
  </si>
  <si>
    <t xml:space="preserve">mature xylem from poplar stem</t>
  </si>
  <si>
    <t xml:space="preserve">osteoblast</t>
  </si>
  <si>
    <t xml:space="preserve">haltere discs</t>
  </si>
  <si>
    <t xml:space="preserve">rna extracted from stem and leaves</t>
  </si>
  <si>
    <t xml:space="preserve">total brain [firstchoice human brain total rna (ambion)]</t>
  </si>
  <si>
    <t xml:space="preserve">primary foreskin fibroblasts pd38</t>
  </si>
  <si>
    <t xml:space="preserve">xenogrft tumor derived from colorectal cancer</t>
  </si>
  <si>
    <t xml:space="preserve">t3 pharate leg</t>
  </si>
  <si>
    <t xml:space="preserve">ventral subiculum</t>
  </si>
  <si>
    <t xml:space="preserve">whole adult hermaphrodite</t>
  </si>
  <si>
    <t xml:space="preserve">fibula tumor</t>
  </si>
  <si>
    <t xml:space="preserve">olfactory bulb anterior</t>
  </si>
  <si>
    <t xml:space="preserve">pyloric stomach</t>
  </si>
  <si>
    <t xml:space="preserve">late bicellular pollen</t>
  </si>
  <si>
    <t xml:space="preserve">8-cell embryo</t>
  </si>
  <si>
    <t xml:space="preserve">small bowel</t>
  </si>
  <si>
    <t xml:space="preserve">bud-l, &gt; 1 cm bud</t>
  </si>
  <si>
    <t xml:space="preserve">whole semen</t>
  </si>
  <si>
    <t xml:space="preserve">class-iv da neuron</t>
  </si>
  <si>
    <t xml:space="preserve">shunt arteries</t>
  </si>
  <si>
    <t xml:space="preserve">bark and mature phloem from poplar stem</t>
  </si>
  <si>
    <t xml:space="preserve">hepatic fibrosis tissue</t>
  </si>
  <si>
    <t xml:space="preserve">mixed mouse tissues</t>
  </si>
  <si>
    <t xml:space="preserve">cultured posterior pre placodal region</t>
  </si>
  <si>
    <t xml:space="preserve">whole anthers</t>
  </si>
  <si>
    <t xml:space="preserve">6-10 day post anthesis grains</t>
  </si>
  <si>
    <t xml:space="preserve">induced thyroid follicular-like cells</t>
  </si>
  <si>
    <t xml:space="preserve">splenic t cells</t>
  </si>
  <si>
    <t xml:space="preserve">young liver</t>
  </si>
  <si>
    <t xml:space="preserve">met_t1</t>
  </si>
  <si>
    <t xml:space="preserve">adjacent normal tissue from pancreatic ductal adenocarcinoma</t>
  </si>
  <si>
    <t xml:space="preserve">human cultured podocyte</t>
  </si>
  <si>
    <t xml:space="preserve">pharate wing</t>
  </si>
  <si>
    <t xml:space="preserve">female brain: ventral anterior thalamic nucleus (anteroprincipal thalamic nucleus)</t>
  </si>
  <si>
    <t xml:space="preserve">porcine proximal jejunum</t>
  </si>
  <si>
    <t xml:space="preserve">transplanted dlbcl tissue</t>
  </si>
  <si>
    <t xml:space="preserve">embryonic limb</t>
  </si>
  <si>
    <t xml:space="preserve">corneal endothelial cells</t>
  </si>
  <si>
    <t xml:space="preserve">multidendritic class iv neurons</t>
  </si>
  <si>
    <t xml:space="preserve">forelimbs and hindlimbs</t>
  </si>
  <si>
    <t xml:space="preserve">inflorescences 4 days after dex treatment</t>
  </si>
  <si>
    <t xml:space="preserve">cd jejunum upper</t>
  </si>
  <si>
    <t xml:space="preserve">healthy brain</t>
  </si>
  <si>
    <t xml:space="preserve">normal whole liver</t>
  </si>
  <si>
    <t xml:space="preserve">limb autopod interzone tissue</t>
  </si>
  <si>
    <t xml:space="preserve">nt2289</t>
  </si>
  <si>
    <t xml:space="preserve">sorted midline cells</t>
  </si>
  <si>
    <t xml:space="preserve">embryo cortex</t>
  </si>
  <si>
    <t xml:space="preserve">corpus pineal</t>
  </si>
  <si>
    <t xml:space="preserve">mda231/gfp generated breast tumor</t>
  </si>
  <si>
    <t xml:space="preserve">brain, left temporal parietal</t>
  </si>
  <si>
    <t xml:space="preserve">early postnatal, skin</t>
  </si>
  <si>
    <t xml:space="preserve">brain/rsc</t>
  </si>
  <si>
    <t xml:space="preserve">metastatic melanoma to lymph node</t>
  </si>
  <si>
    <t xml:space="preserve">dedifferentiating xylem</t>
  </si>
  <si>
    <t xml:space="preserve">control myoblasts</t>
  </si>
  <si>
    <t xml:space="preserve">adult_cortex</t>
  </si>
  <si>
    <t xml:space="preserve">lung mesenchyme, lung branch stalk</t>
  </si>
  <si>
    <t xml:space="preserve">embryonic cotyledon</t>
  </si>
  <si>
    <t xml:space="preserve">female brain: inferior frontal gyrus, pars triangularis (broca's area)</t>
  </si>
  <si>
    <t xml:space="preserve">embryonic axis</t>
  </si>
  <si>
    <t xml:space="preserve">medial geniculate nucleus</t>
  </si>
  <si>
    <t xml:space="preserve">apilocytic astrocytoma, juvenile pilocytic astrocytoma, or cystic cerebellar astrocytoma</t>
  </si>
  <si>
    <t xml:space="preserve">clear cell from bmi1irescreert2</t>
  </si>
  <si>
    <t xml:space="preserve">cutis nasi squamous cell carcinoma</t>
  </si>
  <si>
    <t xml:space="preserve">leech crop intraluminal fluid</t>
  </si>
  <si>
    <t xml:space="preserve">midgut tissue</t>
  </si>
  <si>
    <t xml:space="preserve">thymic carcinoma cell line</t>
  </si>
  <si>
    <t xml:space="preserve">denodule roots</t>
  </si>
  <si>
    <t xml:space="preserve">16 dpi nodules</t>
  </si>
  <si>
    <t xml:space="preserve">trunk neural crest</t>
  </si>
  <si>
    <t xml:space="preserve">left adnexa</t>
  </si>
  <si>
    <t xml:space="preserve">rhombomere 3</t>
  </si>
  <si>
    <t xml:space="preserve">blastocyst embryo</t>
  </si>
  <si>
    <t xml:space="preserve">esophageal squamous carcinoma (escc cell line)</t>
  </si>
  <si>
    <t xml:space="preserve">non-hodgkins lymphoma</t>
  </si>
  <si>
    <t xml:space="preserve">retinal pigment epithelium (rpe)-choroid</t>
  </si>
  <si>
    <t xml:space="preserve">cranial neural crest</t>
  </si>
  <si>
    <t xml:space="preserve">fruits collected 9 days after pollination</t>
  </si>
  <si>
    <t xml:space="preserve">dorsolateral frontal cortex</t>
  </si>
  <si>
    <t xml:space="preserve">fshd1 myoblasts</t>
  </si>
  <si>
    <t xml:space="preserve">left rear mammary gland, teat cistern</t>
  </si>
  <si>
    <t xml:space="preserve">embryonic stem cells-derived stomach tissue</t>
  </si>
  <si>
    <t xml:space="preserve">noninoculated systemic leaves 5 days post-infection: virus clrdv</t>
  </si>
  <si>
    <t xml:space="preserve">ascites from pancreatic tumor</t>
  </si>
  <si>
    <t xml:space="preserve">epidermis, suprabasal cells</t>
  </si>
  <si>
    <t xml:space="preserve">germarium</t>
  </si>
  <si>
    <t xml:space="preserve">late secretory endometrial tissue</t>
  </si>
  <si>
    <t xml:space="preserve">maxillary prominence</t>
  </si>
  <si>
    <t xml:space="preserve">green bud flowers</t>
  </si>
  <si>
    <t xml:space="preserve">nucellus</t>
  </si>
  <si>
    <t xml:space="preserve">suspension cultures</t>
  </si>
  <si>
    <t xml:space="preserve">clot from whole blood</t>
  </si>
  <si>
    <t xml:space="preserve">arcuate hypothalamic nucleus</t>
  </si>
  <si>
    <t xml:space="preserve">msc derived osteocyte</t>
  </si>
  <si>
    <t xml:space="preserve">gynoecium</t>
  </si>
  <si>
    <t xml:space="preserve">bone metastases of prostate</t>
  </si>
  <si>
    <t xml:space="preserve">right front mammary gland, teat cistern</t>
  </si>
  <si>
    <t xml:space="preserve">inflamed descending colon</t>
  </si>
  <si>
    <t xml:space="preserve">whole l2 hermaphrodite</t>
  </si>
  <si>
    <t xml:space="preserve">ectomycorrhizae of l. bicolor/pseudotsuga menziesiia were synthesized by growing pseudotsuga menziesii seedlings for nine month in polyethylene containers filled with a peat-vermiculite mix (1:1, v/v) and mixed with 2.5% (v/v) fungal inoculum.</t>
  </si>
  <si>
    <t xml:space="preserve">dissected dorsal head epidermis (head horn)</t>
  </si>
  <si>
    <t xml:space="preserve">leaves sampled after flowering</t>
  </si>
  <si>
    <t xml:space="preserve">normal ln</t>
  </si>
  <si>
    <t xml:space="preserve">stage seed coat hourglass</t>
  </si>
  <si>
    <t xml:space="preserve">placenta gestational day 16 from outbred mating with c3h/hen</t>
  </si>
  <si>
    <t xml:space="preserve">placental villous</t>
  </si>
  <si>
    <t xml:space="preserve">lignified xylem</t>
  </si>
  <si>
    <t xml:space="preserve">3t3 cell line</t>
  </si>
  <si>
    <t xml:space="preserve">cd133+cord blood cells</t>
  </si>
  <si>
    <t xml:space="preserve">rice panicle (9cm-12cm)</t>
  </si>
  <si>
    <t xml:space="preserve">4 years old male patient with classic medulloblastoma of mstage 0 ,treated postoperatively with philadelphia protocol</t>
  </si>
  <si>
    <t xml:space="preserve">limbal stroma</t>
  </si>
  <si>
    <t xml:space="preserve">ccsk</t>
  </si>
  <si>
    <t xml:space="preserve">transdifferentiated fibroblasts to endothelial cells</t>
  </si>
  <si>
    <t xml:space="preserve">heart_diss</t>
  </si>
  <si>
    <t xml:space="preserve">invasive carcinomas</t>
  </si>
  <si>
    <t xml:space="preserve">heart left ventrical wall</t>
  </si>
  <si>
    <t xml:space="preserve">0.4mm anther fertile sib</t>
  </si>
  <si>
    <t xml:space="preserve">uninfected flowers</t>
  </si>
  <si>
    <t xml:space="preserve">germinating sporangium</t>
  </si>
  <si>
    <t xml:space="preserve">parental hcc827 nsclc cell line</t>
  </si>
  <si>
    <t xml:space="preserve">adenosquamous carcinoma epithelia</t>
  </si>
  <si>
    <t xml:space="preserve">peripheral bloodâ </t>
  </si>
  <si>
    <t xml:space="preserve">surface protoperithecia with surrounding myceilia</t>
  </si>
  <si>
    <t xml:space="preserve">soybean early maturation seed coat parenchyma</t>
  </si>
  <si>
    <t xml:space="preserve">uterus inter-implantation site</t>
  </si>
  <si>
    <t xml:space="preserve">benign prostate adjacent to tumor</t>
  </si>
  <si>
    <t xml:space="preserve">female brain: inferior temporal gyrus</t>
  </si>
  <si>
    <t xml:space="preserve">left rear mammary gland, gland cistern</t>
  </si>
  <si>
    <t xml:space="preserve">embryonic tissues</t>
  </si>
  <si>
    <t xml:space="preserve">naã¯ve_b cell</t>
  </si>
  <si>
    <t xml:space="preserve">amniotic fluid (af)</t>
  </si>
  <si>
    <t xml:space="preserve">early umbo larva</t>
  </si>
  <si>
    <t xml:space="preserve">spleen metastasis</t>
  </si>
  <si>
    <t xml:space="preserve">calvarium</t>
  </si>
  <si>
    <t xml:space="preserve">pharate haltere</t>
  </si>
  <si>
    <t xml:space="preserve">dorsal longissimus dorsi</t>
  </si>
  <si>
    <t xml:space="preserve">dorsal skin from deltanp63alpha overexpressing animals</t>
  </si>
  <si>
    <t xml:space="preserve">leaf margin tissue dissected from mature leaves</t>
  </si>
  <si>
    <t xml:space="preserve">cells of larva without brain vesicles</t>
  </si>
  <si>
    <t xml:space="preserve">tassel (immature 3-4cm)</t>
  </si>
  <si>
    <t xml:space="preserve">buccal mucosa leukoplakia</t>
  </si>
  <si>
    <t xml:space="preserve">juvenile</t>
  </si>
  <si>
    <t xml:space="preserve">rice immatured seeds 7-8 days after pollination</t>
  </si>
  <si>
    <t xml:space="preserve">ductal cells</t>
  </si>
  <si>
    <t xml:space="preserve">embryo limb bud</t>
  </si>
  <si>
    <t xml:space="preserve">squamous cell lung cancer</t>
  </si>
  <si>
    <t xml:space="preserve">lung metastatic tumor</t>
  </si>
  <si>
    <t xml:space="preserve">ovary and tube</t>
  </si>
  <si>
    <t xml:space="preserve">14 leaves</t>
  </si>
  <si>
    <t xml:space="preserve">bladder cancer tissue</t>
  </si>
  <si>
    <t xml:space="preserve">anterior cortex tumor</t>
  </si>
  <si>
    <t xml:space="preserve">l4-6 drg</t>
  </si>
  <si>
    <t xml:space="preserve">metastasized colorectal cancer (lm crc)</t>
  </si>
  <si>
    <t xml:space="preserve">ovarian surface epithelia (ose) cells</t>
  </si>
  <si>
    <t xml:space="preserve">left shoulder</t>
  </si>
  <si>
    <t xml:space="preserve">soybean early maturation-seed coat palisade</t>
  </si>
  <si>
    <t xml:space="preserve">cd4+cd8+ (dp) thymocytes</t>
  </si>
  <si>
    <t xml:space="preserve">stem tissue (basal to 3rd internode)</t>
  </si>
  <si>
    <t xml:space="preserve">clinically negative of npc</t>
  </si>
  <si>
    <t xml:space="preserve">embryonal carcinoma, germinoma</t>
  </si>
  <si>
    <t xml:space="preserve">stage axis cotyledon vasculature</t>
  </si>
  <si>
    <t xml:space="preserve">msc derived adipocyte</t>
  </si>
  <si>
    <t xml:space="preserve">whole seedling stock code: n1092</t>
  </si>
  <si>
    <t xml:space="preserve">chondrosarcoma grade iii</t>
  </si>
  <si>
    <t xml:space="preserve">female brain: superior pariental lobule (secondary sensorimotor cortex)</t>
  </si>
  <si>
    <t xml:space="preserve">extracellular vesicles</t>
  </si>
  <si>
    <t xml:space="preserve">whole male</t>
  </si>
  <si>
    <t xml:space="preserve">dcis/idc</t>
  </si>
  <si>
    <t xml:space="preserve">soma</t>
  </si>
  <si>
    <t xml:space="preserve">non-meristematic tissues (leaf)</t>
  </si>
  <si>
    <t xml:space="preserve">fully-expanded leaves 1+2 (rosette leaf)</t>
  </si>
  <si>
    <t xml:space="preserve">low grade fibromyxoid sarcoma</t>
  </si>
  <si>
    <t xml:space="preserve">thigh, left posterior</t>
  </si>
  <si>
    <t xml:space="preserve">female brain: red nucleus (nucleus rubens)</t>
  </si>
  <si>
    <t xml:space="preserve">young floral bud</t>
  </si>
  <si>
    <t xml:space="preserve">adipose white</t>
  </si>
  <si>
    <t xml:space="preserve">adult whole spleen</t>
  </si>
  <si>
    <t xml:space="preserve">dorsal epidermis</t>
  </si>
  <si>
    <t xml:space="preserve">1-5 day post anthesis grains</t>
  </si>
  <si>
    <t xml:space="preserve">ile</t>
  </si>
  <si>
    <t xml:space="preserve">zygotes from region 3 of the uterus, with undigested wall</t>
  </si>
  <si>
    <t xml:space="preserve">total insect</t>
  </si>
  <si>
    <t xml:space="preserve">colo320 cell line</t>
  </si>
  <si>
    <t xml:space="preserve">upper_gi</t>
  </si>
  <si>
    <t xml:space="preserve">cervical lymph node</t>
  </si>
  <si>
    <t xml:space="preserve">pool of 10 patient's prostate adjacent normal tissues</t>
  </si>
  <si>
    <t xml:space="preserve">brain nucleus accumbens (nac)</t>
  </si>
  <si>
    <t xml:space="preserve">whole colony</t>
  </si>
  <si>
    <t xml:space="preserve">ips-derived retinal pigmented epithelium</t>
  </si>
  <si>
    <t xml:space="preserve">median nectaries</t>
  </si>
  <si>
    <t xml:space="preserve">rhombomere 4</t>
  </si>
  <si>
    <t xml:space="preserve">7 different mud crab tissues mixtures (mesenteron, heart, liver, gill, brain, muscle and blood)</t>
  </si>
  <si>
    <t xml:space="preserve">microadenoma</t>
  </si>
  <si>
    <t xml:space="preserve">immature flower bud clusters</t>
  </si>
  <si>
    <t xml:space="preserve">female brain: precuneus</t>
  </si>
  <si>
    <t xml:space="preserve">not applicable</t>
  </si>
  <si>
    <t xml:space="preserve">young colon</t>
  </si>
  <si>
    <t xml:space="preserve">posterior cerebellar lobe</t>
  </si>
  <si>
    <t xml:space="preserve">third instar salivary gland</t>
  </si>
  <si>
    <t xml:space="preserve">murine hearts</t>
  </si>
  <si>
    <t xml:space="preserve">bursa</t>
  </si>
  <si>
    <t xml:space="preserve">frontonasal prominence</t>
  </si>
  <si>
    <t xml:space="preserve">hindlimb skeletal muscle</t>
  </si>
  <si>
    <t xml:space="preserve">human periodontal ligament cells</t>
  </si>
  <si>
    <t xml:space="preserve">mecs (mammary epithelial cells)</t>
  </si>
  <si>
    <t xml:space="preserve">visceral mesothelium</t>
  </si>
  <si>
    <t xml:space="preserve">right lower limb</t>
  </si>
  <si>
    <t xml:space="preserve">ascending (hepatic flexure)</t>
  </si>
  <si>
    <t xml:space="preserve">antrum (pool of 2 mice)</t>
  </si>
  <si>
    <t xml:space="preserve">high grade prostatic intraepithelial neoplasia</t>
  </si>
  <si>
    <t xml:space="preserve">cell lines</t>
  </si>
  <si>
    <t xml:space="preserve">dorsomedial striatum</t>
  </si>
  <si>
    <t xml:space="preserve">later umbo larva</t>
  </si>
  <si>
    <t xml:space="preserve">recurrent phaeochromocytoma</t>
  </si>
  <si>
    <t xml:space="preserve">young berry</t>
  </si>
  <si>
    <t xml:space="preserve">pa-root</t>
  </si>
  <si>
    <t xml:space="preserve">rcc</t>
  </si>
  <si>
    <t xml:space="preserve">mature teratoma, germinoma, hemangioma</t>
  </si>
  <si>
    <t xml:space="preserve">mature teratoma, yolk sac tumor, embryonal carcinoma, germinoma</t>
  </si>
  <si>
    <t xml:space="preserve">subparaventricular zone ventral</t>
  </si>
  <si>
    <t xml:space="preserve">chronic pancreatitis tissue</t>
  </si>
  <si>
    <t xml:space="preserve">normal tuba</t>
  </si>
  <si>
    <t xml:space="preserve">hindlimb digit 1</t>
  </si>
  <si>
    <t xml:space="preserve">cerebellar cortex lobe</t>
  </si>
  <si>
    <t xml:space="preserve">in vitro roots</t>
  </si>
  <si>
    <t xml:space="preserve">non-fracture callus from right hind-limb</t>
  </si>
  <si>
    <t xml:space="preserve">ascitic fluids</t>
  </si>
  <si>
    <t xml:space="preserve">dorsolateral striatum</t>
  </si>
  <si>
    <t xml:space="preserve">extraocular muscle, medial rectus, left</t>
  </si>
  <si>
    <t xml:space="preserve">the terminal bud and the five following buds (the major node position for flower formation) from spring flushes</t>
  </si>
  <si>
    <t xml:space="preserve">cultured bone marrow cells</t>
  </si>
  <si>
    <t xml:space="preserve">female brain: short insular gyri, anterior insular cortex (gustatory cortex)</t>
  </si>
  <si>
    <t xml:space="preserve">zygotes from region 4 of the uterus</t>
  </si>
  <si>
    <t xml:space="preserve">adult colon</t>
  </si>
  <si>
    <t xml:space="preserve">fruit spine on fruits of 0.5cm long</t>
  </si>
  <si>
    <t xml:space="preserve">host cells with small plasmodia close to the central cylinder</t>
  </si>
  <si>
    <t xml:space="preserve">cerebral cortex prefrontal</t>
  </si>
  <si>
    <t xml:space="preserve">embryonic neural, cranio-facial</t>
  </si>
  <si>
    <t xml:space="preserve">mature seeds</t>
  </si>
  <si>
    <t xml:space="preserve">roots sampled before flowering</t>
  </si>
  <si>
    <t xml:space="preserve">mfh mod</t>
  </si>
  <si>
    <t xml:space="preserve">immortalized e10.5 distal anterior limb cells</t>
  </si>
  <si>
    <t xml:space="preserve">visceral yolk sac</t>
  </si>
  <si>
    <t xml:space="preserve">hepatic normal tissue</t>
  </si>
  <si>
    <t xml:space="preserve">medial region mandibular arch</t>
  </si>
  <si>
    <t xml:space="preserve">zygotes from region 2 of the uterus</t>
  </si>
  <si>
    <t xml:space="preserve">nt2360</t>
  </si>
  <si>
    <t xml:space="preserve">control tumor without ezh2 knockdown</t>
  </si>
  <si>
    <t xml:space="preserve">female brain: posterior cingulate gyrus</t>
  </si>
  <si>
    <t xml:space="preserve">urothelial bladder tumor</t>
  </si>
  <si>
    <t xml:space="preserve">yeast</t>
  </si>
  <si>
    <t xml:space="preserve">lsk cells in bone marrow</t>
  </si>
  <si>
    <t xml:space="preserve">tail region</t>
  </si>
  <si>
    <t xml:space="preserve">mycelium patches</t>
  </si>
  <si>
    <t xml:space="preserve">mouse tail fibroblasts</t>
  </si>
  <si>
    <t xml:space="preserve">testis pooled</t>
  </si>
  <si>
    <t xml:space="preserve">nt2079</t>
  </si>
  <si>
    <t xml:space="preserve">germinoma, embryonal carcinoma</t>
  </si>
  <si>
    <t xml:space="preserve">retinas at 4 days post injury</t>
  </si>
  <si>
    <t xml:space="preserve">peripheral blood individual 1</t>
  </si>
  <si>
    <t xml:space="preserve">large cell carcinoma tumor</t>
  </si>
  <si>
    <t xml:space="preserve">female brain: post central gyrus (superior part)  (secondary sensorimotor cortex)</t>
  </si>
  <si>
    <t xml:space="preserve">adjacent normal tissue of colorectal cancer</t>
  </si>
  <si>
    <t xml:space="preserve">hippocampal brain tissue</t>
  </si>
  <si>
    <t xml:space="preserve">bone marrow mesenchymal stem cells</t>
  </si>
  <si>
    <t xml:space="preserve">1mm middle of 10mm b73 ear (pool)</t>
  </si>
  <si>
    <t xml:space="preserve">lymph node melanoma metastasis</t>
  </si>
  <si>
    <t xml:space="preserve">left ventricle tumor</t>
  </si>
  <si>
    <t xml:space="preserve">tumourlocalrecurrence</t>
  </si>
  <si>
    <t xml:space="preserve">nt2229</t>
  </si>
  <si>
    <t xml:space="preserve">8 years old female patient with classic medulloblastoma of mstage 0 ,treated postoperatively with philadelphia protocol</t>
  </si>
  <si>
    <t xml:space="preserve">inferior parietal lobe</t>
  </si>
  <si>
    <t xml:space="preserve">fly ovaries</t>
  </si>
  <si>
    <t xml:space="preserve">shoot and leaf primordia from poplar</t>
  </si>
  <si>
    <t xml:space="preserve">seminal vesical</t>
  </si>
  <si>
    <t xml:space="preserve">pool of whole b73 tassels (1-2mm)</t>
  </si>
  <si>
    <t xml:space="preserve">adjacent normal liver</t>
  </si>
  <si>
    <t xml:space="preserve">umbilical cord blood (ucb)</t>
  </si>
  <si>
    <t xml:space="preserve">superficial zone (sfz)</t>
  </si>
  <si>
    <t xml:space="preserve">poplar stem (20 cm sections of 10 cm above ground) harvested in summer (august)</t>
  </si>
  <si>
    <t xml:space="preserve">adenosquamous carcinoma stroma</t>
  </si>
  <si>
    <t xml:space="preserve">wild-type microglia</t>
  </si>
  <si>
    <t xml:space="preserve">right rear mammary gland, furstenburg's rosette</t>
  </si>
  <si>
    <t xml:space="preserve">patient pancreatic tumor</t>
  </si>
  <si>
    <t xml:space="preserve">dorsomedial hypothalamic nucleus</t>
  </si>
  <si>
    <t xml:space="preserve">chestwall metastasic tumor from ccrcc</t>
  </si>
  <si>
    <t xml:space="preserve">yf (young inflorescence)</t>
  </si>
  <si>
    <t xml:space="preserve">bladder and ureter</t>
  </si>
  <si>
    <t xml:space="preserve">lymph node cells</t>
  </si>
  <si>
    <t xml:space="preserve">normal antral organoids</t>
  </si>
  <si>
    <t xml:space="preserve">sf-8d, 8 dap (day after pollination)</t>
  </si>
  <si>
    <t xml:space="preserve">melanoma- lymph node</t>
  </si>
  <si>
    <t xml:space="preserve">larval salivary gland</t>
  </si>
  <si>
    <t xml:space="preserve">biofilm</t>
  </si>
  <si>
    <t xml:space="preserve">small airway epithelium</t>
  </si>
  <si>
    <t xml:space="preserve">gingival squamous cell carcinoma</t>
  </si>
  <si>
    <t xml:space="preserve">toe nail bed</t>
  </si>
  <si>
    <t xml:space="preserve">primary foreskin fibroblasts pd80</t>
  </si>
  <si>
    <t xml:space="preserve">infraspinitus</t>
  </si>
  <si>
    <t xml:space="preserve">pool of anterior lobe prostate stroma laser capture microdissected from three mice</t>
  </si>
  <si>
    <t xml:space="preserve">body (head removed)</t>
  </si>
  <si>
    <t xml:space="preserve">gamete</t>
  </si>
  <si>
    <t xml:space="preserve">normal salivary gland</t>
  </si>
  <si>
    <t xml:space="preserve">female brain: cuneus</t>
  </si>
  <si>
    <t xml:space="preserve">subparaventricular zone dorsal</t>
  </si>
  <si>
    <t xml:space="preserve">heart oft region</t>
  </si>
  <si>
    <t xml:space="preserve">scn (suprachiasmatic nucleus)</t>
  </si>
  <si>
    <t xml:space="preserve">prostate, crpc</t>
  </si>
  <si>
    <t xml:space="preserve">peripheral blood individual 2</t>
  </si>
  <si>
    <t xml:space="preserve">tumor tissue of colorectal cancer</t>
  </si>
  <si>
    <t xml:space="preserve">foreskin primary tissue</t>
  </si>
  <si>
    <t xml:space="preserve">myeloblast cell line</t>
  </si>
  <si>
    <t xml:space="preserve">undifferentiated npc</t>
  </si>
  <si>
    <t xml:space="preserve">leg squamous cell carcinoma</t>
  </si>
  <si>
    <t xml:space="preserve">adult heart</t>
  </si>
  <si>
    <t xml:space="preserve">trunk kidney</t>
  </si>
  <si>
    <t xml:space="preserve">substantia nigra (brain)</t>
  </si>
  <si>
    <t xml:space="preserve">bone marrow sorted for lrc: cd34 neg, lin neg, sca1+, ckit+, cd150+, cd48 neg, gfp+ hscs.</t>
  </si>
  <si>
    <t xml:space="preserve">chordoma xenograft</t>
  </si>
  <si>
    <t xml:space="preserve">pool of dorsal lobe prostate stroma laser capture microdissected from three mice</t>
  </si>
  <si>
    <t xml:space="preserve">whole l1 hermaphrodite</t>
  </si>
  <si>
    <t xml:space="preserve">surrounding cells outside the region of liver granulomas</t>
  </si>
  <si>
    <t xml:space="preserve">normal whole testis</t>
  </si>
  <si>
    <t xml:space="preserve">d0 uninjured ear tissue</t>
  </si>
  <si>
    <t xml:space="preserve">testis region 1</t>
  </si>
  <si>
    <t xml:space="preserve">primary hepatocyte cultures</t>
  </si>
  <si>
    <t xml:space="preserve">8 years old male patient with classic medulloblastoma of mstage 0 ,treated postoperatively with philadelphia protocol</t>
  </si>
  <si>
    <t xml:space="preserve">eye1</t>
  </si>
  <si>
    <t xml:space="preserve">lgr5-sorted cells</t>
  </si>
  <si>
    <t xml:space="preserve">quadriceps muscle postmortem</t>
  </si>
  <si>
    <t xml:space="preserve">forelimb digits</t>
  </si>
  <si>
    <t xml:space="preserve">early dshaped larva</t>
  </si>
  <si>
    <t xml:space="preserve">sw480 cell line</t>
  </si>
  <si>
    <t xml:space="preserve">mesenchymal control</t>
  </si>
  <si>
    <t xml:space="preserve">cx627219_t4</t>
  </si>
  <si>
    <t xml:space="preserve">isolated proximal nail matrix</t>
  </si>
  <si>
    <t xml:space="preserve">fully-expanded leaf 5 (rosette leaf)</t>
  </si>
  <si>
    <t xml:space="preserve">lateral septal nucleus</t>
  </si>
  <si>
    <t xml:space="preserve">embryonic flank</t>
  </si>
  <si>
    <t xml:space="preserve">tumor brain</t>
  </si>
  <si>
    <t xml:space="preserve">rhombomere 1</t>
  </si>
  <si>
    <t xml:space="preserve">stage axis parenchyma</t>
  </si>
  <si>
    <t xml:space="preserve">nt2433</t>
  </si>
  <si>
    <t xml:space="preserve">dorsal cerebral cortex npcs</t>
  </si>
  <si>
    <t xml:space="preserve">forelimb digit 1</t>
  </si>
  <si>
    <t xml:space="preserve">larvae 3d instar</t>
  </si>
  <si>
    <t xml:space="preserve">wholeblood leukocytes</t>
  </si>
  <si>
    <t xml:space="preserve">anterior cerebellar lobe</t>
  </si>
  <si>
    <t xml:space="preserve">heart_chunk</t>
  </si>
  <si>
    <t xml:space="preserve">cerebral cortical astrocytes</t>
  </si>
  <si>
    <t xml:space="preserve">adult lung</t>
  </si>
  <si>
    <t xml:space="preserve">dentate gyrus (hippocampus)</t>
  </si>
  <si>
    <t xml:space="preserve">3d organoids</t>
  </si>
  <si>
    <t xml:space="preserve">lcis alone</t>
  </si>
  <si>
    <t xml:space="preserve">fruits, 170 daf (days after flowering)</t>
  </si>
  <si>
    <t xml:space="preserve">e6.0 mouse embryo</t>
  </si>
  <si>
    <t xml:space="preserve">leaf and root</t>
  </si>
  <si>
    <t xml:space="preserve">brain tumor from cb17scid mouse</t>
  </si>
  <si>
    <t xml:space="preserve">center tailbud</t>
  </si>
  <si>
    <t xml:space="preserve">median eminence</t>
  </si>
  <si>
    <t xml:space="preserve">primary pre-treatment</t>
  </si>
  <si>
    <t xml:space="preserve">glottic larynx squamous cell carcinoma</t>
  </si>
  <si>
    <t xml:space="preserve">cd19+ cd25+ sigm-  bone marrow cells</t>
  </si>
  <si>
    <t xml:space="preserve">crhr2+/+</t>
  </si>
  <si>
    <t xml:space="preserve">ventral forebrain</t>
  </si>
  <si>
    <t xml:space="preserve">plate-grown mycelium</t>
  </si>
  <si>
    <t xml:space="preserve">mature teratoma, germinoma, yolk sac tumor, embryonal carcinoma</t>
  </si>
  <si>
    <t xml:space="preserve">bilateral phaeochromocytoma</t>
  </si>
  <si>
    <t xml:space="preserve">stage seed coat hilum</t>
  </si>
  <si>
    <t xml:space="preserve">pelvic</t>
  </si>
  <si>
    <t xml:space="preserve">colonic macrophages (cd45+iab+cd11b+f4/80+cd103-)</t>
  </si>
  <si>
    <t xml:space="preserve">embyronic brain (e17)</t>
  </si>
  <si>
    <t xml:space="preserve">stage axis root tip</t>
  </si>
  <si>
    <t xml:space="preserve">rhombomere 2</t>
  </si>
  <si>
    <t xml:space="preserve">1mm tip of 10mm b73 ear (pool)</t>
  </si>
  <si>
    <t xml:space="preserve">cd4-cd8- (dn) thymocytes</t>
  </si>
  <si>
    <t xml:space="preserve">pool of dorsal lobe prostate epithelium laser capture microdissected from three mice</t>
  </si>
  <si>
    <t xml:space="preserve">stem segment (basal)</t>
  </si>
  <si>
    <t xml:space="preserve">mcf7 human breast adenocarcinoma cell line (atcc, htb-22)</t>
  </si>
  <si>
    <t xml:space="preserve">normal ureter</t>
  </si>
  <si>
    <t xml:space="preserve">perigonadal white adipose tissue</t>
  </si>
  <si>
    <t xml:space="preserve">metastatic leiomyosarcoma</t>
  </si>
  <si>
    <t xml:space="preserve">embrionic stem cell line</t>
  </si>
  <si>
    <t xml:space="preserve">primary leaves of green seedlings</t>
  </si>
  <si>
    <t xml:space="preserve">pancreatic stellate cells</t>
  </si>
  <si>
    <t xml:space="preserve">hpscs-derived humanized liver tissue</t>
  </si>
  <si>
    <t xml:space="preserve">mandibular prominence</t>
  </si>
  <si>
    <t xml:space="preserve">right rear mammary gland, gland cistern</t>
  </si>
  <si>
    <t xml:space="preserve">calli</t>
  </si>
  <si>
    <t xml:space="preserve">periaqueductal gray</t>
  </si>
  <si>
    <t xml:space="preserve">lower lobe right lung</t>
  </si>
  <si>
    <t xml:space="preserve">zoospores</t>
  </si>
  <si>
    <t xml:space="preserve">left rear mammary gland, furstenburg's rosette</t>
  </si>
  <si>
    <t xml:space="preserve">extrahepatic biliary adenocarcinomas</t>
  </si>
  <si>
    <t xml:space="preserve">3rd leaf blade</t>
  </si>
  <si>
    <t xml:space="preserve">radial head subluxation</t>
  </si>
  <si>
    <t xml:space="preserve">synchronous ilc</t>
  </si>
  <si>
    <t xml:space="preserve">zygotes from region 1 of the uterus</t>
  </si>
  <si>
    <t xml:space="preserve">b-lymphocyte</t>
  </si>
  <si>
    <t xml:space="preserve">immature teratoma, germinoma, polyembryoma, yolk sac tumor</t>
  </si>
  <si>
    <t xml:space="preserve">normal small intestine</t>
  </si>
  <si>
    <t xml:space="preserve">the silkgland</t>
  </si>
  <si>
    <t xml:space="preserve">third topmost leaf</t>
  </si>
  <si>
    <t xml:space="preserve">peripheral blood b-lymphocytes from whole blood</t>
  </si>
  <si>
    <t xml:space="preserve">4-cell scnt embryos</t>
  </si>
  <si>
    <t xml:space="preserve">implantation site</t>
  </si>
  <si>
    <t xml:space="preserve">embryo (14 dap)</t>
  </si>
  <si>
    <t xml:space="preserve">yolk sac tumor, germinoma</t>
  </si>
  <si>
    <t xml:space="preserve">wharton's jelly (wj)</t>
  </si>
  <si>
    <t xml:space="preserve">eye2</t>
  </si>
  <si>
    <t xml:space="preserve">fetal pancreas</t>
  </si>
  <si>
    <t xml:space="preserve">fine roots</t>
  </si>
  <si>
    <t xml:space="preserve">shoot apical meristem region and developing leaf primordia</t>
  </si>
  <si>
    <t xml:space="preserve">non aneurysmal abdominal aortas</t>
  </si>
  <si>
    <t xml:space="preserve">bz-resistant mcl tumor</t>
  </si>
  <si>
    <t xml:space="preserve">column</t>
  </si>
  <si>
    <t xml:space="preserve">normal brain (occipital lobe of cerebral cortex)</t>
  </si>
  <si>
    <t xml:space="preserve">hypertrophied host cells with large plasmodia in the cortex area</t>
  </si>
  <si>
    <t xml:space="preserve">regenerated phloem</t>
  </si>
  <si>
    <t xml:space="preserve">germinated cycts with appressoria</t>
  </si>
  <si>
    <t xml:space="preserve">pool of 10 patient's prostate tumor tissues</t>
  </si>
  <si>
    <t xml:space="preserve">adbominal subcutaneous adipose tissue, collected via needle biopsy</t>
  </si>
  <si>
    <t xml:space="preserve">dorsal skin from wildtype</t>
  </si>
  <si>
    <t xml:space="preserve">normal monocyte</t>
  </si>
  <si>
    <t xml:space="preserve">bud before flowering</t>
  </si>
  <si>
    <t xml:space="preserve">lung tissue from normal person 208908-1</t>
  </si>
  <si>
    <t xml:space="preserve">root, shoot, leaf, young spike</t>
  </si>
  <si>
    <t xml:space="preserve">gastric tumor tissue 20020159</t>
  </si>
  <si>
    <t xml:space="preserve">normal spermatogenesis, rest tissue after removal of leyiomyosarcoma. no tumour tissue present in sample.</t>
  </si>
  <si>
    <t xml:space="preserve">pool non-malignant prostate</t>
  </si>
  <si>
    <t xml:space="preserve">cancer tissue from patient 260</t>
  </si>
  <si>
    <t xml:space="preserve">cancer tissue from patient 338</t>
  </si>
  <si>
    <t xml:space="preserve">d15 regenerating ear tissue</t>
  </si>
  <si>
    <t xml:space="preserve">cancer tissue from patient 23</t>
  </si>
  <si>
    <t xml:space="preserve">liver parenchyma paired non-tumor nodules from a patient with hbv-positive hapatocellular carcinoma ,whose id number is wxm. hbv, hepatitis b</t>
  </si>
  <si>
    <t xml:space="preserve">cancer tissue from patient 224069-1</t>
  </si>
  <si>
    <t xml:space="preserve">uterus with glandular region</t>
  </si>
  <si>
    <t xml:space="preserve">adjacent normal tissue from patient 203327-2</t>
  </si>
  <si>
    <t xml:space="preserve">stage 11-12 embryo</t>
  </si>
  <si>
    <t xml:space="preserve">cancer tissue from patient 205876-2</t>
  </si>
  <si>
    <t xml:space="preserve">fallopian tube sample 17.9 chlamydia trachomatis serovar d infected + iwp2 inhibitor porcupine (porcn, 5âµm) treatment</t>
  </si>
  <si>
    <t xml:space="preserve">liver metastatic tumor</t>
  </si>
  <si>
    <t xml:space="preserve">g3</t>
  </si>
  <si>
    <t xml:space="preserve">adult prostate</t>
  </si>
  <si>
    <t xml:space="preserve">alveolar rhabdomysarcoma</t>
  </si>
  <si>
    <t xml:space="preserve">human umbilical vein endothelial cell</t>
  </si>
  <si>
    <t xml:space="preserve">normal tissue from patient 312</t>
  </si>
  <si>
    <t xml:space="preserve">cancer tissue from patient 285</t>
  </si>
  <si>
    <t xml:space="preserve">gastric cancer tissue sample 66</t>
  </si>
  <si>
    <t xml:space="preserve">stroma from breast cancer tissue</t>
  </si>
  <si>
    <t xml:space="preserve">normal hippocampus</t>
  </si>
  <si>
    <t xml:space="preserve">gastric tumor tissue 20020135</t>
  </si>
  <si>
    <t xml:space="preserve">gastric cancer tissue sample 9</t>
  </si>
  <si>
    <t xml:space="preserve">adipose layer of neonatal foreskin skin</t>
  </si>
  <si>
    <t xml:space="preserve">adjacent normal tissue from patient 203707-2</t>
  </si>
  <si>
    <t xml:space="preserve">adjacent normal tissue from patient 206169-2</t>
  </si>
  <si>
    <t xml:space="preserve">cancer tissue from patient 49</t>
  </si>
  <si>
    <t xml:space="preserve">dissected shoot apical meristem</t>
  </si>
  <si>
    <t xml:space="preserve">embyonic body cell 13</t>
  </si>
  <si>
    <t xml:space="preserve">outer edge of mantle</t>
  </si>
  <si>
    <t xml:space="preserve">sccnc1 primary tumor</t>
  </si>
  <si>
    <t xml:space="preserve">cancer tissue from patient 208944-2</t>
  </si>
  <si>
    <t xml:space="preserve">cd19+ cd25+ sigm- bone marrow cells</t>
  </si>
  <si>
    <t xml:space="preserve">normal tissue from patient 222</t>
  </si>
  <si>
    <t xml:space="preserve">lung tissue from normal person 210416-2</t>
  </si>
  <si>
    <t xml:space="preserve">normal cerebral cortex</t>
  </si>
  <si>
    <t xml:space="preserve">fallopian tube sample 17.9  iwp2 inhibitor porcupine (porcn, 5âµm)</t>
  </si>
  <si>
    <t xml:space="preserve">non-purified secondary glioma, induced by opc-cre</t>
  </si>
  <si>
    <t xml:space="preserve">cancer tissue from patient 353</t>
  </si>
  <si>
    <t xml:space="preserve">d5 regenerating ear tissue</t>
  </si>
  <si>
    <t xml:space="preserve">gastric tumor tissue 980212</t>
  </si>
  <si>
    <t xml:space="preserve">cancer tissue from patient 253</t>
  </si>
  <si>
    <t xml:space="preserve">cultured gastric mouse-derived organoids.</t>
  </si>
  <si>
    <t xml:space="preserve">gastric tumor tissue 990474</t>
  </si>
  <si>
    <t xml:space="preserve">adjacent normal tissue from patient 207012-2</t>
  </si>
  <si>
    <t xml:space="preserve">11 years old female patient with classic medulloblastoma of mstage 0 ,treated postoperatively with sandwich protocol</t>
  </si>
  <si>
    <t xml:space="preserve">adrenal tissue from patient 1</t>
  </si>
  <si>
    <t xml:space="preserve">normal tongue</t>
  </si>
  <si>
    <t xml:space="preserve">pool non-malignant ccrcc</t>
  </si>
  <si>
    <t xml:space="preserve">human heart, right ventricle</t>
  </si>
  <si>
    <t xml:space="preserve">primary cutaneous melanoma (2.5 mm, level iv)</t>
  </si>
  <si>
    <t xml:space="preserve">right posterior trigone</t>
  </si>
  <si>
    <t xml:space="preserve">roots of six leaves plants under 48h drought treatment</t>
  </si>
  <si>
    <t xml:space="preserve">deltoid, age: 29, gender: male</t>
  </si>
  <si>
    <t xml:space="preserve">ibd jejunum lower</t>
  </si>
  <si>
    <t xml:space="preserve">full-fleged 10days old seedlings</t>
  </si>
  <si>
    <t xml:space="preserve">total rna from each of 8 tissues was diluted and pooled to a mix solution</t>
  </si>
  <si>
    <t xml:space="preserve">human osteosarcoma_os-13</t>
  </si>
  <si>
    <t xml:space="preserve">liver, animal: 2237, treatment group: resection , time point: 6 hours</t>
  </si>
  <si>
    <t xml:space="preserve">cancer tissue from patient 203299-3</t>
  </si>
  <si>
    <t xml:space="preserve">base region of young leaf</t>
  </si>
  <si>
    <t xml:space="preserve">pooled 10 esophageal squamous cell carcinoma tissues</t>
  </si>
  <si>
    <t xml:space="preserve">bronchial brushing (saline)</t>
  </si>
  <si>
    <t xml:space="preserve">diaphragmatic tumor</t>
  </si>
  <si>
    <t xml:space="preserve">normal tissue from patient 216</t>
  </si>
  <si>
    <t xml:space="preserve">peach root</t>
  </si>
  <si>
    <t xml:space="preserve">cancer tissue from patient 209772-1</t>
  </si>
  <si>
    <t xml:space="preserve">normal mammary gland tissue</t>
  </si>
  <si>
    <t xml:space="preserve">acute myeloid leukemia bone marrow</t>
  </si>
  <si>
    <t xml:space="preserve">uterus-intercaruncular</t>
  </si>
  <si>
    <t xml:space="preserve">leaf sample from soybean nil line isoclark#1</t>
  </si>
  <si>
    <t xml:space="preserve">female brain: thalamus/pulvinar (whole)</t>
  </si>
  <si>
    <t xml:space="preserve">tissue after kidney bud transplantation for 2wk.</t>
  </si>
  <si>
    <t xml:space="preserve">site of metastesis</t>
  </si>
  <si>
    <t xml:space="preserve">microsporophyll</t>
  </si>
  <si>
    <t xml:space="preserve">cancer tissue from patient 207515-1</t>
  </si>
  <si>
    <t xml:space="preserve">cancer tissue from patient 214519-1</t>
  </si>
  <si>
    <t xml:space="preserve">cancer tissue from patient 408</t>
  </si>
  <si>
    <t xml:space="preserve">ibd ileum upper</t>
  </si>
  <si>
    <t xml:space="preserve">normal sigma</t>
  </si>
  <si>
    <t xml:space="preserve">cancer tissue from patient 215823-1</t>
  </si>
  <si>
    <t xml:space="preserve">plasma with carrier at high</t>
  </si>
  <si>
    <t xml:space="preserve">adjacent normal tissue from patient 202192-1</t>
  </si>
  <si>
    <t xml:space="preserve">gh887 - primary cutaneous melanoma - without classification</t>
  </si>
  <si>
    <t xml:space="preserve">leaf with 15 days</t>
  </si>
  <si>
    <t xml:space="preserve">cancer tissue from patient 45</t>
  </si>
  <si>
    <t xml:space="preserve">cancer tissue from patient 209673-2</t>
  </si>
  <si>
    <t xml:space="preserve">cancer tissue from patient 220699-1</t>
  </si>
  <si>
    <t xml:space="preserve">extraembryonic membrane</t>
  </si>
  <si>
    <t xml:space="preserve">cancer tissue from patient 247</t>
  </si>
  <si>
    <t xml:space="preserve">renal cortex,nephrogenic interstitium,renal cortical interstitium</t>
  </si>
  <si>
    <t xml:space="preserve">upper noninoculated systemically infected leaves from solanum lycopersicum</t>
  </si>
  <si>
    <t xml:space="preserve">cancer tissue from patient 284</t>
  </si>
  <si>
    <t xml:space="preserve">cancer tissue from patient 209497-2</t>
  </si>
  <si>
    <t xml:space="preserve">tumor (infiltrating component)</t>
  </si>
  <si>
    <t xml:space="preserve">benign anterior prostate pool</t>
  </si>
  <si>
    <t xml:space="preserve">gastric tumor tissue 990231</t>
  </si>
  <si>
    <t xml:space="preserve">cancer tissue from patient 376</t>
  </si>
  <si>
    <t xml:space="preserve">closed bud before flower opens (including developing sepals, stamens petals and carpels)</t>
  </si>
  <si>
    <t xml:space="preserve">cancer tissue from patient 312</t>
  </si>
  <si>
    <t xml:space="preserve">gastric tumor tissue 20020148</t>
  </si>
  <si>
    <t xml:space="preserve">gastric tumor tissue 99098</t>
  </si>
  <si>
    <t xml:space="preserve">hyphae, 9 h and 12 hpi</t>
  </si>
  <si>
    <t xml:space="preserve">adjacent normal tissue from patient 204691-1</t>
  </si>
  <si>
    <t xml:space="preserve">normal tissue from patient 302</t>
  </si>
  <si>
    <t xml:space="preserve">normal tissue from patient 366</t>
  </si>
  <si>
    <t xml:space="preserve">omentalmetastasis (ffpe)</t>
  </si>
  <si>
    <t xml:space="preserve">gastric tumor tissue 980138</t>
  </si>
  <si>
    <t xml:space="preserve">2-dap outgrown buds</t>
  </si>
  <si>
    <t xml:space="preserve">cancer tissue from patient 135</t>
  </si>
  <si>
    <t xml:space="preserve">gastric tumor tissue 77482608</t>
  </si>
  <si>
    <t xml:space="preserve">adjacent normal tissue from patient 223171-2</t>
  </si>
  <si>
    <t xml:space="preserve">gastric tumor tissue 20021048</t>
  </si>
  <si>
    <t xml:space="preserve">peripherial endosperm captured by lcm</t>
  </si>
  <si>
    <t xml:space="preserve">gastric tumor tissue 2001123</t>
  </si>
  <si>
    <t xml:space="preserve">normal tissue from patient 324</t>
  </si>
  <si>
    <t xml:space="preserve">mouse cortical neural stem cells from e13.5</t>
  </si>
  <si>
    <t xml:space="preserve">gastric tumor tissue 2001094</t>
  </si>
  <si>
    <t xml:space="preserve">mature teratoma,</t>
  </si>
  <si>
    <t xml:space="preserve">cancer tissue from patient 11</t>
  </si>
  <si>
    <t xml:space="preserve">somatic embryos</t>
  </si>
  <si>
    <t xml:space="preserve">18 years old male patient with classic medulloblastoma of mstage 0 ,treated postoperatively with philadelphia protocol</t>
  </si>
  <si>
    <t xml:space="preserve">icm</t>
  </si>
  <si>
    <t xml:space="preserve">liver, animal: 2045, treatment: partial hepatectomy - high presure, time point: 6h</t>
  </si>
  <si>
    <t xml:space="preserve">peripheral brain tissue</t>
  </si>
  <si>
    <t xml:space="preserve">mesentyric lymph node</t>
  </si>
  <si>
    <t xml:space="preserve">cortex frontal</t>
  </si>
  <si>
    <t xml:space="preserve">triceps, age: 48, gender: female</t>
  </si>
  <si>
    <t xml:space="preserve">dermal microvasculature</t>
  </si>
  <si>
    <t xml:space="preserve">embryo, fetal liver (e13)</t>
  </si>
  <si>
    <t xml:space="preserve">inflorescences 2 days after dex treatment</t>
  </si>
  <si>
    <t xml:space="preserve">cancer tissue from patient 209772-2</t>
  </si>
  <si>
    <t xml:space="preserve">gastric tumor tissue 2000137</t>
  </si>
  <si>
    <t xml:space="preserve">hepatoblastoma lung metastasis dissected</t>
  </si>
  <si>
    <t xml:space="preserve">mixed 7 tissues</t>
  </si>
  <si>
    <t xml:space="preserve">autopod cells</t>
  </si>
  <si>
    <t xml:space="preserve">normal tissue from patient 287</t>
  </si>
  <si>
    <t xml:space="preserve">cancer tissue from patient 102</t>
  </si>
  <si>
    <t xml:space="preserve">l kidney nl</t>
  </si>
  <si>
    <t xml:space="preserve">liver, animal: 2387, treatment group: sham, time point: 0 hours</t>
  </si>
  <si>
    <t xml:space="preserve">primary human hypopharyngeal squamous cell carcinoma p</t>
  </si>
  <si>
    <t xml:space="preserve">brain (ventral ganglion w/optic lobes)</t>
  </si>
  <si>
    <t xml:space="preserve">normal tissue from patient 27</t>
  </si>
  <si>
    <t xml:space="preserve">normal tissue from patient 231</t>
  </si>
  <si>
    <t xml:space="preserve">adjacent normal tissue from patient 213721-1</t>
  </si>
  <si>
    <t xml:space="preserve">gastric cancer tissue sample 64</t>
  </si>
  <si>
    <t xml:space="preserve">normal diencephalon</t>
  </si>
  <si>
    <t xml:space="preserve">two cells</t>
  </si>
  <si>
    <t xml:space="preserve">hipoglossal ansa cervicalis nerve</t>
  </si>
  <si>
    <t xml:space="preserve">gastrula stage</t>
  </si>
  <si>
    <t xml:space="preserve">normal tissue from patient 318</t>
  </si>
  <si>
    <t xml:space="preserve">0 hr embryo, same as zygotes from region 4 of the uterus</t>
  </si>
  <si>
    <t xml:space="preserve">7 years old female patient with classic medulloblastoma of mstage 1 ,treated postoperatively with philadelphia protocol</t>
  </si>
  <si>
    <t xml:space="preserve">kidney_2</t>
  </si>
  <si>
    <t xml:space="preserve">cancer tissue from patient 209762-2</t>
  </si>
  <si>
    <t xml:space="preserve">cancer tissue from patient 211043-2</t>
  </si>
  <si>
    <t xml:space="preserve">cancer tissue from patient 207460-1</t>
  </si>
  <si>
    <t xml:space="preserve">cancer tissue from patient 218047-1</t>
  </si>
  <si>
    <t xml:space="preserve">cutaneous tumor</t>
  </si>
  <si>
    <t xml:space="preserve">pancreas and brain</t>
  </si>
  <si>
    <t xml:space="preserve">normal tissue from patient 96</t>
  </si>
  <si>
    <t xml:space="preserve">cancer tissue from patient 264</t>
  </si>
  <si>
    <t xml:space="preserve">malt_lymphoma_ll38_t(11</t>
  </si>
  <si>
    <t xml:space="preserve">hepatocellular carcinoma/cholangiocarcinoma lung metastasis dissected</t>
  </si>
  <si>
    <t xml:space="preserve">blood, whole</t>
  </si>
  <si>
    <t xml:space="preserve">nonibd ascending colon</t>
  </si>
  <si>
    <t xml:space="preserve">limbal of eye</t>
  </si>
  <si>
    <t xml:space="preserve">normal tissue from patient 285</t>
  </si>
  <si>
    <t xml:space="preserve">brain cerebellum</t>
  </si>
  <si>
    <t xml:space="preserve">mesenteric lesion</t>
  </si>
  <si>
    <t xml:space="preserve">cancer tissue from patient 119</t>
  </si>
  <si>
    <t xml:space="preserve">cancer tissue from patient 206835-1</t>
  </si>
  <si>
    <t xml:space="preserve">hemangiopericytoma</t>
  </si>
  <si>
    <t xml:space="preserve">normal tissue from patient 245</t>
  </si>
  <si>
    <t xml:space="preserve">mouse forebrain</t>
  </si>
  <si>
    <t xml:space="preserve">adult heart muscle</t>
  </si>
  <si>
    <t xml:space="preserve">leaf 50 days after planting</t>
  </si>
  <si>
    <t xml:space="preserve">trophoblasts</t>
  </si>
  <si>
    <t xml:space="preserve">embryo 8.5 days</t>
  </si>
  <si>
    <t xml:space="preserve">human keratinocytes derived from an elderly 57-year-old female</t>
  </si>
  <si>
    <t xml:space="preserve">: p14 sciatic nerve</t>
  </si>
  <si>
    <t xml:space="preserve">e16 fetal skin</t>
  </si>
  <si>
    <t xml:space="preserve">cancer tissue from patient 10</t>
  </si>
  <si>
    <t xml:space="preserve">cancer tissue from patient 76</t>
  </si>
  <si>
    <t xml:space="preserve">normal tissue from patient 218</t>
  </si>
  <si>
    <t xml:space="preserve">normal tissue from patient 60</t>
  </si>
  <si>
    <t xml:space="preserve">hematopoietic origin</t>
  </si>
  <si>
    <t xml:space="preserve">normal tissue adjacent to hepatocellular carcinoma</t>
  </si>
  <si>
    <t xml:space="preserve">normal human back skin biopsy</t>
  </si>
  <si>
    <t xml:space="preserve">anaplastic meningioma tissue</t>
  </si>
  <si>
    <t xml:space="preserve">cancer tissue from patient 231</t>
  </si>
  <si>
    <t xml:space="preserve">fetus tissue</t>
  </si>
  <si>
    <t xml:space="preserve">normal tissue from patient 223</t>
  </si>
  <si>
    <t xml:space="preserve">human freshly isolated small intestinal villus</t>
  </si>
  <si>
    <t xml:space="preserve">rhizophore</t>
  </si>
  <si>
    <t xml:space="preserve">female brain: pulvinar</t>
  </si>
  <si>
    <t xml:space="preserve">ibd ileum middle</t>
  </si>
  <si>
    <t xml:space="preserve">3 years old male patient with nodular/desmoplastic medulloblastoma of mstage 0 ,treated postoperatively with philadelphia protocol</t>
  </si>
  <si>
    <t xml:space="preserve">adjacent normal tissue from patient 211038-2</t>
  </si>
  <si>
    <t xml:space="preserve">cancer tissue from patient 382</t>
  </si>
  <si>
    <t xml:space="preserve">cervival spine</t>
  </si>
  <si>
    <t xml:space="preserve">gastric cancer tissue sample 58</t>
  </si>
  <si>
    <t xml:space="preserve">upper gingiva</t>
  </si>
  <si>
    <t xml:space="preserve">cancer tissue from patient 214295-1</t>
  </si>
  <si>
    <t xml:space="preserve">legs</t>
  </si>
  <si>
    <t xml:space="preserve">cancer tissue from patient 374</t>
  </si>
  <si>
    <t xml:space="preserve">flower 1</t>
  </si>
  <si>
    <t xml:space="preserve">internode 3</t>
  </si>
  <si>
    <t xml:space="preserve">skin, nk cell depleted, saline injected</t>
  </si>
  <si>
    <t xml:space="preserve">cancer tissue from patient 326</t>
  </si>
  <si>
    <t xml:space="preserve">normal fluorescent activated cell sorted (facs) cd33 positive bone marrow cells from individual 9a</t>
  </si>
  <si>
    <t xml:space="preserve">gastric tumor tissue 2000762</t>
  </si>
  <si>
    <t xml:space="preserve">harvest tuberous roots</t>
  </si>
  <si>
    <t xml:space="preserve">sw3-derived ips clone, expressing 4 reprogramming factors (klf4, c-myc, sox2, and oct4)</t>
  </si>
  <si>
    <t xml:space="preserve">primary melanoma - mucosa</t>
  </si>
  <si>
    <t xml:space="preserve">normal tissue from patient 280</t>
  </si>
  <si>
    <t xml:space="preserve">adjacent normal tissue from patient 207462-2</t>
  </si>
  <si>
    <t xml:space="preserve">normal tissue from patient 51</t>
  </si>
  <si>
    <t xml:space="preserve">tumor endothelium from hcc/cc tumor tissue</t>
  </si>
  <si>
    <t xml:space="preserve">normal tissue from patient 305</t>
  </si>
  <si>
    <t xml:space="preserve">sinonasal sarcoma</t>
  </si>
  <si>
    <t xml:space="preserve">pterygopalatine fossa</t>
  </si>
  <si>
    <t xml:space="preserve">secondary antibody control anti-v5</t>
  </si>
  <si>
    <t xml:space="preserve">ovule 10 dpa</t>
  </si>
  <si>
    <t xml:space="preserve">whole blades of leaf 2 counted down from flag leaf</t>
  </si>
  <si>
    <t xml:space="preserve">hypothalamus tumor</t>
  </si>
  <si>
    <t xml:space="preserve">intraepithelial lobular carcinoma (ilc)</t>
  </si>
  <si>
    <t xml:space="preserve">nk cells</t>
  </si>
  <si>
    <t xml:space="preserve">cancer tissue from patient 205353-1</t>
  </si>
  <si>
    <t xml:space="preserve">cerebellum, gender: female, age: 27 years</t>
  </si>
  <si>
    <t xml:space="preserve">laryngeal metastatic tumor of site a</t>
  </si>
  <si>
    <t xml:space="preserve">normal tissue adjacent to colorectal cancer</t>
  </si>
  <si>
    <t xml:space="preserve">colon nodule</t>
  </si>
  <si>
    <t xml:space="preserve">ilc breast cancer cell line mdamb453</t>
  </si>
  <si>
    <t xml:space="preserve">normal tissue from patient 206</t>
  </si>
  <si>
    <t xml:space="preserve">ovule 20 dpa</t>
  </si>
  <si>
    <t xml:space="preserve">stomach_smooth_muscle</t>
  </si>
  <si>
    <t xml:space="preserve">female brain: paraterminal gyrus/subcallosal area</t>
  </si>
  <si>
    <t xml:space="preserve">bone marrow/bone marrow/bone marrow</t>
  </si>
  <si>
    <t xml:space="preserve">gastric cancer tissue sample 34</t>
  </si>
  <si>
    <t xml:space="preserve">gastric cancer tissue sample 26</t>
  </si>
  <si>
    <t xml:space="preserve">normal fluorescent activated cell sorted (facs) cd45 positive bone marrow cells from individual 9a</t>
  </si>
  <si>
    <t xml:space="preserve">liver, animal: 2047, treatment: partial hepatectomy - high presure, time point: 90min</t>
  </si>
  <si>
    <t xml:space="preserve">normal tissue from patient 73</t>
  </si>
  <si>
    <t xml:space="preserve">3rd mammary gland</t>
  </si>
  <si>
    <t xml:space="preserve">liver, animal: 2285, treatment group: sham, time point: 6 hours</t>
  </si>
  <si>
    <t xml:space="preserve">peritoneal metastasis on bladder</t>
  </si>
  <si>
    <t xml:space="preserve">0 dpa ovules</t>
  </si>
  <si>
    <t xml:space="preserve">colorectal ovarian metastasis</t>
  </si>
  <si>
    <t xml:space="preserve">ectomycorrhizal root tips</t>
  </si>
  <si>
    <t xml:space="preserve">gastric tumor tissue 99071</t>
  </si>
  <si>
    <t xml:space="preserve">lung tissue from normal person 207528-2</t>
  </si>
  <si>
    <t xml:space="preserve">laryngeal primary tumor of site a</t>
  </si>
  <si>
    <t xml:space="preserve">ewing sarcoma, os ileum</t>
  </si>
  <si>
    <t xml:space="preserve">tibia, epiphysis, purely transient cartilage</t>
  </si>
  <si>
    <t xml:space="preserve">inner part of mantle</t>
  </si>
  <si>
    <t xml:space="preserve">metastatic thymoma</t>
  </si>
  <si>
    <t xml:space="preserve">3 years old male patient with classic medulloblastoma of mstage 1 ,treated postoperatively with sandwich protocol</t>
  </si>
  <si>
    <t xml:space="preserve">adjacent normal tissue from patient 203327-1</t>
  </si>
  <si>
    <t xml:space="preserve">brain parietal cortex</t>
  </si>
  <si>
    <t xml:space="preserve">cancer tissue from patient 214633-1</t>
  </si>
  <si>
    <t xml:space="preserve">epithelial breast cancer tissue</t>
  </si>
  <si>
    <t xml:space="preserve">gastric tumor tissue 2000639</t>
  </si>
  <si>
    <t xml:space="preserve">biopsy with cis in 50-90% of tubules.</t>
  </si>
  <si>
    <t xml:space="preserve">free swimming</t>
  </si>
  <si>
    <t xml:space="preserve">cancer tissue from patient 205876-1</t>
  </si>
  <si>
    <t xml:space="preserve">mouse cortical neural stem cells from e15-18 (millipore)</t>
  </si>
  <si>
    <t xml:space="preserve">regenerating liver</t>
  </si>
  <si>
    <t xml:space="preserve">a &amp; g</t>
  </si>
  <si>
    <t xml:space="preserve">normal tissue from patient 361</t>
  </si>
  <si>
    <t xml:space="preserve">30 years old female patient with nodular/desmoplastic medulloblastoma of mstage 0 ,treated postoperatively with philadelphia protocol</t>
  </si>
  <si>
    <t xml:space="preserve">cancer tissue from patient 204435-2</t>
  </si>
  <si>
    <t xml:space="preserve">whole brains</t>
  </si>
  <si>
    <t xml:space="preserve">normal whole brail</t>
  </si>
  <si>
    <t xml:space="preserve">normal tissue from patient 87</t>
  </si>
  <si>
    <t xml:space="preserve">whole-worm extract</t>
  </si>
  <si>
    <t xml:space="preserve">adjacent normal tissue from patient 218047-1</t>
  </si>
  <si>
    <t xml:space="preserve">+3 dpa ovules</t>
  </si>
  <si>
    <t xml:space="preserve">animal cap explant (epidermis)</t>
  </si>
  <si>
    <t xml:space="preserve">slow muscle</t>
  </si>
  <si>
    <t xml:space="preserve">adjacent normal tissue from patient 218585-1</t>
  </si>
  <si>
    <t xml:space="preserve">formalin fixed paraffin embedded nephrogenic rest 16</t>
  </si>
  <si>
    <t xml:space="preserve">gastric tumor tissue 2001120</t>
  </si>
  <si>
    <t xml:space="preserve">leaf(l)</t>
  </si>
  <si>
    <t xml:space="preserve">normal tissue from patient 42</t>
  </si>
  <si>
    <t xml:space="preserve">internode 6</t>
  </si>
  <si>
    <t xml:space="preserve">46 years old male patient with classic medulloblastoma of mstage 0 ,treated postoperatively with philadelphia protocol</t>
  </si>
  <si>
    <t xml:space="preserve">normal tissue from patient 217</t>
  </si>
  <si>
    <t xml:space="preserve">cancer tissue from patient 400</t>
  </si>
  <si>
    <t xml:space="preserve">ventral prostate lobe</t>
  </si>
  <si>
    <t xml:space="preserve">cancer tissue from patient 209173-1</t>
  </si>
  <si>
    <t xml:space="preserve">human normal brain, commercial mrna for normal human tissue</t>
  </si>
  <si>
    <t xml:space="preserve">mass of larvae at the early developmental stages</t>
  </si>
  <si>
    <t xml:space="preserve">normal tissue from patient 362</t>
  </si>
  <si>
    <t xml:space="preserve">stomach cancer-stromal sarcoma</t>
  </si>
  <si>
    <t xml:space="preserve">adjacent normal tissue from patient 210644-2</t>
  </si>
  <si>
    <t xml:space="preserve">cancer tissue from patient 222617-1</t>
  </si>
  <si>
    <t xml:space="preserve">surface of ovary</t>
  </si>
  <si>
    <t xml:space="preserve">cancer tissue from patient 216989-1</t>
  </si>
  <si>
    <t xml:space="preserve">cancer tissue from patient 218499-1</t>
  </si>
  <si>
    <t xml:space="preserve">ilc breast cancer cell line ocubf</t>
  </si>
  <si>
    <t xml:space="preserve">female brain: uncal cleft (uncus)</t>
  </si>
  <si>
    <t xml:space="preserve">gastric tumor tissue 2000710</t>
  </si>
  <si>
    <t xml:space="preserve">gastric tumor tissue 980444</t>
  </si>
  <si>
    <t xml:space="preserve">bile duct carcinoma</t>
  </si>
  <si>
    <t xml:space="preserve">cancer tissue from patient 317</t>
  </si>
  <si>
    <t xml:space="preserve">nsc differentiated neurons</t>
  </si>
  <si>
    <t xml:space="preserve">rna extracted from small berries and bunch stems</t>
  </si>
  <si>
    <t xml:space="preserve">adult red blood cells</t>
  </si>
  <si>
    <t xml:space="preserve">cancer tissue from patient 302</t>
  </si>
  <si>
    <t xml:space="preserve">gastric tumor tissue 2001271</t>
  </si>
  <si>
    <t xml:space="preserve">right front mammary gland, lobuloalveolar</t>
  </si>
  <si>
    <t xml:space="preserve">nsc differentiated astrocytes</t>
  </si>
  <si>
    <t xml:space="preserve">de novo dlbcl</t>
  </si>
  <si>
    <t xml:space="preserve">floral meristem</t>
  </si>
  <si>
    <t xml:space="preserve">malpighan tubule</t>
  </si>
  <si>
    <t xml:space="preserve">right adrenal pheochromocytoma</t>
  </si>
  <si>
    <t xml:space="preserve">root hair</t>
  </si>
  <si>
    <t xml:space="preserve">cancer tissue from patient 200746-2</t>
  </si>
  <si>
    <t xml:space="preserve">thyroid follicular cells</t>
  </si>
  <si>
    <t xml:space="preserve">adjacent normal tissue from patient 221087-1</t>
  </si>
  <si>
    <t xml:space="preserve">lateral nasal prominence</t>
  </si>
  <si>
    <t xml:space="preserve">normal human forearm skin biopsy</t>
  </si>
  <si>
    <t xml:space="preserve">primary molar germ at bell stage with secondary dental lamina initiation</t>
  </si>
  <si>
    <t xml:space="preserve">control colon</t>
  </si>
  <si>
    <t xml:space="preserve">mammary/parenchyma</t>
  </si>
  <si>
    <t xml:space="preserve">liver, animal: 2273, treatment group: control, time point: 6 hours</t>
  </si>
  <si>
    <t xml:space="preserve">normal tissue from patient 122</t>
  </si>
  <si>
    <t xml:space="preserve">roots stems leaves</t>
  </si>
  <si>
    <t xml:space="preserve">bladder tumors, breast tumors</t>
  </si>
  <si>
    <t xml:space="preserve">coronary band</t>
  </si>
  <si>
    <t xml:space="preserve">lower limb</t>
  </si>
  <si>
    <t xml:space="preserve">normal tissue from patient 30</t>
  </si>
  <si>
    <t xml:space="preserve">splenic tumor</t>
  </si>
  <si>
    <t xml:space="preserve">gastric tumor tissue 20020700</t>
  </si>
  <si>
    <t xml:space="preserve">embyonic body cell 7</t>
  </si>
  <si>
    <t xml:space="preserve">apple root</t>
  </si>
  <si>
    <t xml:space="preserve">liver, animal: 2329, treatment group: resection , time point: 3 hours</t>
  </si>
  <si>
    <t xml:space="preserve">normal tissue from patient 371</t>
  </si>
  <si>
    <t xml:space="preserve">kidney proximal tubule, s1</t>
  </si>
  <si>
    <t xml:space="preserve">normal tissue from patient 28</t>
  </si>
  <si>
    <t xml:space="preserve">d15 fibrotic ear tissue</t>
  </si>
  <si>
    <t xml:space="preserve">gastric tumor tissue 980125</t>
  </si>
  <si>
    <t xml:space="preserve">cd jejunum  lower</t>
  </si>
  <si>
    <t xml:space="preserve">cancer tissue from patient 208944-1</t>
  </si>
  <si>
    <t xml:space="preserve">lung tissue from normal person 210423-2</t>
  </si>
  <si>
    <t xml:space="preserve">normal peripheral blood cells</t>
  </si>
  <si>
    <t xml:space="preserve">pancreas from wt mice</t>
  </si>
  <si>
    <t xml:space="preserve">adult human testis with normal spermatogenesis from ambion. contaminated with rna from epididymis.</t>
  </si>
  <si>
    <t xml:space="preserve">open flower and flower bud</t>
  </si>
  <si>
    <t xml:space="preserve">leaves (fully grown, middle or upper leaves)</t>
  </si>
  <si>
    <t xml:space="preserve">adjacent normal tissue from patient 222986-1</t>
  </si>
  <si>
    <t xml:space="preserve">seed coat palisade</t>
  </si>
  <si>
    <t xml:space="preserve">cancer tissue from patient 221</t>
  </si>
  <si>
    <t xml:space="preserve">intestine at 21dpe</t>
  </si>
  <si>
    <t xml:space="preserve">swimming muscle</t>
  </si>
  <si>
    <t xml:space="preserve">human embryonic stem cell differentiated smooth muscle</t>
  </si>
  <si>
    <t xml:space="preserve">interstitial cells of cajal</t>
  </si>
  <si>
    <t xml:space="preserve">small_intestine</t>
  </si>
  <si>
    <t xml:space="preserve">cancer tissue from patient 203707-1</t>
  </si>
  <si>
    <t xml:space="preserve">cancer tissue from patient 361</t>
  </si>
  <si>
    <t xml:space="preserve">ilc breast cancer cell line sum44pe</t>
  </si>
  <si>
    <t xml:space="preserve">flower bud 1</t>
  </si>
  <si>
    <t xml:space="preserve">potato tuber 2nd stage (pt2)</t>
  </si>
  <si>
    <t xml:space="preserve">filamentous sporophyte</t>
  </si>
  <si>
    <t xml:space="preserve">cancer tissue from patient 210429-2</t>
  </si>
  <si>
    <t xml:space="preserve">root(r)</t>
  </si>
  <si>
    <t xml:space="preserve">flower smutted</t>
  </si>
  <si>
    <t xml:space="preserve">human osteosarcoma_os-91</t>
  </si>
  <si>
    <t xml:space="preserve">adjacent normal tissue from patient 215823-1</t>
  </si>
  <si>
    <t xml:space="preserve">lef entorhinal cortex</t>
  </si>
  <si>
    <t xml:space="preserve">10 weeks old fetal brain tissue</t>
  </si>
  <si>
    <t xml:space="preserve">cancer tissue from patient 337</t>
  </si>
  <si>
    <t xml:space="preserve">middle frontal gyrus</t>
  </si>
  <si>
    <t xml:space="preserve">cancer tissue from patient 210423-2</t>
  </si>
  <si>
    <t xml:space="preserve">liver, animal: 2346, treatment group: sham, time point: 0 hours</t>
  </si>
  <si>
    <t xml:space="preserve">infra renal paraortic paraganglioma</t>
  </si>
  <si>
    <t xml:space="preserve">brain tumor cell line stem cell culture (ependymoma)</t>
  </si>
  <si>
    <t xml:space="preserve">lip squamous cell carcinoma</t>
  </si>
  <si>
    <t xml:space="preserve">human heart, right atrium</t>
  </si>
  <si>
    <t xml:space="preserve">gastric tumor tissue 980048</t>
  </si>
  <si>
    <t xml:space="preserve">lung tissue from normal person 210416-1</t>
  </si>
  <si>
    <t xml:space="preserve">ovarian granulosa cell tumors</t>
  </si>
  <si>
    <t xml:space="preserve">normal adipose</t>
  </si>
  <si>
    <t xml:space="preserve">formalin fixed paraffin embedded nephrogenic rest 17</t>
  </si>
  <si>
    <t xml:space="preserve">somatic cells</t>
  </si>
  <si>
    <t xml:space="preserve">normal tissue from patient 378</t>
  </si>
  <si>
    <t xml:space="preserve">primary neuroblastoma tumor</t>
  </si>
  <si>
    <t xml:space="preserve">female brain: anterior cingulate gyrus</t>
  </si>
  <si>
    <t xml:space="preserve">embyonic body cell 26</t>
  </si>
  <si>
    <t xml:space="preserve">differentiated angioblast (cd34+) human embryonic stem cell</t>
  </si>
  <si>
    <t xml:space="preserve">primary human brain vascular smooth muscle</t>
  </si>
  <si>
    <t xml:space="preserve">6 weeks old mouse testes</t>
  </si>
  <si>
    <t xml:space="preserve">cancer tissue from patient 207359-1</t>
  </si>
  <si>
    <t xml:space="preserve">lobectomy material of the right upper lobe: mixed papillary adenocarcinoma/ais.</t>
  </si>
  <si>
    <t xml:space="preserve">cancer tissue from patient 207528-2</t>
  </si>
  <si>
    <t xml:space="preserve">normal fluorescent activated cell sorted (facs) cd19 positive bone marrow cells from individual 9a</t>
  </si>
  <si>
    <t xml:space="preserve">cd jejunum upper ulcer</t>
  </si>
  <si>
    <t xml:space="preserve">embyonic body cell 25</t>
  </si>
  <si>
    <t xml:space="preserve">adrenal metastasis</t>
  </si>
  <si>
    <t xml:space="preserve">btics exposed to dsf and copper media</t>
  </si>
  <si>
    <t xml:space="preserve">cancer tissue from patient 206084-1</t>
  </si>
  <si>
    <t xml:space="preserve">normal fetal liver</t>
  </si>
  <si>
    <t xml:space="preserve">adjacent normal tissue from patient 211038-1</t>
  </si>
  <si>
    <t xml:space="preserve">kidney isolated from p0 mice.</t>
  </si>
  <si>
    <t xml:space="preserve">wx33-tl1</t>
  </si>
  <si>
    <t xml:space="preserve">middle silk gland</t>
  </si>
  <si>
    <t xml:space="preserve">liver_1</t>
  </si>
  <si>
    <t xml:space="preserve">3 years old male patient with classic medulloblastoma of mstage 3 ,treated postoperatively with sandwich protocol</t>
  </si>
  <si>
    <t xml:space="preserve">cancer tissue from patient 148</t>
  </si>
  <si>
    <t xml:space="preserve">gastric cancer tissue sample 61</t>
  </si>
  <si>
    <t xml:space="preserve">liver, animal: 2346, treatment group: sham, time point: 6 hours</t>
  </si>
  <si>
    <t xml:space="preserve">gastric cancer tissue sample 23</t>
  </si>
  <si>
    <t xml:space="preserve">normal tissue from patient 334</t>
  </si>
  <si>
    <t xml:space="preserve">sacrum</t>
  </si>
  <si>
    <t xml:space="preserve">normal tissue from patient 207</t>
  </si>
  <si>
    <t xml:space="preserve">primary adjacent normal tissues</t>
  </si>
  <si>
    <t xml:space="preserve">normal tissue from patient 13</t>
  </si>
  <si>
    <t xml:space="preserve">adjacent normal tissue from patient 205876-1</t>
  </si>
  <si>
    <t xml:space="preserve">cancer tissue from patient 375</t>
  </si>
  <si>
    <t xml:space="preserve">secondary recto sigmoid cancer</t>
  </si>
  <si>
    <t xml:space="preserve">female brain: paraventricular hypothalamic area, uncinate nucleus, sexual dimorphic nucleus, suprachiasmatic nucleus, diagonal band nucleus, medial preoptic nucleus</t>
  </si>
  <si>
    <t xml:space="preserve">skin metastasis</t>
  </si>
  <si>
    <t xml:space="preserve">cancer tissue from patient 29</t>
  </si>
  <si>
    <t xml:space="preserve">human osteosarcoma_os-1</t>
  </si>
  <si>
    <t xml:space="preserve">neck squamous cell carcinoma</t>
  </si>
  <si>
    <t xml:space="preserve">omasum</t>
  </si>
  <si>
    <t xml:space="preserve">regenerating liver 3h after partial hepatectomy</t>
  </si>
  <si>
    <t xml:space="preserve">embryo 11.5 days</t>
  </si>
  <si>
    <t xml:space="preserve">normal tissue from patient 376</t>
  </si>
  <si>
    <t xml:space="preserve">2 week-old hpsc-cms</t>
  </si>
  <si>
    <t xml:space="preserve">8 week-old hpsc-cms</t>
  </si>
  <si>
    <t xml:space="preserve">cancer tissue from patient 203903-1</t>
  </si>
  <si>
    <t xml:space="preserve">hcf-derived pluripotent stem cell, expressing 4 reprogramming factors (klf4, c-myc, sox2, and oct4)</t>
  </si>
  <si>
    <t xml:space="preserve">axis plumule</t>
  </si>
  <si>
    <t xml:space="preserve">adjacent normal tissue from patient 223430-1</t>
  </si>
  <si>
    <t xml:space="preserve">deltoid, age: 46, gender: female</t>
  </si>
  <si>
    <t xml:space="preserve">cancer tissue from patient 318</t>
  </si>
  <si>
    <t xml:space="preserve">soybean early maturation seed coat palisade</t>
  </si>
  <si>
    <t xml:space="preserve">liver_2</t>
  </si>
  <si>
    <t xml:space="preserve">gastric cancer tissue sample 15</t>
  </si>
  <si>
    <t xml:space="preserve">kidney proximal tubule, s3</t>
  </si>
  <si>
    <t xml:space="preserve">normal tissue from patient 101</t>
  </si>
  <si>
    <t xml:space="preserve">adjacent normal tissue from patient 222617-1</t>
  </si>
  <si>
    <t xml:space="preserve">ilc breast cancer cell line skbr3</t>
  </si>
  <si>
    <t xml:space="preserve">normal bladder tissue</t>
  </si>
  <si>
    <t xml:space="preserve">human lung</t>
  </si>
  <si>
    <t xml:space="preserve">occipital neocortex</t>
  </si>
  <si>
    <t xml:space="preserve">teratoma with somatic type malignancy (rhabdomyosarcoma)</t>
  </si>
  <si>
    <t xml:space="preserve">gastric cancer tissue sample 6</t>
  </si>
  <si>
    <t xml:space="preserve">leaf with 45 days</t>
  </si>
  <si>
    <t xml:space="preserve">caudal brain neural epithelium</t>
  </si>
  <si>
    <t xml:space="preserve">adjacent normal tissue from patient 210429-1</t>
  </si>
  <si>
    <t xml:space="preserve">adjacent normal tissue from patient 206090-2</t>
  </si>
  <si>
    <t xml:space="preserve">non-functional kidney</t>
  </si>
  <si>
    <t xml:space="preserve">red region of liver tissues</t>
  </si>
  <si>
    <t xml:space="preserve">adult human testis with 30% cis tubules. normal spermatogenesis in rest.</t>
  </si>
  <si>
    <t xml:space="preserve">ibd ascending colon</t>
  </si>
  <si>
    <t xml:space="preserve">adjacent normal tissue from patient 205649-1</t>
  </si>
  <si>
    <t xml:space="preserve">amnioniotic membrane</t>
  </si>
  <si>
    <t xml:space="preserve">cancer tissue from patient 306</t>
  </si>
  <si>
    <t xml:space="preserve">normal tissue from patient 315</t>
  </si>
  <si>
    <t xml:space="preserve">lung tissue from patient 1</t>
  </si>
  <si>
    <t xml:space="preserve">biopsy with cis in 5-50% of tubules.</t>
  </si>
  <si>
    <t xml:space="preserve">cortex parietal</t>
  </si>
  <si>
    <t xml:space="preserve">sco  (no normal germ cells and no cis).</t>
  </si>
  <si>
    <t xml:space="preserve">stomach associated sarcoma</t>
  </si>
  <si>
    <t xml:space="preserve">47 years old male patient with nodular/desmoplastic medulloblastoma of mstage 0 ,treated postoperatively with philadelphia protocol</t>
  </si>
  <si>
    <t xml:space="preserve">paravertebral</t>
  </si>
  <si>
    <t xml:space="preserve">gastric cancer tissue sample 45</t>
  </si>
  <si>
    <t xml:space="preserve">adult liver progenitor cells</t>
  </si>
  <si>
    <t xml:space="preserve">antrum (pool of 4 mice)</t>
  </si>
  <si>
    <t xml:space="preserve">anterior silk glands</t>
  </si>
  <si>
    <t xml:space="preserve">carotid plaque tissue</t>
  </si>
  <si>
    <t xml:space="preserve">liver, animal: 2045, treatment: partial hepatectomy - high presure, time point: 4h</t>
  </si>
  <si>
    <t xml:space="preserve">rec femoris</t>
  </si>
  <si>
    <t xml:space="preserve">11 years old female patient with classic medulloblastoma of mstage 0 ,treated postoperatively with philadelphia protocol</t>
  </si>
  <si>
    <t xml:space="preserve">adjacent normal tissue from patient 218499-1</t>
  </si>
  <si>
    <t xml:space="preserve">cancer tissue from patient 211257-2</t>
  </si>
  <si>
    <t xml:space="preserve">animal pole of embryo</t>
  </si>
  <si>
    <t xml:space="preserve">adjacent normal tissue from patient 223168-1</t>
  </si>
  <si>
    <t xml:space="preserve">right side flanking tailbud</t>
  </si>
  <si>
    <t xml:space="preserve">whole brain 24 hr post mortem delay</t>
  </si>
  <si>
    <t xml:space="preserve">adjacent normal tissue from patient 221492-1</t>
  </si>
  <si>
    <t xml:space="preserve">xenograft tumor derived from a primary nktl lymphoma</t>
  </si>
  <si>
    <t xml:space="preserve">cancer tissue from patient 404</t>
  </si>
  <si>
    <t xml:space="preserve">embyonic body cell 5</t>
  </si>
  <si>
    <t xml:space="preserve">nonembryogenic calli</t>
  </si>
  <si>
    <t xml:space="preserve">cancer tissue from patient 221150-1</t>
  </si>
  <si>
    <t xml:space="preserve">cancer tissue from patient 122</t>
  </si>
  <si>
    <t xml:space="preserve">female brain: medial geniculate nucleus, nucleus limitans, peripeduncular nucleus</t>
  </si>
  <si>
    <t xml:space="preserve">lung tissue from normal person 208908-2</t>
  </si>
  <si>
    <t xml:space="preserve">intestine at 14dpe</t>
  </si>
  <si>
    <t xml:space="preserve">normal tissue from patient 402</t>
  </si>
  <si>
    <t xml:space="preserve">7 years old male patient with classic medulloblastoma of mstage 3 ,treated postoperatively with philadelphia protocol</t>
  </si>
  <si>
    <t xml:space="preserve">lung tissue from normal person 205381-1</t>
  </si>
  <si>
    <t xml:space="preserve">uterine carcinoma liver metastasis dissected</t>
  </si>
  <si>
    <t xml:space="preserve">n.a.</t>
  </si>
  <si>
    <t xml:space="preserve">normal brain (temporal lobe)</t>
  </si>
  <si>
    <t xml:space="preserve">normal tissue from patient 253</t>
  </si>
  <si>
    <t xml:space="preserve">gastric tumor tissue 2000563</t>
  </si>
  <si>
    <t xml:space="preserve">normal tissue from patient 373</t>
  </si>
  <si>
    <t xml:space="preserve">tumor cells in the pleural effusion</t>
  </si>
  <si>
    <t xml:space="preserve">cancer tissue from patient 269</t>
  </si>
  <si>
    <t xml:space="preserve">proximal sigmoid</t>
  </si>
  <si>
    <t xml:space="preserve">cancer tissue from patient 212</t>
  </si>
  <si>
    <t xml:space="preserve">adjacent normal tissue from patient 223858-1</t>
  </si>
  <si>
    <t xml:space="preserve">third ventricle ependyma</t>
  </si>
  <si>
    <t xml:space="preserve">biopsy with cis in 70-100% of tubules.</t>
  </si>
  <si>
    <t xml:space="preserve">breast vasculature reduction</t>
  </si>
  <si>
    <t xml:space="preserve">mucosa-polyp</t>
  </si>
  <si>
    <t xml:space="preserve">mouse tumorgraft from metastasis, cohort 0</t>
  </si>
  <si>
    <t xml:space="preserve">adjacent normal tissue from patient 223171-1</t>
  </si>
  <si>
    <t xml:space="preserve">cancer tissue from patient 210618-1</t>
  </si>
  <si>
    <t xml:space="preserve">tumor1</t>
  </si>
  <si>
    <t xml:space="preserve">epidermis, including cuticle layers</t>
  </si>
  <si>
    <t xml:space="preserve">cancer tissue from patient 212196-1</t>
  </si>
  <si>
    <t xml:space="preserve">seed coat parenchyma layer</t>
  </si>
  <si>
    <t xml:space="preserve">gastric cancer tissue sample 65</t>
  </si>
  <si>
    <t xml:space="preserve">germinated seed</t>
  </si>
  <si>
    <t xml:space="preserve">gastric tumor tissue 990286</t>
  </si>
  <si>
    <t xml:space="preserve">embryonic culture expressing fus3-10x-c-myc</t>
  </si>
  <si>
    <t xml:space="preserve">front lobe tumor</t>
  </si>
  <si>
    <t xml:space="preserve">liver, animal: 2047, treatment: partial hepatectomy - high presure, time point: 30min</t>
  </si>
  <si>
    <t xml:space="preserve">uterine decidual tissues</t>
  </si>
  <si>
    <t xml:space="preserve">whole tomato fruit 5 days post breaker</t>
  </si>
  <si>
    <t xml:space="preserve">liver, animal: 2286, treatment group: control, time point: 3 hours</t>
  </si>
  <si>
    <t xml:space="preserve">9 years old male patient with classic medulloblastoma of mstage 2 ,treated postoperatively with sandwich protocol</t>
  </si>
  <si>
    <t xml:space="preserve">adjacent normal tissue from patient 202292-2</t>
  </si>
  <si>
    <t xml:space="preserve">pancreatic metastatic tumor (ganglion)</t>
  </si>
  <si>
    <t xml:space="preserve">cancer tissue from patient 371</t>
  </si>
  <si>
    <t xml:space="preserve">right extra adrenal phaeochromocytoma</t>
  </si>
  <si>
    <t xml:space="preserve">female adult</t>
  </si>
  <si>
    <t xml:space="preserve">cancer tissue from patient 274</t>
  </si>
  <si>
    <t xml:space="preserve">cancer tissue from patient 209216-2</t>
  </si>
  <si>
    <t xml:space="preserve">normal arm skin</t>
  </si>
  <si>
    <t xml:space="preserve">lung tissue from normal person 207515-1</t>
  </si>
  <si>
    <t xml:space="preserve">adjacent normal tissue from patient 221145-1</t>
  </si>
  <si>
    <t xml:space="preserve">embyonic body cell 2</t>
  </si>
  <si>
    <t xml:space="preserve">brain, skin, liver, muscle, spleen, head kidney, body kidney, intestine, gill and heart</t>
  </si>
  <si>
    <t xml:space="preserve">2106 lymph node tissue</t>
  </si>
  <si>
    <t xml:space="preserve">liver, animal: 2048, treatment: partial hepatectomy - low presure, time point: 3h</t>
  </si>
  <si>
    <t xml:space="preserve">cancer tissue from patient 219706-1</t>
  </si>
  <si>
    <t xml:space="preserve">inner renal medulla,renal cortex,renal medulla,outer renal medulla</t>
  </si>
  <si>
    <t xml:space="preserve">normal tissue from patient 91</t>
  </si>
  <si>
    <t xml:space="preserve">cancer tissue from patient 206835-2</t>
  </si>
  <si>
    <t xml:space="preserve">leaf sample from  soybean nil line isoclark#3</t>
  </si>
  <si>
    <t xml:space="preserve">adjacent normal tissue from patient 224635-1</t>
  </si>
  <si>
    <t xml:space="preserve">gastric tumor tissue 20020876</t>
  </si>
  <si>
    <t xml:space="preserve">1_to_100_blood</t>
  </si>
  <si>
    <t xml:space="preserve">cancer tissue from patient 223</t>
  </si>
  <si>
    <t xml:space="preserve">liver, gender: female, age: 27 years</t>
  </si>
  <si>
    <t xml:space="preserve">cancer tissue from patient 219710-1</t>
  </si>
  <si>
    <t xml:space="preserve">healthy 3rd eyelid</t>
  </si>
  <si>
    <t xml:space="preserve">leaves of six leaves plants</t>
  </si>
  <si>
    <t xml:space="preserve">adjacent normal tissue from patient 220699-1</t>
  </si>
  <si>
    <t xml:space="preserve">leaf sample from  soybean nil line isoclark#2</t>
  </si>
  <si>
    <t xml:space="preserve">stems of six leaves plants</t>
  </si>
  <si>
    <t xml:space="preserve">female brain: medial anterior cingulate gyrus</t>
  </si>
  <si>
    <t xml:space="preserve">remainder</t>
  </si>
  <si>
    <t xml:space="preserve">whole brain 16 hr post mortem delay</t>
  </si>
  <si>
    <t xml:space="preserve">cancer tissue from patient 205477-1</t>
  </si>
  <si>
    <t xml:space="preserve">right ventricle tumor</t>
  </si>
  <si>
    <t xml:space="preserve">cancer tissue from patient 211038-1</t>
  </si>
  <si>
    <t xml:space="preserve">closed bud</t>
  </si>
  <si>
    <t xml:space="preserve">peritoneal metastasis left lower pelvic region</t>
  </si>
  <si>
    <t xml:space="preserve">cancer tissue from patient 206843-1</t>
  </si>
  <si>
    <t xml:space="preserve">liver, animal: 2049, treatment: partial hepatectomy - high presure, time point: 6h</t>
  </si>
  <si>
    <t xml:space="preserve">biopsy with cis in 20-70% of tubules.</t>
  </si>
  <si>
    <t xml:space="preserve">cancer tissue from patient 213721-1</t>
  </si>
  <si>
    <t xml:space="preserve">hair follcile</t>
  </si>
  <si>
    <t xml:space="preserve">adjacent normal tissue from patient 209173-1</t>
  </si>
  <si>
    <t xml:space="preserve">ovule 40 dpa</t>
  </si>
  <si>
    <t xml:space="preserve">dorsal control neural epithelium</t>
  </si>
  <si>
    <t xml:space="preserve">cancer tissue from patient 214518-1</t>
  </si>
  <si>
    <t xml:space="preserve">embryonic axis from seeds 6.0 - 7.0 mm in length</t>
  </si>
  <si>
    <t xml:space="preserve">merkel cell carcinoma skin metastasis (regional) tumor</t>
  </si>
  <si>
    <t xml:space="preserve">embyonic body cell 8</t>
  </si>
  <si>
    <t xml:space="preserve">chronic myeloid leukemia blood</t>
  </si>
  <si>
    <t xml:space="preserve">embyonic body cell 17</t>
  </si>
  <si>
    <t xml:space="preserve">gastric tumor tissue 99046</t>
  </si>
  <si>
    <t xml:space="preserve">non-metastatic prostate cancer</t>
  </si>
  <si>
    <t xml:space="preserve">gastric cancer tissue sample 40</t>
  </si>
  <si>
    <t xml:space="preserve">bladder urothelial carcinoma</t>
  </si>
  <si>
    <t xml:space="preserve">leaves of one-month old</t>
  </si>
  <si>
    <t xml:space="preserve">cancer tissue from patient 32</t>
  </si>
  <si>
    <t xml:space="preserve">cancer tissue from patient 305</t>
  </si>
  <si>
    <t xml:space="preserve">normal tissue from patient 284</t>
  </si>
  <si>
    <t xml:space="preserve">young inflorescences (4~6cm)</t>
  </si>
  <si>
    <t xml:space="preserve">adjacent normal tissue from patient 207474-2</t>
  </si>
  <si>
    <t xml:space="preserve">adjacent normal tissue from patient 207359-2</t>
  </si>
  <si>
    <t xml:space="preserve">cancer tissue from patient 217332-1</t>
  </si>
  <si>
    <t xml:space="preserve">enterochromaffin cells</t>
  </si>
  <si>
    <t xml:space="preserve">whole silkworm body</t>
  </si>
  <si>
    <t xml:space="preserve">boll-shell 10 dpa</t>
  </si>
  <si>
    <t xml:space="preserve">nonibd jejunum middle</t>
  </si>
  <si>
    <t xml:space="preserve">normal tissue from patient 120</t>
  </si>
  <si>
    <t xml:space="preserve">cancer tissue from patient 206843-2</t>
  </si>
  <si>
    <t xml:space="preserve">nucleated blood cells</t>
  </si>
  <si>
    <t xml:space="preserve">infected barley leaves</t>
  </si>
  <si>
    <t xml:space="preserve">normal brain (medulla)</t>
  </si>
  <si>
    <t xml:space="preserve">ventral pancreas</t>
  </si>
  <si>
    <t xml:space="preserve">semitendinosous</t>
  </si>
  <si>
    <t xml:space="preserve">liver, animal: 2345, treatment group: resection , time point: 3 hours</t>
  </si>
  <si>
    <t xml:space="preserve">nonswimming muscle</t>
  </si>
  <si>
    <t xml:space="preserve">female brain: nucleus accumbus</t>
  </si>
  <si>
    <t xml:space="preserve">mixed normal gastric tissue</t>
  </si>
  <si>
    <t xml:space="preserve">liver, animal: 2285, treatment group: sham, time point: 0 hours</t>
  </si>
  <si>
    <t xml:space="preserve">embryonic palate after fusion</t>
  </si>
  <si>
    <t xml:space="preserve">normal tissue from patient 77</t>
  </si>
  <si>
    <t xml:space="preserve">adjacent normal tissue from patient 209762-2</t>
  </si>
  <si>
    <t xml:space="preserve">soybean early maturation stage-seed coat hilum</t>
  </si>
  <si>
    <t xml:space="preserve">ilc breast cancer cell line hcc2218</t>
  </si>
  <si>
    <t xml:space="preserve">gastric tumor tissue 980417</t>
  </si>
  <si>
    <t xml:space="preserve">cancer tissue from patient 208908-2</t>
  </si>
  <si>
    <t xml:space="preserve">whole embryo without liver</t>
  </si>
  <si>
    <t xml:space="preserve">2.5hpf embryos</t>
  </si>
  <si>
    <t xml:space="preserve">infarcted tissue</t>
  </si>
  <si>
    <t xml:space="preserve">intact stomach tissue</t>
  </si>
  <si>
    <t xml:space="preserve">achene and receptacle</t>
  </si>
  <si>
    <t xml:space="preserve">cancer tissue from patient 136</t>
  </si>
  <si>
    <t xml:space="preserve">melanocyte-light</t>
  </si>
  <si>
    <t xml:space="preserve">adjacent normal tissue from patient 224157-1</t>
  </si>
  <si>
    <t xml:space="preserve">normal endometrium (nem)</t>
  </si>
  <si>
    <t xml:space="preserve">24 years old male patient with classic medulloblastoma of mstage 0 ,treated postoperatively with philadelphia protocol</t>
  </si>
  <si>
    <t xml:space="preserve">adult liver cells</t>
  </si>
  <si>
    <t xml:space="preserve">ewing sarcoma, temporal bone</t>
  </si>
  <si>
    <t xml:space="preserve">2 years old male patient with large cell/anaplastic medulloblastoma of mstage 0 ,treated postoperatively with philadelphia protocol</t>
  </si>
  <si>
    <t xml:space="preserve">cancer tissue from patient 365</t>
  </si>
  <si>
    <t xml:space="preserve">kidney cortical thick ascending limb of henle's loop (ctal)</t>
  </si>
  <si>
    <t xml:space="preserve">gastric cancer tissue sample 36</t>
  </si>
  <si>
    <t xml:space="preserve">whole blades of flag leaf</t>
  </si>
  <si>
    <t xml:space="preserve">lymphs nl</t>
  </si>
  <si>
    <t xml:space="preserve">wx12-tl2</t>
  </si>
  <si>
    <t xml:space="preserve">adjacent normal tissue from patient 206169-1</t>
  </si>
  <si>
    <t xml:space="preserve">liver, animal: 2045, treatment: partial hepatectomy - high presure, time point: 3h</t>
  </si>
  <si>
    <t xml:space="preserve">normal tissue from patient 396</t>
  </si>
  <si>
    <t xml:space="preserve">1 years old female patient with nodular/desmoplastic medulloblastoma of mstage 0 ,treated postoperatively with infant protocol</t>
  </si>
  <si>
    <t xml:space="preserve">entorrinal</t>
  </si>
  <si>
    <t xml:space="preserve">female brain: subiculum, postsubicular area, parasubicular area</t>
  </si>
  <si>
    <t xml:space="preserve">snap frozen tissue of normal esophagus</t>
  </si>
  <si>
    <t xml:space="preserve">adjacent normal tissue from patient 208944-1</t>
  </si>
  <si>
    <t xml:space="preserve">cancer tissue from patient 373</t>
  </si>
  <si>
    <t xml:space="preserve">endosperm (14 dap)</t>
  </si>
  <si>
    <t xml:space="preserve">skin (light pigmentation)</t>
  </si>
  <si>
    <t xml:space="preserve">cancer tissue from patient 219796-1</t>
  </si>
  <si>
    <t xml:space="preserve">mature silks</t>
  </si>
  <si>
    <t xml:space="preserve">castlemans disease tumor</t>
  </si>
  <si>
    <t xml:space="preserve">cancer tissue from patient 207528-1</t>
  </si>
  <si>
    <t xml:space="preserve">uterine horns</t>
  </si>
  <si>
    <t xml:space="preserve">mesencefal</t>
  </si>
  <si>
    <t xml:space="preserve">roots,stems and leaves of seedlings</t>
  </si>
  <si>
    <t xml:space="preserve">cancer tissue from patient 209173-2</t>
  </si>
  <si>
    <t xml:space="preserve">extra virgin olive oil</t>
  </si>
  <si>
    <t xml:space="preserve">skin from the abdomen, far from the pump outlet</t>
  </si>
  <si>
    <t xml:space="preserve">anther walls</t>
  </si>
  <si>
    <t xml:space="preserve">mixture of root, stem, leaf and flower</t>
  </si>
  <si>
    <t xml:space="preserve">human heart, left ventricle</t>
  </si>
  <si>
    <t xml:space="preserve">rectal_mucosa</t>
  </si>
  <si>
    <t xml:space="preserve">liver parenchyma paired non-tumor nodules from a patient with hbv-positive hapatocellular carcinoma ,whose id number is mxc. hbv, hepatitis b</t>
  </si>
  <si>
    <t xml:space="preserve">normal tissue from patient 112</t>
  </si>
  <si>
    <t xml:space="preserve">soybean early maturation axis root tip</t>
  </si>
  <si>
    <t xml:space="preserve">wx21-tl1</t>
  </si>
  <si>
    <t xml:space="preserve">cancer tissue from patient 391</t>
  </si>
  <si>
    <t xml:space="preserve">inoculated roots/leaves</t>
  </si>
  <si>
    <t xml:space="preserve">semi-circular canal duct epithelium</t>
  </si>
  <si>
    <t xml:space="preserve">liver, animal: 2344, treatment group: resection , time point: 6 hours</t>
  </si>
  <si>
    <t xml:space="preserve">differentiated angioblast (cd34+) human induced pluripotent stem cell</t>
  </si>
  <si>
    <t xml:space="preserve">sccnc7 primary tumor</t>
  </si>
  <si>
    <t xml:space="preserve">fibrosarcoma</t>
  </si>
  <si>
    <t xml:space="preserve">cancer tissue from patient 134</t>
  </si>
  <si>
    <t xml:space="preserve">dorsal skin dermis</t>
  </si>
  <si>
    <t xml:space="preserve">kidney distal convoluted tubule</t>
  </si>
  <si>
    <t xml:space="preserve">leaf tip</t>
  </si>
  <si>
    <t xml:space="preserve">liver, animal: 2048, treatment: partial hepatectomy - low presure, time point: 6h</t>
  </si>
  <si>
    <t xml:space="preserve">embyonic body cell 19</t>
  </si>
  <si>
    <t xml:space="preserve">normal tissue from patient 303</t>
  </si>
  <si>
    <t xml:space="preserve">friend virus-transformed early mouse erythroblasts</t>
  </si>
  <si>
    <t xml:space="preserve">involved skin of keloid</t>
  </si>
  <si>
    <t xml:space="preserve">mature pollens</t>
  </si>
  <si>
    <t xml:space="preserve">mouse cortex</t>
  </si>
  <si>
    <t xml:space="preserve">lung  adenocarcinoma</t>
  </si>
  <si>
    <t xml:space="preserve">normal tissue from patient 279</t>
  </si>
  <si>
    <t xml:space="preserve">cancer tissue from patient 208908-1</t>
  </si>
  <si>
    <t xml:space="preserve">leaf and seedling</t>
  </si>
  <si>
    <t xml:space="preserve">cancer tissue from patient 80</t>
  </si>
  <si>
    <t xml:space="preserve">liver, animal: 2055, treatment: partial hepatectomy - low presure, time point: 90min</t>
  </si>
  <si>
    <t xml:space="preserve">microdissected striatum (str)</t>
  </si>
  <si>
    <t xml:space="preserve">gastric tumor tissue 20020756</t>
  </si>
  <si>
    <t xml:space="preserve">normal tissue from patient 403</t>
  </si>
  <si>
    <t xml:space="preserve">normal tissue from patient 32</t>
  </si>
  <si>
    <t xml:space="preserve">human ovary</t>
  </si>
  <si>
    <t xml:space="preserve">embryonic multiple</t>
  </si>
  <si>
    <t xml:space="preserve">primary human skeletal smooth muscle cells</t>
  </si>
  <si>
    <t xml:space="preserve">32 years old male patient with classic medulloblastoma of mstage 0 ,treated postoperatively with philadelphia protocol</t>
  </si>
  <si>
    <t xml:space="preserve">primary cutaneous melanoma (11.5 mm, level v)</t>
  </si>
  <si>
    <t xml:space="preserve">microglia derived from glioblastoma (tuba2320) (gsm403272)</t>
  </si>
  <si>
    <t xml:space="preserve">cancer tissue from patient 4</t>
  </si>
  <si>
    <t xml:space="preserve">cancer tissue from patient 42</t>
  </si>
  <si>
    <t xml:space="preserve">adjacent normal tissue from patient 203170-2</t>
  </si>
  <si>
    <t xml:space="preserve">normal tissue from patient 265</t>
  </si>
  <si>
    <t xml:space="preserve">cancer tissue from patient 321</t>
  </si>
  <si>
    <t xml:space="preserve">normal tissue from patient 268</t>
  </si>
  <si>
    <t xml:space="preserve">correspondent noinculated systemic leaves</t>
  </si>
  <si>
    <t xml:space="preserve">cancer tissue from patient 207370-2</t>
  </si>
  <si>
    <t xml:space="preserve">small intestinal epithelium grafted onto colon</t>
  </si>
  <si>
    <t xml:space="preserve">regenerating liver 24h after partial hepatectomy</t>
  </si>
  <si>
    <t xml:space="preserve">normal brain (thalamus)</t>
  </si>
  <si>
    <t xml:space="preserve">internode 16</t>
  </si>
  <si>
    <t xml:space="preserve">whole saliva','pss patient '</t>
  </si>
  <si>
    <t xml:space="preserve">normal seminal vesicle</t>
  </si>
  <si>
    <t xml:space="preserve">left hip</t>
  </si>
  <si>
    <t xml:space="preserve">cancer tissue from patient 73</t>
  </si>
  <si>
    <t xml:space="preserve">gastric tumor tissue 2000038</t>
  </si>
  <si>
    <t xml:space="preserve">normal brain (occipital lobe)</t>
  </si>
  <si>
    <t xml:space="preserve">toe bone</t>
  </si>
  <si>
    <t xml:space="preserve">wedge excision right middle lobe: adenocarcinoma in situ (ais).</t>
  </si>
  <si>
    <t xml:space="preserve">human osteosarcoma_os-53</t>
  </si>
  <si>
    <t xml:space="preserve">5 years old male patient with nodular/desmoplastic medulloblastoma of mstage 0 ,treated postoperatively with philadelphia protocol</t>
  </si>
  <si>
    <t xml:space="preserve">btics exposed to media containing dsf.</t>
  </si>
  <si>
    <t xml:space="preserve">cancer tissue from patient 218589-1</t>
  </si>
  <si>
    <t xml:space="preserve">carcass w/o ovaries</t>
  </si>
  <si>
    <t xml:space="preserve">stomach omasum</t>
  </si>
  <si>
    <t xml:space="preserve">cancer tissue from patient 96</t>
  </si>
  <si>
    <t xml:space="preserve">cancer tissue from patient 219</t>
  </si>
  <si>
    <t xml:space="preserve">oral cavity primary tumor of site a</t>
  </si>
  <si>
    <t xml:space="preserve">cancer tissue from patient 308</t>
  </si>
  <si>
    <t xml:space="preserve">featl liver</t>
  </si>
  <si>
    <t xml:space="preserve">26 years old male patient with nodular/desmoplastic medulloblastoma of mstage 0 ,treated postoperatively with philadelphia protocol</t>
  </si>
  <si>
    <t xml:space="preserve">outer renal medulla,inner renal medulla,renal cortex,renal medulla</t>
  </si>
  <si>
    <t xml:space="preserve">whole blood sample from individual 9a</t>
  </si>
  <si>
    <t xml:space="preserve">gastric cancer tissue sample 85</t>
  </si>
  <si>
    <t xml:space="preserve">b-lymphocytes from 3 male, 5 female rheumatoid arthritis patients.</t>
  </si>
  <si>
    <t xml:space="preserve">female brain: hypothalamus (whole)</t>
  </si>
  <si>
    <t xml:space="preserve">flcs-derived humanized liver tissue</t>
  </si>
  <si>
    <t xml:space="preserve">gastric cancer tissue sample 13</t>
  </si>
  <si>
    <t xml:space="preserve">liver, animal: 2387, treatment group: sham, time point: 3 hours</t>
  </si>
  <si>
    <t xml:space="preserve">parietal neocortex</t>
  </si>
  <si>
    <t xml:space="preserve">somatic torpedo embryos</t>
  </si>
  <si>
    <t xml:space="preserve">cancer tissue from patient 212075-1</t>
  </si>
  <si>
    <t xml:space="preserve">normal tissue from patient 393</t>
  </si>
  <si>
    <t xml:space="preserve">cancer tissue from patient 218502-1</t>
  </si>
  <si>
    <t xml:space="preserve">btics exposed to medium with dsf</t>
  </si>
  <si>
    <t xml:space="preserve">female reduction mammoplasty</t>
  </si>
  <si>
    <t xml:space="preserve">mixed tissues</t>
  </si>
  <si>
    <t xml:space="preserve">adjacent normal tissue from patient 219796-1</t>
  </si>
  <si>
    <t xml:space="preserve">10 years old male patient with classic medulloblastoma of mstage 3 ,treated postoperatively with philadelphia protocol</t>
  </si>
  <si>
    <t xml:space="preserve">4 years old female patient with large cell/anaplastic medulloblastoma of mstage 0 ,treated postoperatively with philadelphia protocol</t>
  </si>
  <si>
    <t xml:space="preserve">adjacent normal tissue from patient 202684-1</t>
  </si>
  <si>
    <t xml:space="preserve">brain tumor cell line 3d culture (glioblastoma)</t>
  </si>
  <si>
    <t xml:space="preserve">1_to_500_blood</t>
  </si>
  <si>
    <t xml:space="preserve">embyonic body cell 18</t>
  </si>
  <si>
    <t xml:space="preserve">lumbar spine</t>
  </si>
  <si>
    <t xml:space="preserve">adjacent normal tissue from patient 204703-2</t>
  </si>
  <si>
    <t xml:space="preserve">2-4-8 cell embryo</t>
  </si>
  <si>
    <t xml:space="preserve">adjacent normal tissue from patient 207680-2</t>
  </si>
  <si>
    <t xml:space="preserve">fully-expanded leaf 11 (cauline leaf)</t>
  </si>
  <si>
    <t xml:space="preserve">liver, gender: male, age: 30 years</t>
  </si>
  <si>
    <t xml:space="preserve">gastric tumor tissue 2001272</t>
  </si>
  <si>
    <t xml:space="preserve">benign nodule of lung</t>
  </si>
  <si>
    <t xml:space="preserve">young stems</t>
  </si>
  <si>
    <t xml:space="preserve">adjacent normal tissue from patient 212196-1</t>
  </si>
  <si>
    <t xml:space="preserve">ewing sarcoma, 5. rib</t>
  </si>
  <si>
    <t xml:space="preserve">pancreatic metastatic tumor (peritoneum)</t>
  </si>
  <si>
    <t xml:space="preserve">cancer tissue from patient 210017-1</t>
  </si>
  <si>
    <t xml:space="preserve">gastric cancer tissue sample 3</t>
  </si>
  <si>
    <t xml:space="preserve">normal tissue from patient 288</t>
  </si>
  <si>
    <t xml:space="preserve">cancer tissue from patient 218172-1</t>
  </si>
  <si>
    <t xml:space="preserve">normal tissue from patient 11</t>
  </si>
  <si>
    <t xml:space="preserve">cancer tissue from patient 265</t>
  </si>
  <si>
    <t xml:space="preserve">fedal brain</t>
  </si>
  <si>
    <t xml:space="preserve">reticulum</t>
  </si>
  <si>
    <t xml:space="preserve">gastric tumor tissue 2000617</t>
  </si>
  <si>
    <t xml:space="preserve">liver, lung</t>
  </si>
  <si>
    <t xml:space="preserve">cancer tissue from patient 223941-1</t>
  </si>
  <si>
    <t xml:space="preserve">purple petal</t>
  </si>
  <si>
    <t xml:space="preserve">gastric tumor tissue 9874831</t>
  </si>
  <si>
    <t xml:space="preserve">normal tissue from patient 243</t>
  </si>
  <si>
    <t xml:space="preserve">peritubular tissues of epididymis</t>
  </si>
  <si>
    <t xml:space="preserve">peroneal longu</t>
  </si>
  <si>
    <t xml:space="preserve">pool of intestinal sample from porcine duodenum, proximal and distal jejunum, ileum, ascending and transverse colon</t>
  </si>
  <si>
    <t xml:space="preserve">cancer tissue from patient 205381-2</t>
  </si>
  <si>
    <t xml:space="preserve">xenografted tumor formed in the stomach from 1st round of implantation</t>
  </si>
  <si>
    <t xml:space="preserve">control patient-tz ipsc-derived forebrain neurons (day121)</t>
  </si>
  <si>
    <t xml:space="preserve">gastric tumor tissue 20020447</t>
  </si>
  <si>
    <t xml:space="preserve">female brain: mammillary body</t>
  </si>
  <si>
    <t xml:space="preserve">adjacent normal tissue from patient 214578-1</t>
  </si>
  <si>
    <t xml:space="preserve">balt</t>
  </si>
  <si>
    <t xml:space="preserve">normal colon away from tumor (20cm)</t>
  </si>
  <si>
    <t xml:space="preserve">p107-tm1</t>
  </si>
  <si>
    <t xml:space="preserve">gastric cancer tissue sample 68</t>
  </si>
  <si>
    <t xml:space="preserve">ilc breast cancer cell line zr7530</t>
  </si>
  <si>
    <t xml:space="preserve">oral squamous cell</t>
  </si>
  <si>
    <t xml:space="preserve">wt, focal anaplasia</t>
  </si>
  <si>
    <t xml:space="preserve">primary cutaneous melanoma (2.0 mm, level iv)</t>
  </si>
  <si>
    <t xml:space="preserve">adjacent normal tissue from patient 207462-1</t>
  </si>
  <si>
    <t xml:space="preserve">ductal component of invasive breast carcinoma (lesion like papilloma)</t>
  </si>
  <si>
    <t xml:space="preserve">pith</t>
  </si>
  <si>
    <t xml:space="preserve">fin distal cells</t>
  </si>
  <si>
    <t xml:space="preserve">female brain: posterior medial frontal gyrus</t>
  </si>
  <si>
    <t xml:space="preserve">liver, animal: 2345, treatment group: resection , time point: 0 hours</t>
  </si>
  <si>
    <t xml:space="preserve">osteoid ewing sarcoma</t>
  </si>
  <si>
    <t xml:space="preserve">female head</t>
  </si>
  <si>
    <t xml:space="preserve">cancer tissue from patient 27</t>
  </si>
  <si>
    <t xml:space="preserve">liver, animal: 2047, treatment: partial hepatectomy - high presure, time point: 1min</t>
  </si>
  <si>
    <t xml:space="preserve">human foetal female gonad, week 12-13.</t>
  </si>
  <si>
    <t xml:space="preserve">cancer tissue from patient 204950-1</t>
  </si>
  <si>
    <t xml:space="preserve">leaf sample from  soybean nil line isoclark#4</t>
  </si>
  <si>
    <t xml:space="preserve">snap frozen tissue of esophageal adenocarcinoma cells</t>
  </si>
  <si>
    <t xml:space="preserve">cancer tissue from patient 281</t>
  </si>
  <si>
    <t xml:space="preserve">female brain: hypothalamus</t>
  </si>
  <si>
    <t xml:space="preserve">formalin fixed paraffin embedded nephrogenic rest 15</t>
  </si>
  <si>
    <t xml:space="preserve">adjacent normal tissue from patient 209118-2</t>
  </si>
  <si>
    <t xml:space="preserve">pool of intestinal porcine duodenum, proximal and distal jejunum, ileum, ascending and transverse colon</t>
  </si>
  <si>
    <t xml:space="preserve">principal and basal cells of epididymis</t>
  </si>
  <si>
    <t xml:space="preserve">cancer tissue from patient 97</t>
  </si>
  <si>
    <t xml:space="preserve">adjacent normal tissue from patient 212075-1</t>
  </si>
  <si>
    <t xml:space="preserve">cancer tissue from patient 223433-1</t>
  </si>
  <si>
    <t xml:space="preserve">liver, animal: 2237, treatment group: resection , time point: 3 hours</t>
  </si>
  <si>
    <t xml:space="preserve">serous ovarian cancer</t>
  </si>
  <si>
    <t xml:space="preserve">female brain: superior temporal gyrus</t>
  </si>
  <si>
    <t xml:space="preserve">cancer tissue from patient 207474-2</t>
  </si>
  <si>
    <t xml:space="preserve">p107-tl1</t>
  </si>
  <si>
    <t xml:space="preserve">a pool of two normal colonic epithelial cell samples obtained by the crypt isolation technique</t>
  </si>
  <si>
    <t xml:space="preserve">differentiated smooth muscle human induced pluripotent stem cell</t>
  </si>
  <si>
    <t xml:space="preserve">wx73-tl2</t>
  </si>
  <si>
    <t xml:space="preserve">cancer tissue from patient 381</t>
  </si>
  <si>
    <t xml:space="preserve">gastric cancer tissue sample 30</t>
  </si>
  <si>
    <t xml:space="preserve">primary bladder cancer tissue</t>
  </si>
  <si>
    <t xml:space="preserve">adjacent normal tissue from patient 214295-1</t>
  </si>
  <si>
    <t xml:space="preserve">cd jejunum middle</t>
  </si>
  <si>
    <t xml:space="preserve">normal tissue from patient 210</t>
  </si>
  <si>
    <t xml:space="preserve">adjacent normal tissue from patient 215828-1</t>
  </si>
  <si>
    <t xml:space="preserve">sh17-t2</t>
  </si>
  <si>
    <t xml:space="preserve">tongue muscle</t>
  </si>
  <si>
    <t xml:space="preserve">biceps, age: 25, gender: female</t>
  </si>
  <si>
    <t xml:space="preserve">deltoid, age: 45, gender: male</t>
  </si>
  <si>
    <t xml:space="preserve">human thymus</t>
  </si>
  <si>
    <t xml:space="preserve">adjacent normal tissue from patient 208944-2</t>
  </si>
  <si>
    <t xml:space="preserve">mixed/vasculature</t>
  </si>
  <si>
    <t xml:space="preserve">left ovarian tubule</t>
  </si>
  <si>
    <t xml:space="preserve">quadriceps, age: 52, gender: female</t>
  </si>
  <si>
    <t xml:space="preserve">es cell culture</t>
  </si>
  <si>
    <t xml:space="preserve">facs purified gfp+ cells from the pylorus stomach of ngn3-gfp adult mice</t>
  </si>
  <si>
    <t xml:space="preserve">root knot</t>
  </si>
  <si>
    <t xml:space="preserve">adjacent normal tissue from patient 215165-2</t>
  </si>
  <si>
    <t xml:space="preserve">biopsy with cis in 60-75% of tubules. rest tissue after removal of ec.</t>
  </si>
  <si>
    <t xml:space="preserve">malt_lymphoma_ll29_t(11</t>
  </si>
  <si>
    <t xml:space="preserve">renal cell carcinoma - chromophobe</t>
  </si>
  <si>
    <t xml:space="preserve">cancer tissue from patient 223938-1</t>
  </si>
  <si>
    <t xml:space="preserve">cancer tissue from patient 347</t>
  </si>
  <si>
    <t xml:space="preserve">cancer tissue from patient 367</t>
  </si>
  <si>
    <t xml:space="preserve">ap1 flower domain</t>
  </si>
  <si>
    <t xml:space="preserve">control roots/leaves</t>
  </si>
  <si>
    <t xml:space="preserve">superior temporal gyrus-middle temporal gyrus</t>
  </si>
  <si>
    <t xml:space="preserve">vastus medialis.</t>
  </si>
  <si>
    <t xml:space="preserve">female brain: bed nucleus of the stria terminalis medial part, central part, lateral part, prereticular zone</t>
  </si>
  <si>
    <t xml:space="preserve">hipocampus</t>
  </si>
  <si>
    <t xml:space="preserve">cancer tissue from patient 206169-2</t>
  </si>
  <si>
    <t xml:space="preserve">cancer tissue from patient 91</t>
  </si>
  <si>
    <t xml:space="preserve">cancer tissue from patient 215167-1</t>
  </si>
  <si>
    <t xml:space="preserve">root, whole seedling, stem, rosette leave, flower/inflorescence, and silique</t>
  </si>
  <si>
    <t xml:space="preserve">cancer tissue from patient 204950-2</t>
  </si>
  <si>
    <t xml:space="preserve">flower spikes (2 pre-anthesis stages)</t>
  </si>
  <si>
    <t xml:space="preserve">brain tumour bioptic</t>
  </si>
  <si>
    <t xml:space="preserve">em</t>
  </si>
  <si>
    <t xml:space="preserve">gastric cancer tissue sample 19</t>
  </si>
  <si>
    <t xml:space="preserve">ectomycorrhizae of l. bicolor/pseudotsuga menziesiia were synthesized by growing pseudotsuga menziesii seedlings for nine month in polyethylene containers filled with a peat-vermiculite mix (1:1, v/v) and mixed with 2.5% (v/v) fungal inoculum</t>
  </si>
  <si>
    <t xml:space="preserve">normal tissue from patient 406</t>
  </si>
  <si>
    <t xml:space="preserve">white region of liver tissues</t>
  </si>
  <si>
    <t xml:space="preserve">female brain: anterior caudate nucleus (head)</t>
  </si>
  <si>
    <t xml:space="preserve">formalin fixed paraffin embedded nephrogenic rest 9</t>
  </si>
  <si>
    <t xml:space="preserve">primary smooth muscle</t>
  </si>
  <si>
    <t xml:space="preserve">seminal vesicles (sv) from mice injected with chronic doses of dmso (~6 month-old</t>
  </si>
  <si>
    <t xml:space="preserve">14 weeks old fetal brain tissue</t>
  </si>
  <si>
    <t xml:space="preserve">3 years old female patient with classic medulloblastoma of mstage 2 ,treated postoperatively with sandwich protocol</t>
  </si>
  <si>
    <t xml:space="preserve">ewing sarcoma, lung metastase</t>
  </si>
  <si>
    <t xml:space="preserve">gastric tumor tissue 990129</t>
  </si>
  <si>
    <t xml:space="preserve">cancer tissue from patient 74</t>
  </si>
  <si>
    <t xml:space="preserve">fruit breaker</t>
  </si>
  <si>
    <t xml:space="preserve">ilc breast cancer cell line mdamb468</t>
  </si>
  <si>
    <t xml:space="preserve">adjacent normal tissue from patient 205876-2</t>
  </si>
  <si>
    <t xml:space="preserve">corm</t>
  </si>
  <si>
    <t xml:space="preserve">histological normal livers</t>
  </si>
  <si>
    <t xml:space="preserve">basal pupal wings sectiong</t>
  </si>
  <si>
    <t xml:space="preserve">bmi1 introduced human hepatic stem cells</t>
  </si>
  <si>
    <t xml:space="preserve">liver from postprandial rats</t>
  </si>
  <si>
    <t xml:space="preserve">liver, animal: 2048, treatment: partial hepatectomy - low presure, time point: 1min</t>
  </si>
  <si>
    <t xml:space="preserve">normal spinal cord</t>
  </si>
  <si>
    <t xml:space="preserve">mixture tissue of lung scc and tumor neighbor</t>
  </si>
  <si>
    <t xml:space="preserve">formalin fixed paraffin embedded nephrogenic rest 19</t>
  </si>
  <si>
    <t xml:space="preserve">96 hr embryo</t>
  </si>
  <si>
    <t xml:space="preserve">skin/soft tissue</t>
  </si>
  <si>
    <t xml:space="preserve">cancer tissue from patient 207460-2</t>
  </si>
  <si>
    <t xml:space="preserve">cotyledons of seedlings</t>
  </si>
  <si>
    <t xml:space="preserve">normal tissue from patient 71</t>
  </si>
  <si>
    <t xml:space="preserve">outer hair cells in the cochlea</t>
  </si>
  <si>
    <t xml:space="preserve">cancer tissue from patient 319</t>
  </si>
  <si>
    <t xml:space="preserve">cancer tissue from patient 277</t>
  </si>
  <si>
    <t xml:space="preserve">kidney capsule fat</t>
  </si>
  <si>
    <t xml:space="preserve">embryonic calli and embryos</t>
  </si>
  <si>
    <t xml:space="preserve">flower bud, open flower and senescent flower</t>
  </si>
  <si>
    <t xml:space="preserve">gastric tumor tissue 990488</t>
  </si>
  <si>
    <t xml:space="preserve">hemangioendothelioma</t>
  </si>
  <si>
    <t xml:space="preserve">follicular lymphoma grade iii</t>
  </si>
  <si>
    <t xml:space="preserve">intestine at 3dpe</t>
  </si>
  <si>
    <t xml:space="preserve">cerebellum, gender: male, age: 37 years</t>
  </si>
  <si>
    <t xml:space="preserve">skin, nk cell depleted, y strain infected</t>
  </si>
  <si>
    <t xml:space="preserve">cordblood</t>
  </si>
  <si>
    <t xml:space="preserve">cancer tissue from patient 333</t>
  </si>
  <si>
    <t xml:space="preserve">liver, animal: 2056, treatment: partial hepatectomy - low presure, time point: 1min</t>
  </si>
  <si>
    <t xml:space="preserve">leaves infected with the fungus bremia lactucae, strain ca-iii and harvested 7 days after inoculation</t>
  </si>
  <si>
    <t xml:space="preserve">follicular lymphoma n.a.</t>
  </si>
  <si>
    <t xml:space="preserve">pluripostent embryonic cells</t>
  </si>
  <si>
    <t xml:space="preserve">cancer tissue from patient 325</t>
  </si>
  <si>
    <t xml:space="preserve">ilium</t>
  </si>
  <si>
    <t xml:space="preserve">1 years old male patient with classic medulloblastoma of mstage 3 ,treated postoperatively with philadelphia protocol</t>
  </si>
  <si>
    <t xml:space="preserve">cancer tissue from patient 331</t>
  </si>
  <si>
    <t xml:space="preserve">thigh</t>
  </si>
  <si>
    <t xml:space="preserve">13 years old female patient with classic medulloblastoma of mstage 0 ,treated postoperatively with philadelphia protocol</t>
  </si>
  <si>
    <t xml:space="preserve">whole oocytes</t>
  </si>
  <si>
    <t xml:space="preserve">polyp, high grade</t>
  </si>
  <si>
    <t xml:space="preserve">left adrenal pheochromocyroma</t>
  </si>
  <si>
    <t xml:space="preserve">ovarian cancer tissue</t>
  </si>
  <si>
    <t xml:space="preserve">gastric cancer tissue sample 54</t>
  </si>
  <si>
    <t xml:space="preserve">normal tissue from patient 146</t>
  </si>
  <si>
    <t xml:space="preserve">inflorescences, rosette leaves, cauline leaves, and stems</t>
  </si>
  <si>
    <t xml:space="preserve">reference rna</t>
  </si>
  <si>
    <t xml:space="preserve">33 years old male patient with classic medulloblastoma of mstage 0 ,treated postoperatively with philadelphia protocol</t>
  </si>
  <si>
    <t xml:space="preserve">edta blood</t>
  </si>
  <si>
    <t xml:space="preserve">whole tomato fruit 11mm to 14mm in diameter</t>
  </si>
  <si>
    <t xml:space="preserve">7 day embryo</t>
  </si>
  <si>
    <t xml:space="preserve">cancer tissue from patient 202192-2</t>
  </si>
  <si>
    <t xml:space="preserve">cancer tissue from patient 224581-1</t>
  </si>
  <si>
    <t xml:space="preserve">flag-leaves</t>
  </si>
  <si>
    <t xml:space="preserve">liver, animal: 2047, treatment: partial hepatectomy - high presure, time point: 4h</t>
  </si>
  <si>
    <t xml:space="preserve">seed coats from seeds 6.0 - 7.0 mm in length</t>
  </si>
  <si>
    <t xml:space="preserve">12 weeks old fetal brain tissue</t>
  </si>
  <si>
    <t xml:space="preserve">a pool of two aom/dss-induced colon tumors</t>
  </si>
  <si>
    <t xml:space="preserve">frozen normal tissue</t>
  </si>
  <si>
    <t xml:space="preserve">mature fruit</t>
  </si>
  <si>
    <t xml:space="preserve">human osteosarcoma_os-54</t>
  </si>
  <si>
    <t xml:space="preserve">adjacent normal tissue from patient 220749-1</t>
  </si>
  <si>
    <t xml:space="preserve">retinal</t>
  </si>
  <si>
    <t xml:space="preserve">adipose tissue from patient 2</t>
  </si>
  <si>
    <t xml:space="preserve">nonibd ileum middle</t>
  </si>
  <si>
    <t xml:space="preserve">cancer tissue from patient 202687-1</t>
  </si>
  <si>
    <t xml:space="preserve">liver, animal: 2056, treatment: partial hepatectomy - low presure, time point: 3h</t>
  </si>
  <si>
    <t xml:space="preserve">digitorum muscle</t>
  </si>
  <si>
    <t xml:space="preserve">panicle at flowering stage</t>
  </si>
  <si>
    <t xml:space="preserve">cerebral cortex (region unknown)</t>
  </si>
  <si>
    <t xml:space="preserve">normal tissue from patient 211</t>
  </si>
  <si>
    <t xml:space="preserve">primary fibroblast cell culture</t>
  </si>
  <si>
    <t xml:space="preserve">cd ileum upper</t>
  </si>
  <si>
    <t xml:space="preserve">gastric tumor tissue 990170</t>
  </si>
  <si>
    <t xml:space="preserve">new leaves</t>
  </si>
  <si>
    <t xml:space="preserve">healthy stems</t>
  </si>
  <si>
    <t xml:space="preserve">embryonic palate during fusion</t>
  </si>
  <si>
    <t xml:space="preserve">female brain: medial temporal gyrus</t>
  </si>
  <si>
    <t xml:space="preserve">young leaves, young stems and flower buds</t>
  </si>
  <si>
    <t xml:space="preserve">adjacent normal tissue from patient 220432-1</t>
  </si>
  <si>
    <t xml:space="preserve">gastric tumor tissue 990172</t>
  </si>
  <si>
    <t xml:space="preserve">cancer tissue from patient 211486-1</t>
  </si>
  <si>
    <t xml:space="preserve">gastric tumor tissue 2000763</t>
  </si>
  <si>
    <t xml:space="preserve">normal gallbladder</t>
  </si>
  <si>
    <t xml:space="preserve">cancer tissue from patient 220432-1</t>
  </si>
  <si>
    <t xml:space="preserve">bone marrow sorted for lrc: cd34 neg, lin neg, sca1+, ckit+, cd150+, cd48 neg, gfp+ hscs</t>
  </si>
  <si>
    <t xml:space="preserve">gastric tumor tissue 990020</t>
  </si>
  <si>
    <t xml:space="preserve">normal tissue from patient 400</t>
  </si>
  <si>
    <t xml:space="preserve">rectal cancer tissue</t>
  </si>
  <si>
    <t xml:space="preserve">9 years old female patient with classic medulloblastoma of mstage 0 ,treated postoperatively with philadelphia protocol</t>
  </si>
  <si>
    <t xml:space="preserve">adjacent normal tissue from patient 211043-2</t>
  </si>
  <si>
    <t xml:space="preserve">normal tissue from patient 132</t>
  </si>
  <si>
    <t xml:space="preserve">female ose tissue</t>
  </si>
  <si>
    <t xml:space="preserve">ureter tissue from patient 1</t>
  </si>
  <si>
    <t xml:space="preserve">cancer tissue from patient 322</t>
  </si>
  <si>
    <t xml:space="preserve">rectal_smooth_muscle</t>
  </si>
  <si>
    <t xml:space="preserve">anemic spleen</t>
  </si>
  <si>
    <t xml:space="preserve">tepal</t>
  </si>
  <si>
    <t xml:space="preserve">normal tissue from patient 205</t>
  </si>
  <si>
    <t xml:space="preserve">cancer tissue from patient 210416-2</t>
  </si>
  <si>
    <t xml:space="preserve">cancer tissue from patient 61</t>
  </si>
  <si>
    <t xml:space="preserve">gastric cancer tissue sample 12</t>
  </si>
  <si>
    <t xml:space="preserve">labial palp</t>
  </si>
  <si>
    <t xml:space="preserve">mix of early seeds</t>
  </si>
  <si>
    <t xml:space="preserve">normal tissue from patient 136</t>
  </si>
  <si>
    <t xml:space="preserve">adjacent normal tissue from patient 206843-1</t>
  </si>
  <si>
    <t xml:space="preserve">liver, animal: 2329, treatment group: resection , time point: 0 hours</t>
  </si>
  <si>
    <t xml:space="preserve">normal tissue from patient 61</t>
  </si>
  <si>
    <t xml:space="preserve">female brain: long insular gyri</t>
  </si>
  <si>
    <t xml:space="preserve">human osteosarcoma_os-4</t>
  </si>
  <si>
    <t xml:space="preserve">adjacent normal tissue from patient 202192-2</t>
  </si>
  <si>
    <t xml:space="preserve">fibrous tissue in nonunion model</t>
  </si>
  <si>
    <t xml:space="preserve">retromediastinal  metastasis</t>
  </si>
  <si>
    <t xml:space="preserve">lung squamous beas-2b sox2 cells</t>
  </si>
  <si>
    <t xml:space="preserve">0-dap inactive buds</t>
  </si>
  <si>
    <t xml:space="preserve">brain hypothallamus</t>
  </si>
  <si>
    <t xml:space="preserve">cancer tissue from patient 209673-1</t>
  </si>
  <si>
    <t xml:space="preserve">suspensor region</t>
  </si>
  <si>
    <t xml:space="preserve">adjacent normal tissue from patient 219706-1</t>
  </si>
  <si>
    <t xml:space="preserve">cancer tissue from patient 204932-2</t>
  </si>
  <si>
    <t xml:space="preserve">female brain: fusiform gyrus (occipito temporal gyrus)</t>
  </si>
  <si>
    <t xml:space="preserve">mixture of the adult tissues after sampling the main part of hemolymph, mantle, gonad, digestive gland, gill, labial palp, and adductor muscle</t>
  </si>
  <si>
    <t xml:space="preserve">gastric tumor tissue 2000169</t>
  </si>
  <si>
    <t xml:space="preserve">lenses</t>
  </si>
  <si>
    <t xml:space="preserve">outer mantle</t>
  </si>
  <si>
    <t xml:space="preserve">tibia, articular cartilage with some transient cartilage</t>
  </si>
  <si>
    <t xml:space="preserve">umbo</t>
  </si>
  <si>
    <t xml:space="preserve">cancer tissue from patient 275</t>
  </si>
  <si>
    <t xml:space="preserve">snap frozen tissue of barrettâ¿¿s esophagus</t>
  </si>
  <si>
    <t xml:space="preserve">pooled 10 normal esophageal tissues</t>
  </si>
  <si>
    <t xml:space="preserve">facial tumor (mammary metastasis)</t>
  </si>
  <si>
    <t xml:space="preserve">adjacent normal tissue from patient 219710-1</t>
  </si>
  <si>
    <t xml:space="preserve">mixed-stage embryos</t>
  </si>
  <si>
    <t xml:space="preserve">basal ganglia/midbrain tumor</t>
  </si>
  <si>
    <t xml:space="preserve">cones</t>
  </si>
  <si>
    <t xml:space="preserve">early morula stage</t>
  </si>
  <si>
    <t xml:space="preserve">pooled normal brain tissue</t>
  </si>
  <si>
    <t xml:space="preserve">adipose tissue from patient 1</t>
  </si>
  <si>
    <t xml:space="preserve">2 duke's c/d colorectal carcinoma biopsy specimens were obtained from patients who underwent colorectal resection</t>
  </si>
  <si>
    <t xml:space="preserve">formalin fixed paraffin embedded nephrogenic rest 10</t>
  </si>
  <si>
    <t xml:space="preserve">gastric tumor tissue 980324</t>
  </si>
  <si>
    <t xml:space="preserve">tender leaves and young lateral roots</t>
  </si>
  <si>
    <t xml:space="preserve">skip metastasis</t>
  </si>
  <si>
    <t xml:space="preserve">normal frontal</t>
  </si>
  <si>
    <t xml:space="preserve">adjacent normal tissue from patient 202687-2</t>
  </si>
  <si>
    <t xml:space="preserve">normal tissue from patient 355</t>
  </si>
  <si>
    <t xml:space="preserve">lip mucosa leukoplakia</t>
  </si>
  <si>
    <t xml:space="preserve">normal tissue from patient 236</t>
  </si>
  <si>
    <t xml:space="preserve">amigdala</t>
  </si>
  <si>
    <t xml:space="preserve">cancer tissue from patient 209118-1</t>
  </si>
  <si>
    <t xml:space="preserve">clear cell carcinoma</t>
  </si>
  <si>
    <t xml:space="preserve">liver parenchyma paired non-tumor nodules from a patient with hbv-positive hapatocellular carcinoma ,whose id number is yxz. hbv, hepatitis b</t>
  </si>
  <si>
    <t xml:space="preserve">cancer tissue from patient 223430-1</t>
  </si>
  <si>
    <t xml:space="preserve">liver, animal: 2385, treatment group: sham, time point: 3 hours</t>
  </si>
  <si>
    <t xml:space="preserve">root at seedling stage of 14 days</t>
  </si>
  <si>
    <t xml:space="preserve">imaginal discs / cns</t>
  </si>
  <si>
    <t xml:space="preserve">normal tissue from patient 224</t>
  </si>
  <si>
    <t xml:space="preserve">rhizomes (apical tip portion)</t>
  </si>
  <si>
    <t xml:space="preserve">normal tissue from patient 306</t>
  </si>
  <si>
    <t xml:space="preserve">normal tissue from patient 76</t>
  </si>
  <si>
    <t xml:space="preserve">adjacent normal tissue from patient 223433-1</t>
  </si>
  <si>
    <t xml:space="preserve">cancer tissue from patient 203892-1</t>
  </si>
  <si>
    <t xml:space="preserve">adjacent normal tissue from patient 216989-1</t>
  </si>
  <si>
    <t xml:space="preserve">cancer tissue from patient 207012-1</t>
  </si>
  <si>
    <t xml:space="preserve">adjacent normal tissue from patient 215824-1</t>
  </si>
  <si>
    <t xml:space="preserve">perineal soft tissue</t>
  </si>
  <si>
    <t xml:space="preserve">multi-layered secondary follicles (150-180 âµm in diameter) mechanically isolated from ovaries</t>
  </si>
  <si>
    <t xml:space="preserve">cc135745_t2</t>
  </si>
  <si>
    <t xml:space="preserve">ipscs from human foreskin fibroblast</t>
  </si>
  <si>
    <t xml:space="preserve">embyonic body cell 12</t>
  </si>
  <si>
    <t xml:space="preserve">adjacent normal tissue from patient 221810-1</t>
  </si>
  <si>
    <t xml:space="preserve">cancer tissue from patient 208464-2</t>
  </si>
  <si>
    <t xml:space="preserve">cancer tissue from patient 210017-2</t>
  </si>
  <si>
    <t xml:space="preserve">liver, animal: 2385, treatment group: sham, time point: 6 hours</t>
  </si>
  <si>
    <t xml:space="preserve">adjacent normal tissue from patient 207680-1</t>
  </si>
  <si>
    <t xml:space="preserve">skin (dermis)</t>
  </si>
  <si>
    <t xml:space="preserve">normal tissue from patient 353</t>
  </si>
  <si>
    <t xml:space="preserve">cg1 zebrafish, wild-type</t>
  </si>
  <si>
    <t xml:space="preserve">normal caecum</t>
  </si>
  <si>
    <t xml:space="preserve">cancer cell lines</t>
  </si>
  <si>
    <t xml:space="preserve">sertoli cell only (sco) (no normal germ cells and no cis).</t>
  </si>
  <si>
    <t xml:space="preserve">gastric adenocarcinoma liver metastasis dissected</t>
  </si>
  <si>
    <t xml:space="preserve">metastatic alveolar soft part sarcoma</t>
  </si>
  <si>
    <t xml:space="preserve">adjacent normal tissue from patient 224257-1</t>
  </si>
  <si>
    <t xml:space="preserve">gastric tumor tissue 990005</t>
  </si>
  <si>
    <t xml:space="preserve">adjacent normal tissue from patient 210618-2</t>
  </si>
  <si>
    <t xml:space="preserve">spinal cord dorsal hemisection</t>
  </si>
  <si>
    <t xml:space="preserve">cancer tissue from patient 209497-1</t>
  </si>
  <si>
    <t xml:space="preserve">8 years old male patient with classic medulloblastoma of mstage 0 ,treated postoperatively with sandwich protocol</t>
  </si>
  <si>
    <t xml:space="preserve">healthy corresponding  surrounding liver tissue</t>
  </si>
  <si>
    <t xml:space="preserve">malt_lymphoma_ll69_t(11</t>
  </si>
  <si>
    <t xml:space="preserve">malt_lymphoma_ll96_t(11</t>
  </si>
  <si>
    <t xml:space="preserve">normal tissue from patient 108</t>
  </si>
  <si>
    <t xml:space="preserve">medial foregut</t>
  </si>
  <si>
    <t xml:space="preserve">potato tuber 0 stage (pt0)</t>
  </si>
  <si>
    <t xml:space="preserve">cancer tissue from patient 214</t>
  </si>
  <si>
    <t xml:space="preserve">gastric cancer tissue sample 92</t>
  </si>
  <si>
    <t xml:space="preserve">gastric tumor tissue 20020032</t>
  </si>
  <si>
    <t xml:space="preserve">non-tumorous liver tissue</t>
  </si>
  <si>
    <t xml:space="preserve">cancer tissue from patient 200746-3</t>
  </si>
  <si>
    <t xml:space="preserve">central cylinder from infected roots</t>
  </si>
  <si>
    <t xml:space="preserve">flower 4</t>
  </si>
  <si>
    <t xml:space="preserve">young flower-buds</t>
  </si>
  <si>
    <t xml:space="preserve">cancer tissue from patient 243</t>
  </si>
  <si>
    <t xml:space="preserve">gastric cancer tissue sample 25</t>
  </si>
  <si>
    <t xml:space="preserve">gastric tumor tissue 2000778</t>
  </si>
  <si>
    <t xml:space="preserve">cancer tissue from patient 218</t>
  </si>
  <si>
    <t xml:space="preserve">cancer tissue from patient 224</t>
  </si>
  <si>
    <t xml:space="preserve">axis root tip</t>
  </si>
  <si>
    <t xml:space="preserve">normal tissue from patient 409</t>
  </si>
  <si>
    <t xml:space="preserve">brain arachnoidal tissue</t>
  </si>
  <si>
    <t xml:space="preserve">embyonic body cell 9</t>
  </si>
  <si>
    <t xml:space="preserve">normal tissue from patient 215</t>
  </si>
  <si>
    <t xml:space="preserve">adjacent normal tissue from patient 221840-1</t>
  </si>
  <si>
    <t xml:space="preserve">involved skin of lsc</t>
  </si>
  <si>
    <t xml:space="preserve">bracts</t>
  </si>
  <si>
    <t xml:space="preserve">porcine ileum</t>
  </si>
  <si>
    <t xml:space="preserve">lauren classification intestinal-type moderately-differentiated adenocarcinoma</t>
  </si>
  <si>
    <t xml:space="preserve">cancer tissue from patient 201983-1</t>
  </si>
  <si>
    <t xml:space="preserve">leaf sample from  soybean nil line isoclark#5</t>
  </si>
  <si>
    <t xml:space="preserve">human colonic mucosa</t>
  </si>
  <si>
    <t xml:space="preserve">ae. mammaria interna</t>
  </si>
  <si>
    <t xml:space="preserve">ilc breast cancer cell line mdamb330</t>
  </si>
  <si>
    <t xml:space="preserve">cancer tissue from patient 209727-1</t>
  </si>
  <si>
    <t xml:space="preserve">normal tissue from patient 142</t>
  </si>
  <si>
    <t xml:space="preserve">adjacent normal tissue from patient 207460-2</t>
  </si>
  <si>
    <t xml:space="preserve">female brain: hippocampal gyrus</t>
  </si>
  <si>
    <t xml:space="preserve">adjacent normal tissue from patient 201983-1</t>
  </si>
  <si>
    <t xml:space="preserve">2106  lung squamous cell carcinoma  tumor tissue</t>
  </si>
  <si>
    <t xml:space="preserve">young green fruitlets, big green fruits, white fruits, pink fruits and mature red fruits</t>
  </si>
  <si>
    <t xml:space="preserve">gastric tumor tissue 990515</t>
  </si>
  <si>
    <t xml:space="preserve">ewing sarcoma, l4 vertebra</t>
  </si>
  <si>
    <t xml:space="preserve">female flower bud</t>
  </si>
  <si>
    <t xml:space="preserve">normal tissue from patient 281</t>
  </si>
  <si>
    <t xml:space="preserve">smoa1 medulloblastoma tumor</t>
  </si>
  <si>
    <t xml:space="preserve">normal tissue from patient 374</t>
  </si>
  <si>
    <t xml:space="preserve">preaortic lymph node metastasis</t>
  </si>
  <si>
    <t xml:space="preserve">lateral prominence neural epithelium</t>
  </si>
  <si>
    <t xml:space="preserve">central neural epithelium</t>
  </si>
  <si>
    <t xml:space="preserve">adjacent normal tissue from patient 209772-1</t>
  </si>
  <si>
    <t xml:space="preserve">malt_lymphoma_ll5_t(11</t>
  </si>
  <si>
    <t xml:space="preserve">normal tissue from patient 81</t>
  </si>
  <si>
    <t xml:space="preserve">cancer tissue from patient 222986-1</t>
  </si>
  <si>
    <t xml:space="preserve">keratinocyte-derived human induced pluripotent cells</t>
  </si>
  <si>
    <t xml:space="preserve">ipscs from human pbmc: reprogramming factors oskm</t>
  </si>
  <si>
    <t xml:space="preserve">liver, animal: 2049, treatment: partial hepatectomy - high presure, time point: 1min</t>
  </si>
  <si>
    <t xml:space="preserve">8 years old female patient with  large cell/anaplastic medulloblastoma of mstage 3 ,treated postoperatively with sandwich protocol</t>
  </si>
  <si>
    <t xml:space="preserve">normal tissue from patient 92</t>
  </si>
  <si>
    <t xml:space="preserve">adjacent normal tissue from patient 200771-1</t>
  </si>
  <si>
    <t xml:space="preserve">skin (dark pigmentation)</t>
  </si>
  <si>
    <t xml:space="preserve">leaves (apical)</t>
  </si>
  <si>
    <t xml:space="preserve">soybean early maturation axis vasculature</t>
  </si>
  <si>
    <t xml:space="preserve">cancer tissue from patient 324</t>
  </si>
  <si>
    <t xml:space="preserve">microsporangia</t>
  </si>
  <si>
    <t xml:space="preserve">normal tissue from patient 275</t>
  </si>
  <si>
    <t xml:space="preserve">right chest</t>
  </si>
  <si>
    <t xml:space="preserve">cancer tissue from patient 92</t>
  </si>
  <si>
    <t xml:space="preserve">peritoneium</t>
  </si>
  <si>
    <t xml:space="preserve">marbling fat</t>
  </si>
  <si>
    <t xml:space="preserve">cancer tissue from patient 203299-1</t>
  </si>
  <si>
    <t xml:space="preserve">fiber 20 dpa</t>
  </si>
  <si>
    <t xml:space="preserve">metastatic melanoma to the lymph node</t>
  </si>
  <si>
    <t xml:space="preserve">normal tissue from patient 342</t>
  </si>
  <si>
    <t xml:space="preserve">human heart, left atrium</t>
  </si>
  <si>
    <t xml:space="preserve">sccnc2 primary tumor</t>
  </si>
  <si>
    <t xml:space="preserve">bone marrow/peripheral blood</t>
  </si>
  <si>
    <t xml:space="preserve">normal lip skin</t>
  </si>
  <si>
    <t xml:space="preserve">cancer tissue from patient 202684-2</t>
  </si>
  <si>
    <t xml:space="preserve">cancer tissue from patient 409</t>
  </si>
  <si>
    <t xml:space="preserve">cultured fetal retinal pigmented epithelium</t>
  </si>
  <si>
    <t xml:space="preserve">primary (achromic) cutaneous tumor</t>
  </si>
  <si>
    <t xml:space="preserve">gastric cancer tissue sample 86</t>
  </si>
  <si>
    <t xml:space="preserve">normal tissue from patient 227</t>
  </si>
  <si>
    <t xml:space="preserve">gastric tumor tissue 2000088</t>
  </si>
  <si>
    <t xml:space="preserve">cotyledon from seedling</t>
  </si>
  <si>
    <t xml:space="preserve">human osteosarcoma_os-8</t>
  </si>
  <si>
    <t xml:space="preserve">lymphocytic lymphoma</t>
  </si>
  <si>
    <t xml:space="preserve">pollens</t>
  </si>
  <si>
    <t xml:space="preserve">brain tumor cell line 3d culture (atypical teratoid/rhabdoid tumor)</t>
  </si>
  <si>
    <t xml:space="preserve">normal tissue from patient 273</t>
  </si>
  <si>
    <t xml:space="preserve">normal tissue from patient 52</t>
  </si>
  <si>
    <t xml:space="preserve">gastric tumor tissue 980001</t>
  </si>
  <si>
    <t xml:space="preserve">para aortic  paraganglioma</t>
  </si>
  <si>
    <t xml:space="preserve">normal tissue from patient 333</t>
  </si>
  <si>
    <t xml:space="preserve">non-tumor tissue</t>
  </si>
  <si>
    <t xml:space="preserve">formalin fixed paraffin embedded nephrogenic rest 22</t>
  </si>
  <si>
    <t xml:space="preserve">female brain: lateral hypothalamic area, bed nucleus of the stria terminalis ventral part</t>
  </si>
  <si>
    <t xml:space="preserve">normal tissue from patient 234</t>
  </si>
  <si>
    <t xml:space="preserve">armillaria mellea</t>
  </si>
  <si>
    <t xml:space="preserve">pool malignant prostate</t>
  </si>
  <si>
    <t xml:space="preserve">6 years old female patient with large cell/anaplastic medulloblastoma of mstage 2 ,treated postoperatively with philadelphia protocol</t>
  </si>
  <si>
    <t xml:space="preserve">cancer tissue from patient 214131-1</t>
  </si>
  <si>
    <t xml:space="preserve">lateral petals</t>
  </si>
  <si>
    <t xml:space="preserve">initial tuberous roots</t>
  </si>
  <si>
    <t xml:space="preserve">human keratinocytes derived from an elderly 56-year-old female</t>
  </si>
  <si>
    <t xml:space="preserve">rossette leaves</t>
  </si>
  <si>
    <t xml:space="preserve">human spleen</t>
  </si>
  <si>
    <t xml:space="preserve">3 duke's b colorectal carcinoma biopsy specimens were obtained from patients who underwent colorectal resection</t>
  </si>
  <si>
    <t xml:space="preserve">wx92-tm1</t>
  </si>
  <si>
    <t xml:space="preserve">cancer tissue from patient 207462-3</t>
  </si>
  <si>
    <t xml:space="preserve">middle part of villi of jejunum</t>
  </si>
  <si>
    <t xml:space="preserve">pool of normal thyroid tissues (commercial source)</t>
  </si>
  <si>
    <t xml:space="preserve">normal tissue from patient 74</t>
  </si>
  <si>
    <t xml:space="preserve">adjacent normal tissue from patient 219773-1</t>
  </si>
  <si>
    <t xml:space="preserve">brain tumor cell line stem cell culture (glioblastoma)</t>
  </si>
  <si>
    <t xml:space="preserve">tumor2</t>
  </si>
  <si>
    <t xml:space="preserve">abnormally cleaved embryo</t>
  </si>
  <si>
    <t xml:space="preserve">e19 fetal skin</t>
  </si>
  <si>
    <t xml:space="preserve">normal tissue from patient 392</t>
  </si>
  <si>
    <t xml:space="preserve">gastric tumor tissue 2001320</t>
  </si>
  <si>
    <t xml:space="preserve">cancer tissue from patient 266</t>
  </si>
  <si>
    <t xml:space="preserve">genomic dna  called "refrerence 103" affymetrix</t>
  </si>
  <si>
    <t xml:space="preserve">cancer tissue from patient 36</t>
  </si>
  <si>
    <t xml:space="preserve">biological replicate 6</t>
  </si>
  <si>
    <t xml:space="preserve">primary molar germ at cap stage without secondary dental lamina</t>
  </si>
  <si>
    <t xml:space="preserve">microdissected reticular dermis</t>
  </si>
  <si>
    <t xml:space="preserve">senescence leaf</t>
  </si>
  <si>
    <t xml:space="preserve">stomodeal valve</t>
  </si>
  <si>
    <t xml:space="preserve">left vetricle cardiac muscle</t>
  </si>
  <si>
    <t xml:space="preserve">sh14-t1</t>
  </si>
  <si>
    <t xml:space="preserve">cancer tissue from patient 273</t>
  </si>
  <si>
    <t xml:space="preserve">gastric tumor tissue 20020011</t>
  </si>
  <si>
    <t xml:space="preserve">kidney_1</t>
  </si>
  <si>
    <t xml:space="preserve">leaf, stalk, flower bud, flower</t>
  </si>
  <si>
    <t xml:space="preserve">adjacent normal tissue from patient 205353-1</t>
  </si>
  <si>
    <t xml:space="preserve">female brain: lateral occipital gyrus (secondary visual cortex v2, v3)</t>
  </si>
  <si>
    <t xml:space="preserve">melanocyte-dark</t>
  </si>
  <si>
    <t xml:space="preserve">gastric tumor tissue 2001098</t>
  </si>
  <si>
    <t xml:space="preserve">normal tissue from patient 135</t>
  </si>
  <si>
    <t xml:space="preserve">cancer tissue from patient 406</t>
  </si>
  <si>
    <t xml:space="preserve">normal tissue from patient 256</t>
  </si>
  <si>
    <t xml:space="preserve">ewing sarcoma, mandible</t>
  </si>
  <si>
    <t xml:space="preserve">lens epithelium</t>
  </si>
  <si>
    <t xml:space="preserve">tibia, articular cartilage with some  transient cartilage,</t>
  </si>
  <si>
    <t xml:space="preserve">adjacent normal tissue from patient 200771-2</t>
  </si>
  <si>
    <t xml:space="preserve">lung tissue from normal person 209673-2</t>
  </si>
  <si>
    <t xml:space="preserve">squamous cell carcinoma (scc)</t>
  </si>
  <si>
    <t xml:space="preserve">gastric tumor tissue 990428</t>
  </si>
  <si>
    <t xml:space="preserve">cancer tissue from patient 132</t>
  </si>
  <si>
    <t xml:space="preserve">rotary movement</t>
  </si>
  <si>
    <t xml:space="preserve">normal tissue from patient 221</t>
  </si>
  <si>
    <t xml:space="preserve">adjacent normal tissue from patient 208464-2</t>
  </si>
  <si>
    <t xml:space="preserve">adjacent normal tissue from patient 214634-1</t>
  </si>
  <si>
    <t xml:space="preserve">eyes</t>
  </si>
  <si>
    <t xml:space="preserve">d10 regenerating ear tissue</t>
  </si>
  <si>
    <t xml:space="preserve">male flower bud</t>
  </si>
  <si>
    <t xml:space="preserve">normal tissue from patient 117</t>
  </si>
  <si>
    <t xml:space="preserve">endometrium tissue</t>
  </si>
  <si>
    <t xml:space="preserve">soft tissue metastasis of melanoma.</t>
  </si>
  <si>
    <t xml:space="preserve">cancer tissue from patient 117</t>
  </si>
  <si>
    <t xml:space="preserve">cancer tissue from patient 206679-2</t>
  </si>
  <si>
    <t xml:space="preserve">cancer tissue from patient 212197-1</t>
  </si>
  <si>
    <t xml:space="preserve">female brain: substantia nigra reticular</t>
  </si>
  <si>
    <t xml:space="preserve">fly head</t>
  </si>
  <si>
    <t xml:space="preserve">fiber 10 dpa</t>
  </si>
  <si>
    <t xml:space="preserve">gastric cancer tissue sample 24</t>
  </si>
  <si>
    <t xml:space="preserve">cancer tissue from patient 385</t>
  </si>
  <si>
    <t xml:space="preserve">fresh tissue (adult bone marrow)</t>
  </si>
  <si>
    <t xml:space="preserve">normal tissue from patient 225</t>
  </si>
  <si>
    <t xml:space="preserve">primary rpe</t>
  </si>
  <si>
    <t xml:space="preserve">deltoid, age: 55, gender: female</t>
  </si>
  <si>
    <t xml:space="preserve">gastric tumor tissue 990275</t>
  </si>
  <si>
    <t xml:space="preserve">liver, animal: 2386, treatment group: control, time point: 3 hours</t>
  </si>
  <si>
    <t xml:space="preserve">pooled roots, stems, leaves, buds, flowers, and seeds</t>
  </si>
  <si>
    <t xml:space="preserve">cancer tissue from patient 206084-2</t>
  </si>
  <si>
    <t xml:space="preserve">malt_lymphoma_ll49_t(11</t>
  </si>
  <si>
    <t xml:space="preserve">fibers</t>
  </si>
  <si>
    <t xml:space="preserve">human normal testis rna from ambion. contaminated with rna from epididymis.</t>
  </si>
  <si>
    <t xml:space="preserve">liver, carcinoma</t>
  </si>
  <si>
    <t xml:space="preserve">lymph node of the scalp/neck</t>
  </si>
  <si>
    <t xml:space="preserve">adjacent normal tissue from patient 206679-2</t>
  </si>
  <si>
    <t xml:space="preserve">normal tissue from patient 274</t>
  </si>
  <si>
    <t xml:space="preserve">liver, animal: 2286, treatment group: control, time point: 0 hours</t>
  </si>
  <si>
    <t xml:space="preserve">flower and root</t>
  </si>
  <si>
    <t xml:space="preserve">flowers (a mixture of open flowers and flowers still encapsulated in the caliptra)</t>
  </si>
  <si>
    <t xml:space="preserve">bone marrow (wbc)</t>
  </si>
  <si>
    <t xml:space="preserve">suprachiasmatic nucleus (scn)</t>
  </si>
  <si>
    <t xml:space="preserve">cancer tissue from patient 31</t>
  </si>
  <si>
    <t xml:space="preserve">gastric cancer tissue sample 47</t>
  </si>
  <si>
    <t xml:space="preserve">adjacent normal tissue from patient 211961-1</t>
  </si>
  <si>
    <t xml:space="preserve">primary cultures of normal human ovarian surface epithelium</t>
  </si>
  <si>
    <t xml:space="preserve">cancer tissue from patient 60</t>
  </si>
  <si>
    <t xml:space="preserve">cancer tissue from patient 12</t>
  </si>
  <si>
    <t xml:space="preserve">cancer tissue from patient 202192-1</t>
  </si>
  <si>
    <t xml:space="preserve">3rd eyelid necrotic/outside tumor</t>
  </si>
  <si>
    <t xml:space="preserve">nasal ln nktcl</t>
  </si>
  <si>
    <t xml:space="preserve">cancer tissue from patient 203327-1</t>
  </si>
  <si>
    <t xml:space="preserve">periperhal blood cells</t>
  </si>
  <si>
    <t xml:space="preserve">primary cutaneous melanoma (2.8 mm, level iv)</t>
  </si>
  <si>
    <t xml:space="preserve">leaf sample from clark</t>
  </si>
  <si>
    <t xml:space="preserve">female brain: heschl's gyrus, transverse temporal gyrus/superior temporal gyrus  (primary auditory cortex)</t>
  </si>
  <si>
    <t xml:space="preserve">malt_lymphoma_ll65_t(11</t>
  </si>
  <si>
    <t xml:space="preserve">skin/back</t>
  </si>
  <si>
    <t xml:space="preserve">human small intestinal organoid patient_2</t>
  </si>
  <si>
    <t xml:space="preserve">inoculated stripped root</t>
  </si>
  <si>
    <t xml:space="preserve">male heads</t>
  </si>
  <si>
    <t xml:space="preserve">116 hr embryo</t>
  </si>
  <si>
    <t xml:space="preserve">female brain: amygdala</t>
  </si>
  <si>
    <t xml:space="preserve">sclerotia of myceliogenic germination</t>
  </si>
  <si>
    <t xml:space="preserve">seminal vesicles  (sv) from mice injected with chronic doses of dmso (~6 month-old</t>
  </si>
  <si>
    <t xml:space="preserve">male head</t>
  </si>
  <si>
    <t xml:space="preserve">shoot (aerial part)</t>
  </si>
  <si>
    <t xml:space="preserve">cancer tissue from patient 221145-1</t>
  </si>
  <si>
    <t xml:space="preserve">cancer tissue from patient 13</t>
  </si>
  <si>
    <t xml:space="preserve">inflamed sigma</t>
  </si>
  <si>
    <t xml:space="preserve">pcmv infected porcine immune organs</t>
  </si>
  <si>
    <t xml:space="preserve">hesc-derived cardiomyocytes, h7 line</t>
  </si>
  <si>
    <t xml:space="preserve">peripheral blood/bone marrow</t>
  </si>
  <si>
    <t xml:space="preserve">callus in standard fracture healing model</t>
  </si>
  <si>
    <t xml:space="preserve">normal tissue from patient 131</t>
  </si>
  <si>
    <t xml:space="preserve">regenerating liver 6h after partial hepatectomy</t>
  </si>
  <si>
    <t xml:space="preserve">adjacent normal tissue from patient 210017-1</t>
  </si>
  <si>
    <t xml:space="preserve">gastric tumor tissue 20021013</t>
  </si>
  <si>
    <t xml:space="preserve">adjacent normal tissue from patient 214518-1</t>
  </si>
  <si>
    <t xml:space="preserve">chondrosarcoma ii</t>
  </si>
  <si>
    <t xml:space="preserve">hyphae, 84, 96, 108, 120 and 132 hpi</t>
  </si>
  <si>
    <t xml:space="preserve">mononuclear mds fraction</t>
  </si>
  <si>
    <t xml:space="preserve">cancer tissue from patient 200746-1</t>
  </si>
  <si>
    <t xml:space="preserve">2 years old female patient with classic medulloblastoma of mstage 3 ,treated postoperatively with infant protocol</t>
  </si>
  <si>
    <t xml:space="preserve">ant whole body without abdomen</t>
  </si>
  <si>
    <t xml:space="preserve">fresh peripheral blood</t>
  </si>
  <si>
    <t xml:space="preserve">blood ds3-derived ips clone, expressing 4 reprogramming factors (klf4, c-myc, sox2, and oct4)</t>
  </si>
  <si>
    <t xml:space="preserve">normal tissue from patient 23</t>
  </si>
  <si>
    <t xml:space="preserve">normal tissue from patient 201</t>
  </si>
  <si>
    <t xml:space="preserve">flower (spikelets) 50 days after planting</t>
  </si>
  <si>
    <t xml:space="preserve">gastric cancer tissue sample 49</t>
  </si>
  <si>
    <t xml:space="preserve">non-é£-irradiation primary tumor tissue</t>
  </si>
  <si>
    <t xml:space="preserve">acrolentiginous melanoma (3.0 mm, level iv)</t>
  </si>
  <si>
    <t xml:space="preserve">cancer tissue from patient 355</t>
  </si>
  <si>
    <t xml:space="preserve">normal tissue from patient 129</t>
  </si>
  <si>
    <t xml:space="preserve">cancer tissue from patient 209762-1</t>
  </si>
  <si>
    <t xml:space="preserve">cancer tissue from patient 223168-1</t>
  </si>
  <si>
    <t xml:space="preserve">left supra adrenal paraganglioma</t>
  </si>
  <si>
    <t xml:space="preserve">normal tissue from patient 340</t>
  </si>
  <si>
    <t xml:space="preserve">adjacent normal tissue from patient 209118-1</t>
  </si>
  <si>
    <t xml:space="preserve">gastric cancer tissue sample 39</t>
  </si>
  <si>
    <t xml:space="preserve">normal tissue from patient 297</t>
  </si>
  <si>
    <t xml:space="preserve">myofibrosarcoma</t>
  </si>
  <si>
    <t xml:space="preserve">leaf sample from  soybean nil line hipro</t>
  </si>
  <si>
    <t xml:space="preserve">right hip</t>
  </si>
  <si>
    <t xml:space="preserve">fracture of clavicle</t>
  </si>
  <si>
    <t xml:space="preserve">right ellbow</t>
  </si>
  <si>
    <t xml:space="preserve">cancer tissue from patient 146</t>
  </si>
  <si>
    <t xml:space="preserve">cancer tissue from patient 222</t>
  </si>
  <si>
    <t xml:space="preserve">cancer tissue from patient 205882-2</t>
  </si>
  <si>
    <t xml:space="preserve">cryo-conserved healthy fat tissue</t>
  </si>
  <si>
    <t xml:space="preserve">gastric cancer tissue sample 32</t>
  </si>
  <si>
    <t xml:space="preserve">cancer tissue from patient 259</t>
  </si>
  <si>
    <t xml:space="preserve">normal tissue from patient 277</t>
  </si>
  <si>
    <t xml:space="preserve">cancer tissue from patient 341</t>
  </si>
  <si>
    <t xml:space="preserve">cancer tissue from patient 6</t>
  </si>
  <si>
    <t xml:space="preserve">head, kidney and spleen</t>
  </si>
  <si>
    <t xml:space="preserve">cranial bone</t>
  </si>
  <si>
    <t xml:space="preserve">epithelial wt</t>
  </si>
  <si>
    <t xml:space="preserve">2427 lung squamous cell carcinoma tumor tissue</t>
  </si>
  <si>
    <t xml:space="preserve">semen (pool of 5 donnors)</t>
  </si>
  <si>
    <t xml:space="preserve">ascogonidium</t>
  </si>
  <si>
    <t xml:space="preserve">gastric cancer tissue sample 75</t>
  </si>
  <si>
    <t xml:space="preserve">cancer tissue from patient 211486-2</t>
  </si>
  <si>
    <t xml:space="preserve">whole body except midgut</t>
  </si>
  <si>
    <t xml:space="preserve">cancer tissue from patient 209216-1</t>
  </si>
  <si>
    <t xml:space="preserve">florescence</t>
  </si>
  <si>
    <t xml:space="preserve">adult normal colon</t>
  </si>
  <si>
    <t xml:space="preserve">cultured normal epidermal melanocyte (moderately pigmented)</t>
  </si>
  <si>
    <t xml:space="preserve">pool of all tissues from young seedling to matured fruits</t>
  </si>
  <si>
    <t xml:space="preserve">normal spermatogenesis, rest tissue after removal of leydig cell tumour. no tumour tissue present in sample.</t>
  </si>
  <si>
    <t xml:space="preserve">tumor mpanc96</t>
  </si>
  <si>
    <t xml:space="preserve">cerebellum, gender:male, age: 30 years</t>
  </si>
  <si>
    <t xml:space="preserve">liver, animal: 2048, treatment: partial hepatectomy - low presure, time point: 4h</t>
  </si>
  <si>
    <t xml:space="preserve">cd colon</t>
  </si>
  <si>
    <t xml:space="preserve">quadriceps, age: 59, gender: female</t>
  </si>
  <si>
    <t xml:space="preserve">mammary flank region between 3rd and 4th mammary gland</t>
  </si>
  <si>
    <t xml:space="preserve">formalin fixed paraffin embedded nephrogenic rest 20</t>
  </si>
  <si>
    <t xml:space="preserve">melanoma- omentum</t>
  </si>
  <si>
    <t xml:space="preserve">subglottis&amp;oropharynx</t>
  </si>
  <si>
    <t xml:space="preserve">46 hr embryo</t>
  </si>
  <si>
    <t xml:space="preserve">cancer tissue from patient 309</t>
  </si>
  <si>
    <t xml:space="preserve">ilc breast cancer cell line evsat</t>
  </si>
  <si>
    <t xml:space="preserve">whole animal/embryos</t>
  </si>
  <si>
    <t xml:space="preserve">pancreas/islet of langerhans</t>
  </si>
  <si>
    <t xml:space="preserve">gastric tumor tissue 990221</t>
  </si>
  <si>
    <t xml:space="preserve">mixed stage flowers and berries</t>
  </si>
  <si>
    <t xml:space="preserve">mass of larvae at the later developmental stage</t>
  </si>
  <si>
    <t xml:space="preserve">adjacent normal tissue from patient 211043-1</t>
  </si>
  <si>
    <t xml:space="preserve">liver, animal: 2049, treatment: partial hepatectomy - high presure, time point: 3h</t>
  </si>
  <si>
    <t xml:space="preserve">cancer tissue from patient 202687-2</t>
  </si>
  <si>
    <t xml:space="preserve">adjacent normal tissue from patient 202687-1</t>
  </si>
  <si>
    <t xml:space="preserve">leaves, fully grown middle or upper</t>
  </si>
  <si>
    <t xml:space="preserve">embyonic body cell 4</t>
  </si>
  <si>
    <t xml:space="preserve">gastric tumor tissue 990436</t>
  </si>
  <si>
    <t xml:space="preserve">10 years old female patient with classic medulloblastoma of mstage 3 ,treated postoperatively with philadelphia protocol</t>
  </si>
  <si>
    <t xml:space="preserve">liver parenchyma paired non-tumor nodules from a patient with hbv-positive hapatocellular carcinoma ,whose id number is hqw. hbv, hepatitis b</t>
  </si>
  <si>
    <t xml:space="preserve">normal tissue from patient 249</t>
  </si>
  <si>
    <t xml:space="preserve">whole plants, including fronds and roots</t>
  </si>
  <si>
    <t xml:space="preserve">berry with 20 days</t>
  </si>
  <si>
    <t xml:space="preserve">bark and the attached phloem  were separated from the inner layers of the shoots, sampled from mature trees grown under the same environment at the picearetum of kalamalka research station, vernon, bc (collection established 1977).</t>
  </si>
  <si>
    <t xml:space="preserve">gastric tumor tissue 2000441</t>
  </si>
  <si>
    <t xml:space="preserve">gastric tumor tissue 990424</t>
  </si>
  <si>
    <t xml:space="preserve">wounded stems</t>
  </si>
  <si>
    <t xml:space="preserve">brain left hemisphere tumor</t>
  </si>
  <si>
    <t xml:space="preserve">adjacent normal tissue from patient 211257-2</t>
  </si>
  <si>
    <t xml:space="preserve">pancreatic_islet_normal</t>
  </si>
  <si>
    <t xml:space="preserve">normal tissue adjacent to breast cancer</t>
  </si>
  <si>
    <t xml:space="preserve">cancer tissue from patient 223858-1</t>
  </si>
  <si>
    <t xml:space="preserve">deltoid, age: 74, gender: female</t>
  </si>
  <si>
    <t xml:space="preserve">adjacent normal tissue from patient 215165-1</t>
  </si>
  <si>
    <t xml:space="preserve">cancer tissue from patient 210423-1</t>
  </si>
  <si>
    <t xml:space="preserve">normal tissue from patient 325</t>
  </si>
  <si>
    <t xml:space="preserve">6 week-old hpsc-cms</t>
  </si>
  <si>
    <t xml:space="preserve">fruit, exterior tissue (endocarp, exocarp, mesocarp), inner septa and seeds removed</t>
  </si>
  <si>
    <t xml:space="preserve">3 years old male patient with classic medulloblastoma of mstage 2 ,treated postoperatively with sandwich protocol</t>
  </si>
  <si>
    <t xml:space="preserve">right pelvis</t>
  </si>
  <si>
    <t xml:space="preserve">cancer tissue from patient 202684-1</t>
  </si>
  <si>
    <t xml:space="preserve">larvae l2 (21 day)</t>
  </si>
  <si>
    <t xml:space="preserve">lung tissue from normal person 207515-2</t>
  </si>
  <si>
    <t xml:space="preserve">whole tomato fruit 3 days post breaker</t>
  </si>
  <si>
    <t xml:space="preserve">leaf base</t>
  </si>
  <si>
    <t xml:space="preserve">spinal cord, c-level</t>
  </si>
  <si>
    <t xml:space="preserve">stem(s)</t>
  </si>
  <si>
    <t xml:space="preserve">liver, animal: 2049, treatment: partial hepatectomy - high presure, time point: 30min</t>
  </si>
  <si>
    <t xml:space="preserve">formalin fixed paraffin embedded nephrogenic rest 11</t>
  </si>
  <si>
    <t xml:space="preserve">petaloid appendage</t>
  </si>
  <si>
    <t xml:space="preserve">female brain: subcentral area,</t>
  </si>
  <si>
    <t xml:space="preserve">transdifferentiated fibroblast to endothelia with yamanaka transcription factors (oskm) and mir302-367</t>
  </si>
  <si>
    <t xml:space="preserve">12 years old female patient with classic medulloblastoma of mstage 1 ,treated postoperatively with philadelphia protocol</t>
  </si>
  <si>
    <t xml:space="preserve">adjacent normal tissue from patient 218502-1</t>
  </si>
  <si>
    <t xml:space="preserve">metastasis of ccrcc tumor</t>
  </si>
  <si>
    <t xml:space="preserve">whole brain 0 hr post mortem delay</t>
  </si>
  <si>
    <t xml:space="preserve">e11 normal embryos sired by male rats</t>
  </si>
  <si>
    <t xml:space="preserve">gastric tumor tissue 2000525</t>
  </si>
  <si>
    <t xml:space="preserve">gastric cancer tissue sample 14</t>
  </si>
  <si>
    <t xml:space="preserve">brain tumor cell line stem cell culture (atypical teratoid/rhabdoid tumor)</t>
  </si>
  <si>
    <t xml:space="preserve">normal pons</t>
  </si>
  <si>
    <t xml:space="preserve">cancer tissue from patient 7</t>
  </si>
  <si>
    <t xml:space="preserve">deltoid, age: 40, gender: male</t>
  </si>
  <si>
    <t xml:space="preserve">peach fruit</t>
  </si>
  <si>
    <t xml:space="preserve">whole dry seed</t>
  </si>
  <si>
    <t xml:space="preserve">apple flower</t>
  </si>
  <si>
    <t xml:space="preserve">pancreas cancer</t>
  </si>
  <si>
    <t xml:space="preserve">flowers, pre-anthesis, petals are elongating and have turned white, but have not opened or are partially opened</t>
  </si>
  <si>
    <t xml:space="preserve">lymph nodule groin + left upper limb</t>
  </si>
  <si>
    <t xml:space="preserve">gastric tumor tissue 980028</t>
  </si>
  <si>
    <t xml:space="preserve">metastatic melanoma, from maxillary gingiva lymph node.</t>
  </si>
  <si>
    <t xml:space="preserve">gastric tumor tissue 54119380</t>
  </si>
  <si>
    <t xml:space="preserve">stem cells, neoblasts, x1s</t>
  </si>
  <si>
    <t xml:space="preserve">24 hours post-fertilisation embryo</t>
  </si>
  <si>
    <t xml:space="preserve">human keratinocytes derived from a type-2 diabetic elderly female</t>
  </si>
  <si>
    <t xml:space="preserve">wx9-tl1</t>
  </si>
  <si>
    <t xml:space="preserve">normal tissue from patient 321</t>
  </si>
  <si>
    <t xml:space="preserve">patient-derived xenograft tumor from soft tissue metastasis of tnbc</t>
  </si>
  <si>
    <t xml:space="preserve">wx76-tl2</t>
  </si>
  <si>
    <t xml:space="preserve">6hpf embryos</t>
  </si>
  <si>
    <t xml:space="preserve">2 years old female patient with classic medulloblastoma of mstage 2 ,treated postoperatively with infant protocol</t>
  </si>
  <si>
    <t xml:space="preserve">cancer tissue from patient 213382-1</t>
  </si>
  <si>
    <t xml:space="preserve">cancer tissue from patient 342</t>
  </si>
  <si>
    <t xml:space="preserve">brain, thoracic ganglion chain and the ventral nerve cord</t>
  </si>
  <si>
    <t xml:space="preserve">gastric tumor tissue 990203</t>
  </si>
  <si>
    <t xml:space="preserve">primary cutaneous melanoma (4.0 mm, level iv)</t>
  </si>
  <si>
    <t xml:space="preserve">cc106585_t3</t>
  </si>
  <si>
    <t xml:space="preserve">gustric</t>
  </si>
  <si>
    <t xml:space="preserve">human colon organoid</t>
  </si>
  <si>
    <t xml:space="preserve">cancer tissue from patient 210416-1</t>
  </si>
  <si>
    <t xml:space="preserve">embyonic body cell 1</t>
  </si>
  <si>
    <t xml:space="preserve">lung tissue from normal person 210423-1</t>
  </si>
  <si>
    <t xml:space="preserve">16 years old male patient with classic medulloblastoma of mstage 0 ,treated postoperatively with sandwich protocol</t>
  </si>
  <si>
    <t xml:space="preserve">adjacent normal tissue from patient 209173-2</t>
  </si>
  <si>
    <t xml:space="preserve">cancer tissue from patient 108</t>
  </si>
  <si>
    <t xml:space="preserve">zona limitans intrathalamica (zli)</t>
  </si>
  <si>
    <t xml:space="preserve">cancer tissue from patient 211961-1</t>
  </si>
  <si>
    <t xml:space="preserve">pouch of douglas</t>
  </si>
  <si>
    <t xml:space="preserve">kidney cortical collecting duct</t>
  </si>
  <si>
    <t xml:space="preserve">mesenteric</t>
  </si>
  <si>
    <t xml:space="preserve">cancer tissue from patient 87</t>
  </si>
  <si>
    <t xml:space="preserve">calyxs</t>
  </si>
  <si>
    <t xml:space="preserve">cd jejunum upper np</t>
  </si>
  <si>
    <t xml:space="preserve">placenta above cotlydon</t>
  </si>
  <si>
    <t xml:space="preserve">adjacent normal tissue from patient 202578-1</t>
  </si>
  <si>
    <t xml:space="preserve">lobular carcinoma in situ (lcis) of the breast</t>
  </si>
  <si>
    <t xml:space="preserve">all tissues minus stem cells and progeny</t>
  </si>
  <si>
    <t xml:space="preserve">cancer tissue from patient 201983-2</t>
  </si>
  <si>
    <t xml:space="preserve">cancer tissue from patient 239</t>
  </si>
  <si>
    <t xml:space="preserve">gastric tumor tissue 980453</t>
  </si>
  <si>
    <t xml:space="preserve">cancer tissue from patient 207462-1</t>
  </si>
  <si>
    <t xml:space="preserve">embryonic culture tissue</t>
  </si>
  <si>
    <t xml:space="preserve">angiosarcoma tumor tissue</t>
  </si>
  <si>
    <t xml:space="preserve">gastric cancer tissue sample 57</t>
  </si>
  <si>
    <t xml:space="preserve">normal tissue from patient 36</t>
  </si>
  <si>
    <t xml:space="preserve">liver, animal: 2047, treatment: partial hepatectomy - high presure, time point: 3h</t>
  </si>
  <si>
    <t xml:space="preserve">foregut, midgut, caeca, hindgut</t>
  </si>
  <si>
    <t xml:space="preserve">flower bud 3</t>
  </si>
  <si>
    <t xml:space="preserve">gastric cancer tissue sample 91</t>
  </si>
  <si>
    <t xml:space="preserve">adrenal tissue from patient 2</t>
  </si>
  <si>
    <t xml:space="preserve">cancer tissue from patient 209118-2</t>
  </si>
  <si>
    <t xml:space="preserve">gonidia</t>
  </si>
  <si>
    <t xml:space="preserve">groin + right upper limb</t>
  </si>
  <si>
    <t xml:space="preserve">liver, animal: 2048, treatment: partial hepatectomy - low presure, time point: 30min</t>
  </si>
  <si>
    <t xml:space="preserve">liver tissues after partial hepatectomy at 24h</t>
  </si>
  <si>
    <t xml:space="preserve">cancer tissue from patient 208464-1</t>
  </si>
  <si>
    <t xml:space="preserve">unspecified lymph node metastasis</t>
  </si>
  <si>
    <t xml:space="preserve">gastric tumor tissue 2000484</t>
  </si>
  <si>
    <t xml:space="preserve">gastric tumor tissue 42761681</t>
  </si>
  <si>
    <t xml:space="preserve">wx73-tl1</t>
  </si>
  <si>
    <t xml:space="preserve">cancer tissue from patient 396</t>
  </si>
  <si>
    <t xml:space="preserve">female brain: orbital gyrus</t>
  </si>
  <si>
    <t xml:space="preserve">superior vena cava, adipose tissue, lung, spleen, stomach, liver, intestine, kidney, descending aorta, left atrium, left ventricle, skeletal muscle, pulmonary aorta, skin, tongue, ascending aorta, arterial white cells blood, venal white cells blood, coronary valve, lymph node.</t>
  </si>
  <si>
    <t xml:space="preserve">human foetal male testis, week 12. the sections used here contain only mesonephros, no germ cells present.</t>
  </si>
  <si>
    <t xml:space="preserve">mixed sample of green bud flowers and anther</t>
  </si>
  <si>
    <t xml:space="preserve">gastric tumor tissue 980305</t>
  </si>
  <si>
    <t xml:space="preserve">epiglottis</t>
  </si>
  <si>
    <t xml:space="preserve">cancer tissue from patient 204435-1</t>
  </si>
  <si>
    <t xml:space="preserve">cancer tissue from patient 393</t>
  </si>
  <si>
    <t xml:space="preserve">fully-expanded leaf 11 (rosette leaf)</t>
  </si>
  <si>
    <t xml:space="preserve">90 d lactating gland</t>
  </si>
  <si>
    <t xml:space="preserve">left cortex tumor</t>
  </si>
  <si>
    <t xml:space="preserve">adjacent normal tissue from patient 223938-1</t>
  </si>
  <si>
    <t xml:space="preserve">right cn v tumor</t>
  </si>
  <si>
    <t xml:space="preserve">peripheral lymph node</t>
  </si>
  <si>
    <t xml:space="preserve">liver, animal: 2045, treatment: partial hepatectomy - high presure, time point: 30min</t>
  </si>
  <si>
    <t xml:space="preserve">normal vein</t>
  </si>
  <si>
    <t xml:space="preserve">sco  (no normal germ cells but cis cells found in testis).  extra-gonadal germ cell tumour removed.</t>
  </si>
  <si>
    <t xml:space="preserve">13 weeks old fetal brain tissue</t>
  </si>
  <si>
    <t xml:space="preserve">gastric tumor tissue 2000344</t>
  </si>
  <si>
    <t xml:space="preserve">sox10+ cells</t>
  </si>
  <si>
    <t xml:space="preserve">hipsc-derived embryoid bodies</t>
  </si>
  <si>
    <t xml:space="preserve">oral cavity metastatic tumor of site a</t>
  </si>
  <si>
    <t xml:space="preserve">testes,age:10 days</t>
  </si>
  <si>
    <t xml:space="preserve">soybean early maturation-seed coat parenchyma</t>
  </si>
  <si>
    <t xml:space="preserve">normal tissue from patient 385</t>
  </si>
  <si>
    <t xml:space="preserve">extracranial fronto-parietal</t>
  </si>
  <si>
    <t xml:space="preserve">normal tissue from patient 45</t>
  </si>
  <si>
    <t xml:space="preserve">normal tissue adjacent to clear cell carcinoma</t>
  </si>
  <si>
    <t xml:space="preserve">cancer tissue from patient 297</t>
  </si>
  <si>
    <t xml:space="preserve">transdifferentiated fibroblast to endothelia with yamanaka transcription factors (oskm) and mim media</t>
  </si>
  <si>
    <t xml:space="preserve">human osteosarcoma_os-15</t>
  </si>
  <si>
    <t xml:space="preserve">anthers of the wt and gms mutant representing three stages of development</t>
  </si>
  <si>
    <t xml:space="preserve">d5 fibrotic ear tissue</t>
  </si>
  <si>
    <t xml:space="preserve">tibia, epiphysis, purely transient cartilage,</t>
  </si>
  <si>
    <t xml:space="preserve">adjacent normal tissue from patient 212437-1</t>
  </si>
  <si>
    <t xml:space="preserve">cancer tissue from patient 215459-1</t>
  </si>
  <si>
    <t xml:space="preserve">tricellular pollen</t>
  </si>
  <si>
    <t xml:space="preserve">adjacent normal tissue from patient 221756-1</t>
  </si>
  <si>
    <t xml:space="preserve">cancer tissue from patient 210971-2</t>
  </si>
  <si>
    <t xml:space="preserve">human primary fetal liver cells</t>
  </si>
  <si>
    <t xml:space="preserve">cancer tissue from patient 205</t>
  </si>
  <si>
    <t xml:space="preserve">liver, animal: 2285, treatment group: sham, time point: 3 hours</t>
  </si>
  <si>
    <t xml:space="preserve">kidney proximal tubule, s2</t>
  </si>
  <si>
    <t xml:space="preserve">formalin fixed paraffin embedded nephrogenic rest 12</t>
  </si>
  <si>
    <t xml:space="preserve">gluteus, age: 56, gender: male</t>
  </si>
  <si>
    <t xml:space="preserve">e11 resorbed embryos sired by male rats</t>
  </si>
  <si>
    <t xml:space="preserve">formalin fixed paraffin embedded nephrogenic rest 14</t>
  </si>
  <si>
    <t xml:space="preserve">liver parenchyma tumor nodules from a patient with hbv-positive hapatocellular carcinoma ,whose id number is wxm.hbv, hepatitis b virus</t>
  </si>
  <si>
    <t xml:space="preserve">human small intestinal organoid patient_1</t>
  </si>
  <si>
    <t xml:space="preserve">gastric tumor tissue 20020457</t>
  </si>
  <si>
    <t xml:space="preserve">gastric tumor tissue 20020849</t>
  </si>
  <si>
    <t xml:space="preserve">pbmnc and cbmnc</t>
  </si>
  <si>
    <t xml:space="preserve">adjacent normal tissue from patient 207370-1</t>
  </si>
  <si>
    <t xml:space="preserve">prms</t>
  </si>
  <si>
    <t xml:space="preserve">cerebral cortex, ba9</t>
  </si>
  <si>
    <t xml:space="preserve">-3 dpa ovules</t>
  </si>
  <si>
    <t xml:space="preserve">inflorescence with 20 days</t>
  </si>
  <si>
    <t xml:space="preserve">axis vascular</t>
  </si>
  <si>
    <t xml:space="preserve">breast cancer ductal carcinoma in situ (lesion like papilloma)</t>
  </si>
  <si>
    <t xml:space="preserve">cancer tissue from patient 303</t>
  </si>
  <si>
    <t xml:space="preserve">left midbrain tumor</t>
  </si>
  <si>
    <t xml:space="preserve">panicle of oryza sativa l. ssp. indica cv. 9311</t>
  </si>
  <si>
    <t xml:space="preserve">embryo 9.5 days</t>
  </si>
  <si>
    <t xml:space="preserve">whole organism total rna isolated, control rnai treated, replicate-1</t>
  </si>
  <si>
    <t xml:space="preserve">cancer tissue from patient 203170-1</t>
  </si>
  <si>
    <t xml:space="preserve">ovarian small cell carcinoma</t>
  </si>
  <si>
    <t xml:space="preserve">gastric tumor tissue 980447</t>
  </si>
  <si>
    <t xml:space="preserve">total aerial, bolting and flowering</t>
  </si>
  <si>
    <t xml:space="preserve">cancer tissue from patient 215</t>
  </si>
  <si>
    <t xml:space="preserve">gastric cancer tissue sample 83</t>
  </si>
  <si>
    <t xml:space="preserve">somatic cotyledon embryos</t>
  </si>
  <si>
    <t xml:space="preserve">wx11-tl1</t>
  </si>
  <si>
    <t xml:space="preserve">adult kidney isolated from 8weeks old mice.</t>
  </si>
  <si>
    <t xml:space="preserve">liver, gender: male, age: 37 years</t>
  </si>
  <si>
    <t xml:space="preserve">normal tissue from patient 106</t>
  </si>
  <si>
    <t xml:space="preserve">gastric cancer tissue sample 1</t>
  </si>
  <si>
    <t xml:space="preserve">adrextraadrenal paragangliomanal</t>
  </si>
  <si>
    <t xml:space="preserve">cancer tissue from patient 211043-1</t>
  </si>
  <si>
    <t xml:space="preserve">normal tissue from patient 31</t>
  </si>
  <si>
    <t xml:space="preserve">cancer tissue from patient 200771-2</t>
  </si>
  <si>
    <t xml:space="preserve">female brain: frontal pole</t>
  </si>
  <si>
    <t xml:space="preserve">gastric cancer tissue sample 10</t>
  </si>
  <si>
    <t xml:space="preserve">potato tuber 3rd stage (pt3)</t>
  </si>
  <si>
    <t xml:space="preserve">ankle</t>
  </si>
  <si>
    <t xml:space="preserve">cancer tissue from patient 224435-1</t>
  </si>
  <si>
    <t xml:space="preserve">sh14-t2</t>
  </si>
  <si>
    <t xml:space="preserve">5 years old female patient with large cell/anaplastic medulloblastoma of mstage 2 ,treated postoperatively with sandwich protocol</t>
  </si>
  <si>
    <t xml:space="preserve">posterior part of the primitive streak</t>
  </si>
  <si>
    <t xml:space="preserve">malt_lymphoma_ll79_t(11</t>
  </si>
  <si>
    <t xml:space="preserve">kidney connecting tubule</t>
  </si>
  <si>
    <t xml:space="preserve">muscle compartiment</t>
  </si>
  <si>
    <t xml:space="preserve">sclerotia of carpogenic germination</t>
  </si>
  <si>
    <t xml:space="preserve">ilc breast cancer cell line ocubm</t>
  </si>
  <si>
    <t xml:space="preserve">metastatic lung</t>
  </si>
  <si>
    <t xml:space="preserve">kidney isolated from e13.5 mice.</t>
  </si>
  <si>
    <t xml:space="preserve">cancer tissue from patient 246</t>
  </si>
  <si>
    <t xml:space="preserve">temporal superior</t>
  </si>
  <si>
    <t xml:space="preserve">adjacent normal tissue from patient 204435-1</t>
  </si>
  <si>
    <t xml:space="preserve">cancer tissue from patient 407</t>
  </si>
  <si>
    <t xml:space="preserve">ilc breast cancer cell line skbr5</t>
  </si>
  <si>
    <t xml:space="preserve">lung tissue from patient 2</t>
  </si>
  <si>
    <t xml:space="preserve">sq fat</t>
  </si>
  <si>
    <t xml:space="preserve">liver tissues after partial hepatectomy at 36h</t>
  </si>
  <si>
    <t xml:space="preserve">flower 2</t>
  </si>
  <si>
    <t xml:space="preserve">liver parenchyma tumor nodules from a patient with hbv-positive hapatocellular carcinoma ,whose id number is yxz.hbv, hepatitis b virus</t>
  </si>
  <si>
    <t xml:space="preserve">stromal wt</t>
  </si>
  <si>
    <t xml:space="preserve">cancer tissue from patient 228</t>
  </si>
  <si>
    <t xml:space="preserve">primary molar germ at secretory stage with secondary dental lamina</t>
  </si>
  <si>
    <t xml:space="preserve">gastric tumor tissue 20021031</t>
  </si>
  <si>
    <t xml:space="preserve">endometrioid ovarian cancer</t>
  </si>
  <si>
    <t xml:space="preserve">kidney outer medullary collecting duct</t>
  </si>
  <si>
    <t xml:space="preserve">sw4-derived ips clone, expressing 4 reprogramming factors (klf4, c-myc, sox2, and oct4)</t>
  </si>
  <si>
    <t xml:space="preserve">apple leaf</t>
  </si>
  <si>
    <t xml:space="preserve">cancer tissue from patient 245</t>
  </si>
  <si>
    <t xml:space="preserve">roots of six leaves plants under 6h drought treatment</t>
  </si>
  <si>
    <t xml:space="preserve">cancer tissue from patient 218046-1</t>
  </si>
  <si>
    <t xml:space="preserve">adjacent normal tissue from patient 204950-2</t>
  </si>
  <si>
    <t xml:space="preserve">female brain: superior occipital gyrus</t>
  </si>
  <si>
    <t xml:space="preserve">normal tissue from patient 375</t>
  </si>
  <si>
    <t xml:space="preserve">adjacent normal tissue from patient 206835-2</t>
  </si>
  <si>
    <t xml:space="preserve">adjacent normal tissue from patient 221550-1</t>
  </si>
  <si>
    <t xml:space="preserve">bark tissue sampled from the shoots of mature trees grown under the same environment at the clones bank of barnes creek, bc (collection established 1972-1973).</t>
  </si>
  <si>
    <t xml:space="preserve">gastric tumor tissue 980021</t>
  </si>
  <si>
    <t xml:space="preserve">cancer tissue from patient 380</t>
  </si>
  <si>
    <t xml:space="preserve">inner mantle</t>
  </si>
  <si>
    <t xml:space="preserve">cancer tissue from patient 142</t>
  </si>
  <si>
    <t xml:space="preserve">cancer tissue from patient 398</t>
  </si>
  <si>
    <t xml:space="preserve">normal tissue from patient 326</t>
  </si>
  <si>
    <t xml:space="preserve">cancer tissue from patient 205882-1</t>
  </si>
  <si>
    <t xml:space="preserve">embyonic body cell 20</t>
  </si>
  <si>
    <t xml:space="preserve">pleural lymph node metastasis</t>
  </si>
  <si>
    <t xml:space="preserve">normal small airway epithelial cell</t>
  </si>
  <si>
    <t xml:space="preserve">normal tissue from patient 319</t>
  </si>
  <si>
    <t xml:space="preserve">stem apex</t>
  </si>
  <si>
    <t xml:space="preserve">left tigh</t>
  </si>
  <si>
    <t xml:space="preserve">whole tomato breaker stage fruit</t>
  </si>
  <si>
    <t xml:space="preserve">19 years old male patient with classic medulloblastoma of mstage 0 ,treated postoperatively with philadelphia protocol</t>
  </si>
  <si>
    <t xml:space="preserve">e14.5 embryo</t>
  </si>
  <si>
    <t xml:space="preserve">cancer tissue from patient 251</t>
  </si>
  <si>
    <t xml:space="preserve">cancer tissue from patient 330</t>
  </si>
  <si>
    <t xml:space="preserve">6 weeks  old testes</t>
  </si>
  <si>
    <t xml:space="preserve">cancer tissue from patient 340</t>
  </si>
  <si>
    <t xml:space="preserve">extraocular muscle, lateral rectus, right</t>
  </si>
  <si>
    <t xml:space="preserve">merkel cell carcinoma cell line, ms-1</t>
  </si>
  <si>
    <t xml:space="preserve">cerebellum tumor</t>
  </si>
  <si>
    <t xml:space="preserve">cancer tissue from patient 206</t>
  </si>
  <si>
    <t xml:space="preserve">germinating conidial spores</t>
  </si>
  <si>
    <t xml:space="preserve">4 years old female patient with large cell/anaplastic medulloblastoma of mstage 3 ,treated postoperatively with philadelphia protocol</t>
  </si>
  <si>
    <t xml:space="preserve">brain/cerebellum cell line</t>
  </si>
  <si>
    <t xml:space="preserve">uknown</t>
  </si>
  <si>
    <t xml:space="preserve">4 week-old hpsc-cms</t>
  </si>
  <si>
    <t xml:space="preserve">relaps dlbcl (gc)</t>
  </si>
  <si>
    <t xml:space="preserve">cancer tissue from patient 221334-1</t>
  </si>
  <si>
    <t xml:space="preserve">embyonic body cell 6</t>
  </si>
  <si>
    <t xml:space="preserve">human osteosarcoma_os-44</t>
  </si>
  <si>
    <t xml:space="preserve">involved skin of ssc</t>
  </si>
  <si>
    <t xml:space="preserve">wedge excision apex left upper lobe: papillary adenocarcinoma.</t>
  </si>
  <si>
    <t xml:space="preserve">anther, pistil and grouting embryo</t>
  </si>
  <si>
    <t xml:space="preserve">adjacent normal tissue from patient 204435-2</t>
  </si>
  <si>
    <t xml:space="preserve">frontal lobe tumor</t>
  </si>
  <si>
    <t xml:space="preserve">metathoracic ganglia (mtg)</t>
  </si>
  <si>
    <t xml:space="preserve">normal tissue from patient 381</t>
  </si>
  <si>
    <t xml:space="preserve">cancer tissue from patient 131</t>
  </si>
  <si>
    <t xml:space="preserve">scrotum metastasis</t>
  </si>
  <si>
    <t xml:space="preserve">dermal</t>
  </si>
  <si>
    <t xml:space="preserve">tumor stem cell obtained from human renal tumor xenografted into nude mice</t>
  </si>
  <si>
    <t xml:space="preserve">adjacent normal tissue from patient 211486-2</t>
  </si>
  <si>
    <t xml:space="preserve">liver, animal: 2385, treatment group: sham, time point: 0 hours</t>
  </si>
  <si>
    <t xml:space="preserve">normal tissue from patient 309</t>
  </si>
  <si>
    <t xml:space="preserve">adjacent normal tissue from patient 218046-1</t>
  </si>
  <si>
    <t xml:space="preserve">left side flanking tailbud</t>
  </si>
  <si>
    <t xml:space="preserve">dermal fibroblast-derived</t>
  </si>
  <si>
    <t xml:space="preserve">whole organism total rna isolated, idr-1 rnai treated, replicate-1</t>
  </si>
  <si>
    <t xml:space="preserve">chorio-allantoic membrane'</t>
  </si>
  <si>
    <t xml:space="preserve">early gastrula stage</t>
  </si>
  <si>
    <t xml:space="preserve">female brain: fastigial nucleus</t>
  </si>
  <si>
    <t xml:space="preserve">shoot at seedling stage of 14 days</t>
  </si>
  <si>
    <t xml:space="preserve">adjacent normal tissue from patient 207359-1</t>
  </si>
  <si>
    <t xml:space="preserve">ewing sarcoma, femur</t>
  </si>
  <si>
    <t xml:space="preserve">human cortex</t>
  </si>
  <si>
    <t xml:space="preserve">normal tissue from patient 229</t>
  </si>
  <si>
    <t xml:space="preserve">normal tissue from patient 261</t>
  </si>
  <si>
    <t xml:space="preserve">adjacent normal tissue from patient 223936-1</t>
  </si>
  <si>
    <t xml:space="preserve">cancer tissue from patient 403</t>
  </si>
  <si>
    <t xml:space="preserve">olfactory bulb tumor</t>
  </si>
  <si>
    <t xml:space="preserve">hyphae, 12, 24, 36, 48 and 60 hpi</t>
  </si>
  <si>
    <t xml:space="preserve">testis apical tip</t>
  </si>
  <si>
    <t xml:space="preserve">nonibd ileum lower</t>
  </si>
  <si>
    <t xml:space="preserve">breast cancer ascite  metastasis</t>
  </si>
  <si>
    <t xml:space="preserve">colon tumors, lung tumors</t>
  </si>
  <si>
    <t xml:space="preserve">right front mammary gland, lobuloalveolar region</t>
  </si>
  <si>
    <t xml:space="preserve">mesoderm</t>
  </si>
  <si>
    <t xml:space="preserve">cancer tissue from patient 129</t>
  </si>
  <si>
    <t xml:space="preserve">biceps, age: 29, gender: male</t>
  </si>
  <si>
    <t xml:space="preserve">cancer tissue from patient 28</t>
  </si>
  <si>
    <t xml:space="preserve">pheochromocytoma tissue</t>
  </si>
  <si>
    <t xml:space="preserve">adjacent normal tissue from patient 209727-3</t>
  </si>
  <si>
    <t xml:space="preserve">expanding tuberous roots</t>
  </si>
  <si>
    <t xml:space="preserve">adjacent normal tissue from patient 217332-1</t>
  </si>
  <si>
    <t xml:space="preserve">quadriceps, age: 21, gender: male</t>
  </si>
  <si>
    <t xml:space="preserve">adjacent normal tissue from patient 212197-1</t>
  </si>
  <si>
    <t xml:space="preserve">31 years old male patient with large cell/anaplastic medulloblastoma of mstage 3 ,treated postoperatively with philadelphia protocol</t>
  </si>
  <si>
    <t xml:space="preserve">differentiated endothelial human induced pluripotent stem cell</t>
  </si>
  <si>
    <t xml:space="preserve">adjacent normal tissue from patient 207474-1</t>
  </si>
  <si>
    <t xml:space="preserve">lung tissue with some inflammation and no tumor observed</t>
  </si>
  <si>
    <t xml:space="preserve">stomach, histology: normal stomach. infection: none.</t>
  </si>
  <si>
    <t xml:space="preserve">liver, animal: 2056, treatment: partial hepatectomy - low presure, time point: 90min</t>
  </si>
  <si>
    <t xml:space="preserve">cancer tissue from patient 120</t>
  </si>
  <si>
    <t xml:space="preserve">mediastinal lymph node metastasis</t>
  </si>
  <si>
    <t xml:space="preserve">female brain: olivary nucleus</t>
  </si>
  <si>
    <t xml:space="preserve">primary prostate cancer tumor</t>
  </si>
  <si>
    <t xml:space="preserve">3 years old female patient with classic medulloblastoma of mstage 0 ,treated postoperatively with sandwich protocol</t>
  </si>
  <si>
    <t xml:space="preserve">adjacent normal tissue from patient 203892-2</t>
  </si>
  <si>
    <t xml:space="preserve">adjacent normal tissue from patient 206679-1</t>
  </si>
  <si>
    <t xml:space="preserve">blood 391b nl</t>
  </si>
  <si>
    <t xml:space="preserve">sccnc5 primary tumor</t>
  </si>
  <si>
    <t xml:space="preserve">gastric cancer tissue sample 84</t>
  </si>
  <si>
    <t xml:space="preserve">normal tissue adjacent to bladder urothelial carcinoma</t>
  </si>
  <si>
    <t xml:space="preserve">colorectal metastasis microvasculature</t>
  </si>
  <si>
    <t xml:space="preserve">normal tissue from patient 4</t>
  </si>
  <si>
    <t xml:space="preserve">sccnc4 primary tumor</t>
  </si>
  <si>
    <t xml:space="preserve">flag leave of oryza sativa l. ssp. indica cv. 9311</t>
  </si>
  <si>
    <t xml:space="preserve">2 years old female patient with classic medulloblastoma of mstage 0 ,treated postoperatively with infant protocol</t>
  </si>
  <si>
    <t xml:space="preserve">liver, animal: 2055, treatment: partial hepatectomy - low presure, time point: 4h</t>
  </si>
  <si>
    <t xml:space="preserve">mixed roots of six leaves plants under 6 and 48h drought treatment</t>
  </si>
  <si>
    <t xml:space="preserve">gastric cancer tissue sample 78</t>
  </si>
  <si>
    <t xml:space="preserve">induced pluripotent stem cells (ipscs)</t>
  </si>
  <si>
    <t xml:space="preserve">optic nerve head onh</t>
  </si>
  <si>
    <t xml:space="preserve">normal tissue from patient 269</t>
  </si>
  <si>
    <t xml:space="preserve">cancer tissue from patient 229</t>
  </si>
  <si>
    <t xml:space="preserve">liver, animal: 2237, treatment group: resection, time point: 0 hours</t>
  </si>
  <si>
    <t xml:space="preserve">5 week-old hpsc-cms</t>
  </si>
  <si>
    <t xml:space="preserve">mixed tissue (root,stem,and needle)</t>
  </si>
  <si>
    <t xml:space="preserve">old  friable embryogenic callus</t>
  </si>
  <si>
    <t xml:space="preserve">cancer tissue from patient 207474-1</t>
  </si>
  <si>
    <t xml:space="preserve">gondad</t>
  </si>
  <si>
    <t xml:space="preserve">neuronal tissue</t>
  </si>
  <si>
    <t xml:space="preserve">liver, animal: 2273, treatment group: control, time point: 3 hours</t>
  </si>
  <si>
    <t xml:space="preserve">cancer tissue from patient 378</t>
  </si>
  <si>
    <t xml:space="preserve">hepatocellular carcinoma/cholangiocarcinoma intestine metastasis dissected</t>
  </si>
  <si>
    <t xml:space="preserve">normal tissue from patient 68</t>
  </si>
  <si>
    <t xml:space="preserve">gastric cancer tissue sample 16</t>
  </si>
  <si>
    <t xml:space="preserve">tibialis anterior muscle postmortem</t>
  </si>
  <si>
    <t xml:space="preserve">tumour local recurrence</t>
  </si>
  <si>
    <t xml:space="preserve">advanced stage endometrial endometrioid adenocarcinoma (eec)</t>
  </si>
  <si>
    <t xml:space="preserve">female brain: female brain: locus coeruleus</t>
  </si>
  <si>
    <t xml:space="preserve">gastric cancer tissue sample 55</t>
  </si>
  <si>
    <t xml:space="preserve">normal tissue adjacent to gastric cancer</t>
  </si>
  <si>
    <t xml:space="preserve">embyonic body cell 16</t>
  </si>
  <si>
    <t xml:space="preserve">normal neck skin</t>
  </si>
  <si>
    <t xml:space="preserve">normal tissue from patient 382</t>
  </si>
  <si>
    <t xml:space="preserve">blood ds1-derived ips clone, expressing 4 reprogramming factors (klf4, c-myc, sox2, and oct4)</t>
  </si>
  <si>
    <t xml:space="preserve">female brain: superior pariental lobule</t>
  </si>
  <si>
    <t xml:space="preserve">nd sarcoma</t>
  </si>
  <si>
    <t xml:space="preserve">gastric cancer tissue sample 62</t>
  </si>
  <si>
    <t xml:space="preserve">sh12-t2</t>
  </si>
  <si>
    <t xml:space="preserve">cancer tissue from patient 221087-1</t>
  </si>
  <si>
    <t xml:space="preserve">gastric tumor tissue 980040</t>
  </si>
  <si>
    <t xml:space="preserve">plasma with carriet at high</t>
  </si>
  <si>
    <t xml:space="preserve">cancer tissue from patient 224257-1</t>
  </si>
  <si>
    <t xml:space="preserve">liver, animal: 2344, treatment group: resection , time point: 0 hours</t>
  </si>
  <si>
    <t xml:space="preserve">normal adrenal glands</t>
  </si>
  <si>
    <t xml:space="preserve">23 years old male patient with classic medulloblastoma of mstage 2 ,treated postoperatively with philadelphia protocol</t>
  </si>
  <si>
    <t xml:space="preserve">liver, animal: 2286, treatment group: control, time point: 6 hours</t>
  </si>
  <si>
    <t xml:space="preserve">adult ovary</t>
  </si>
  <si>
    <t xml:space="preserve">lateral bud meristem</t>
  </si>
  <si>
    <t xml:space="preserve">liver, animal: 2273, treatment group: control, time point: 0 hours</t>
  </si>
  <si>
    <t xml:space="preserve">1 week-old hpsc-cms</t>
  </si>
  <si>
    <t xml:space="preserve">blastula</t>
  </si>
  <si>
    <t xml:space="preserve">primary human esophageal smooth muscle cells</t>
  </si>
  <si>
    <t xml:space="preserve">gastric tumor tissue 37175329</t>
  </si>
  <si>
    <t xml:space="preserve">cancer tissue from patient 207462-2</t>
  </si>
  <si>
    <t xml:space="preserve">lymph node_1</t>
  </si>
  <si>
    <t xml:space="preserve">metastatic colorectal cancer tissues</t>
  </si>
  <si>
    <t xml:space="preserve">microdissected dentate gyrus (dg)</t>
  </si>
  <si>
    <t xml:space="preserve">brain tumor cell line monolayer (medulloblastoma)</t>
  </si>
  <si>
    <t xml:space="preserve">adjacent normal tissue from patient 203903-2</t>
  </si>
  <si>
    <t xml:space="preserve">microdissected olfactory bulb (ob)</t>
  </si>
  <si>
    <t xml:space="preserve">cervical loop cells</t>
  </si>
  <si>
    <t xml:space="preserve">ileum mesenteric nodule</t>
  </si>
  <si>
    <t xml:space="preserve">adult human testis with 99-100% cis tubules.</t>
  </si>
  <si>
    <t xml:space="preserve">calf squamous cell carcinoma</t>
  </si>
  <si>
    <t xml:space="preserve">normal tissue from patient 219</t>
  </si>
  <si>
    <t xml:space="preserve">normal tissue from patient 322</t>
  </si>
  <si>
    <t xml:space="preserve">normal tissue from patient 347</t>
  </si>
  <si>
    <t xml:space="preserve">10 hair root</t>
  </si>
  <si>
    <t xml:space="preserve">normal prostate (np) epithelial cells</t>
  </si>
  <si>
    <t xml:space="preserve">cancer tissue from patient 207680-1</t>
  </si>
  <si>
    <t xml:space="preserve">gastric tumor tissue 980024</t>
  </si>
  <si>
    <t xml:space="preserve">regenerating  liver</t>
  </si>
  <si>
    <t xml:space="preserve">adjacent normal tissue from patient 209727-2</t>
  </si>
  <si>
    <t xml:space="preserve">cranail mesenchyme</t>
  </si>
  <si>
    <t xml:space="preserve">gastric tumor tissue 55761861</t>
  </si>
  <si>
    <t xml:space="preserve">normal adult brain</t>
  </si>
  <si>
    <t xml:space="preserve">ewing sarcoma, metastase</t>
  </si>
  <si>
    <t xml:space="preserve">isotype control antibody 8-18c5</t>
  </si>
  <si>
    <t xml:space="preserve">cancer tissue from patient 208</t>
  </si>
  <si>
    <t xml:space="preserve">leftventricle</t>
  </si>
  <si>
    <t xml:space="preserve">liver, animal: 2048, treatment: partial hepatectomy - low presure, time point: 90min</t>
  </si>
  <si>
    <t xml:space="preserve">d20 fibrotic ear tissue</t>
  </si>
  <si>
    <t xml:space="preserve">gastric cancer tissue sample 17</t>
  </si>
  <si>
    <t xml:space="preserve">melanoma primum from patients back</t>
  </si>
  <si>
    <t xml:space="preserve">postnatal olfactory bulb</t>
  </si>
  <si>
    <t xml:space="preserve">longissimus</t>
  </si>
  <si>
    <t xml:space="preserve">ovule 0 dpa</t>
  </si>
  <si>
    <t xml:space="preserve">flower bud, half-open-flower, open flower, development fruit tissues in different sizes (0.3, 0.5, 0.8, 1, and 1.5 cm in diameter)</t>
  </si>
  <si>
    <t xml:space="preserve">periorbital squamous cell carcinoma dissected</t>
  </si>
  <si>
    <t xml:space="preserve">whole tomato fruit 5mm to 7mm in diameter</t>
  </si>
  <si>
    <t xml:space="preserve">adjacent normal tissue from patient 206090-1</t>
  </si>
  <si>
    <t xml:space="preserve">cancer tissue from patient 256</t>
  </si>
  <si>
    <t xml:space="preserve">human osteosarcoma_os-6</t>
  </si>
  <si>
    <t xml:space="preserve">normal tissue from patient 331</t>
  </si>
  <si>
    <t xml:space="preserve">cancer tissue from patient 262</t>
  </si>
  <si>
    <t xml:space="preserve">malt_lymphoma_ll18_t(11</t>
  </si>
  <si>
    <t xml:space="preserve">full-grown ovarian follicles (diameter superior 0.69 mm)</t>
  </si>
  <si>
    <t xml:space="preserve">cancer tissue from patient 211257-1</t>
  </si>
  <si>
    <t xml:space="preserve">open flower (sepals, petals, stamens and carpels)</t>
  </si>
  <si>
    <t xml:space="preserve">cancer tissue from patient 202292-2</t>
  </si>
  <si>
    <t xml:space="preserve">lens fiber</t>
  </si>
  <si>
    <t xml:space="preserve">7 years old male patient with classic medulloblastoma of mstage 2 ,treated postoperatively with philadelphia protocol</t>
  </si>
  <si>
    <t xml:space="preserve">cancer tissue from patient 207</t>
  </si>
  <si>
    <t xml:space="preserve">gastric tumor tissue 37357120</t>
  </si>
  <si>
    <t xml:space="preserve">proterosoma</t>
  </si>
  <si>
    <t xml:space="preserve">fresh frozen normal tissue</t>
  </si>
  <si>
    <t xml:space="preserve">cancer tissue from patient 221810-1</t>
  </si>
  <si>
    <t xml:space="preserve">flower bud 2</t>
  </si>
  <si>
    <t xml:space="preserve">normal tissue from patient 49</t>
  </si>
  <si>
    <t xml:space="preserve">quadriceps, age: 18, gender: male</t>
  </si>
  <si>
    <t xml:space="preserve">tongue.2</t>
  </si>
  <si>
    <t xml:space="preserve">da1-derived ips clone, expressing 4 reprogramming factors (klf4, c-myc, sox2, and oct4)</t>
  </si>
  <si>
    <t xml:space="preserve">flower 3</t>
  </si>
  <si>
    <t xml:space="preserve">peach flower</t>
  </si>
  <si>
    <t xml:space="preserve">cancer tissue from patient 224157-1</t>
  </si>
  <si>
    <t xml:space="preserve">adjacent normal tissue from patient 204950-1</t>
  </si>
  <si>
    <t xml:space="preserve">central cylinder from control roots</t>
  </si>
  <si>
    <t xml:space="preserve">biopsy with cis in 50-80% of tubules. rest tissue after removal of sem.</t>
  </si>
  <si>
    <t xml:space="preserve">gastric tumor tissue 73499279</t>
  </si>
  <si>
    <t xml:space="preserve">peach leaf</t>
  </si>
  <si>
    <t xml:space="preserve">cancer tissue from patient 212437-1</t>
  </si>
  <si>
    <t xml:space="preserve">e7.5 posterior part mouse embryo</t>
  </si>
  <si>
    <t xml:space="preserve">adjacent normal tissue from patient 224069-1</t>
  </si>
  <si>
    <t xml:space="preserve">iliac metastasis</t>
  </si>
  <si>
    <t xml:space="preserve">subcommisural organ</t>
  </si>
  <si>
    <t xml:space="preserve">ewing sarcoma, 2. &amp; 3. rib</t>
  </si>
  <si>
    <t xml:space="preserve">liver, animal: 2056, treatment: partial hepatectomy - low presure, time point: 6h</t>
  </si>
  <si>
    <t xml:space="preserve">cell line monolayer (normal human astrocytes)</t>
  </si>
  <si>
    <t xml:space="preserve">floor plate</t>
  </si>
  <si>
    <t xml:space="preserve">flower (mature)</t>
  </si>
  <si>
    <t xml:space="preserve">normal tissue from patient 9</t>
  </si>
  <si>
    <t xml:space="preserve">embyonic body cell 14</t>
  </si>
  <si>
    <t xml:space="preserve">adjacent normal tissue from patient 204932-2</t>
  </si>
  <si>
    <t xml:space="preserve">posterior neocortex</t>
  </si>
  <si>
    <t xml:space="preserve">normal brain (temporal lobe of cerebral cortex)</t>
  </si>
  <si>
    <t xml:space="preserve">cancer tissue from patient 223936-1</t>
  </si>
  <si>
    <t xml:space="preserve">female brain: piriform cortex</t>
  </si>
  <si>
    <t xml:space="preserve">adjacent normal tissue from patient 205477-2</t>
  </si>
  <si>
    <t xml:space="preserve">young pod</t>
  </si>
  <si>
    <t xml:space="preserve">gastric tumor tissue 80903789</t>
  </si>
  <si>
    <t xml:space="preserve">choriocarcinoma</t>
  </si>
  <si>
    <t xml:space="preserve">inflamed caecum</t>
  </si>
  <si>
    <t xml:space="preserve">liver parenchyma tumor nodules from a patient with hbv-positive hapatocellular carcinoma ,whose id number is mxc.hbv, hepatitis b virus</t>
  </si>
  <si>
    <t xml:space="preserve">cancer tissue from patient 280</t>
  </si>
  <si>
    <t xml:space="preserve">mediastinal tumor</t>
  </si>
  <si>
    <t xml:space="preserve">male adult</t>
  </si>
  <si>
    <t xml:space="preserve">cancer tissue from patient 205649-1</t>
  </si>
  <si>
    <t xml:space="preserve">transdifferentiated fibroblast to smooth muscle with yamanaka transcription factors (oskm)</t>
  </si>
  <si>
    <t xml:space="preserve">clear cell renal cell carcinoma venous thrombus</t>
  </si>
  <si>
    <t xml:space="preserve">four cells</t>
  </si>
  <si>
    <t xml:space="preserve">gastric cancer tissue sample 38</t>
  </si>
  <si>
    <t xml:space="preserve">gastric tumor tissue 20020164</t>
  </si>
  <si>
    <t xml:space="preserve">normal porcine immune organs</t>
  </si>
  <si>
    <t xml:space="preserve">v</t>
  </si>
  <si>
    <t xml:space="preserve">cancer tissue from patient 215274-1</t>
  </si>
  <si>
    <t xml:space="preserve">whole organism total rna isolated, idr-1 rnai treated, replicate-2</t>
  </si>
  <si>
    <t xml:space="preserve">flower buds, close to anthesis</t>
  </si>
  <si>
    <t xml:space="preserve">dna from control sample</t>
  </si>
  <si>
    <t xml:space="preserve">gastric tumor tissue 99069</t>
  </si>
  <si>
    <t xml:space="preserve">gastric tumor tissue 20020563</t>
  </si>
  <si>
    <t xml:space="preserve">uterine carcinoma abdomen metastasis dissected</t>
  </si>
  <si>
    <t xml:space="preserve">ovule 30 dpa</t>
  </si>
  <si>
    <t xml:space="preserve">cancer tissue from patient 71</t>
  </si>
  <si>
    <t xml:space="preserve">normal tissue from patient 80</t>
  </si>
  <si>
    <t xml:space="preserve">pbmnc</t>
  </si>
  <si>
    <t xml:space="preserve">human osteosarcoma_os-84</t>
  </si>
  <si>
    <t xml:space="preserve">recurrent metastasis at the site of excision.</t>
  </si>
  <si>
    <t xml:space="preserve">whole eyes</t>
  </si>
  <si>
    <t xml:space="preserve">wx47-tl1</t>
  </si>
  <si>
    <t xml:space="preserve">normal tissue from patient 212</t>
  </si>
  <si>
    <t xml:space="preserve">adjacent normal tissue from patient 205649-2</t>
  </si>
  <si>
    <t xml:space="preserve">cancer tissue from patient 223888-1</t>
  </si>
  <si>
    <t xml:space="preserve">differentiated endothelial human embryonic stem cell</t>
  </si>
  <si>
    <t xml:space="preserve">gastric cancer tissue sample 28</t>
  </si>
  <si>
    <t xml:space="preserve">lung tissue from normal person 207528-1</t>
  </si>
  <si>
    <t xml:space="preserve">normal tissue from patient 102</t>
  </si>
  <si>
    <t xml:space="preserve">normal tissue from patient 247</t>
  </si>
  <si>
    <t xml:space="preserve">gastric cancer tissue sample 42</t>
  </si>
  <si>
    <t xml:space="preserve">intenstine</t>
  </si>
  <si>
    <t xml:space="preserve">adjacent normal tissue from patient 203299-2</t>
  </si>
  <si>
    <t xml:space="preserve">cancer tissue from patient 402</t>
  </si>
  <si>
    <t xml:space="preserve">brain region ba22 (temporal cortex)</t>
  </si>
  <si>
    <t xml:space="preserve">liver, animal: 2234, treatment group: control, time point: 3 hours</t>
  </si>
  <si>
    <t xml:space="preserve">rcc (primitive)</t>
  </si>
  <si>
    <t xml:space="preserve">pooled whole liver</t>
  </si>
  <si>
    <t xml:space="preserve">primary cultured retinal pigment epithelium (rpe)</t>
  </si>
  <si>
    <t xml:space="preserve">normal tissue from patient 338</t>
  </si>
  <si>
    <t xml:space="preserve">tumor brain tissue</t>
  </si>
  <si>
    <t xml:space="preserve">cancer tissue from patient 204691-1</t>
  </si>
  <si>
    <t xml:space="preserve">cancer tissue from patient 211038-2</t>
  </si>
  <si>
    <t xml:space="preserve">gastric tumor tissue 73499299</t>
  </si>
  <si>
    <t xml:space="preserve">crypt part of villi of jejunum</t>
  </si>
  <si>
    <t xml:space="preserve">normal tissue from patient 266</t>
  </si>
  <si>
    <t xml:space="preserve">rhizomes</t>
  </si>
  <si>
    <t xml:space="preserve">normal tissue from patient 398</t>
  </si>
  <si>
    <t xml:space="preserve">7 years old female patient with classic medulloblastoma of mstage 2 ,treated postoperatively with philadelphia protocol</t>
  </si>
  <si>
    <t xml:space="preserve">adjacent normal tissue from patient 205477-1</t>
  </si>
  <si>
    <t xml:space="preserve">potato tuber 1st stage (pt1)</t>
  </si>
  <si>
    <t xml:space="preserve">embyonic body cell 21</t>
  </si>
  <si>
    <t xml:space="preserve">mandibular arches (tongue)</t>
  </si>
  <si>
    <t xml:space="preserve">cancer tissue from patient 215824-1</t>
  </si>
  <si>
    <t xml:space="preserve">liver, animal: 2049, treatment: partial hepatectomy - high presure, time point: 90min</t>
  </si>
  <si>
    <t xml:space="preserve">liver, animal: 2329, treatment group: resection , time point: 6 hours</t>
  </si>
  <si>
    <t xml:space="preserve">lymph-body cavity</t>
  </si>
  <si>
    <t xml:space="preserve">cancer tissue from patient 214634-1</t>
  </si>
  <si>
    <t xml:space="preserve">parietal peritoneum</t>
  </si>
  <si>
    <t xml:space="preserve">7 day old protomenal tissue</t>
  </si>
  <si>
    <t xml:space="preserve">adjacent normal tissue from patient 204691-2</t>
  </si>
  <si>
    <t xml:space="preserve">mouse embryonic day 11.5 (e11.5) forebrain</t>
  </si>
  <si>
    <t xml:space="preserve">complete hydatiform mole</t>
  </si>
  <si>
    <t xml:space="preserve">malt_lymphoma_ll27_t(11</t>
  </si>
  <si>
    <t xml:space="preserve">wx11-tl2</t>
  </si>
  <si>
    <t xml:space="preserve">normal tissue from patient 370</t>
  </si>
  <si>
    <t xml:space="preserve">adenosquamous carcinoma</t>
  </si>
  <si>
    <t xml:space="preserve">fallopian tube sample 17.9 chlamydia trachomatis serovar d infected + iwp2 inhibitor porcupine (porcn, 5 âµm) treatment</t>
  </si>
  <si>
    <t xml:space="preserve">cancer tissue from patient 203327-2</t>
  </si>
  <si>
    <t xml:space="preserve">chambers</t>
  </si>
  <si>
    <t xml:space="preserve">liver parenchyma tumor nodules from a patient with hbv-positive hapatocellular carcinoma ,whose id number is bhh.hbv, hepatitis b virus</t>
  </si>
  <si>
    <t xml:space="preserve">adjacent normal tissue from patient 209727-1</t>
  </si>
  <si>
    <t xml:space="preserve">kidney renal pelvis</t>
  </si>
  <si>
    <t xml:space="preserve">blood of a patient with ch (discordant twin to 1302)</t>
  </si>
  <si>
    <t xml:space="preserve">embyonic body cell 10</t>
  </si>
  <si>
    <t xml:space="preserve">normal tissue from patient 148</t>
  </si>
  <si>
    <t xml:space="preserve">liver, animal: 2056, treatment: partial hepatectomy - low presure, time point: 4h</t>
  </si>
  <si>
    <t xml:space="preserve">bain</t>
  </si>
  <si>
    <t xml:space="preserve">diaphragm muscle postmortem</t>
  </si>
  <si>
    <t xml:space="preserve">gastric cancer tissue sample 11</t>
  </si>
  <si>
    <t xml:space="preserve">adult female ovary</t>
  </si>
  <si>
    <t xml:space="preserve">normal tissue from patient 12</t>
  </si>
  <si>
    <t xml:space="preserve">liver parenchyma paired non-tumor nodules from a patient with hbv-positive hapatocellular carcinoma ,whose id number is bhh. hbv, hepatitis b</t>
  </si>
  <si>
    <t xml:space="preserve">peripheral blood/peripheral blood/bone marrow</t>
  </si>
  <si>
    <t xml:space="preserve">fresh tonsil</t>
  </si>
  <si>
    <t xml:space="preserve">cancer tissue from patient 221492-1</t>
  </si>
  <si>
    <t xml:space="preserve">cancer tissue from patient 261</t>
  </si>
  <si>
    <t xml:space="preserve">early developmental stages</t>
  </si>
  <si>
    <t xml:space="preserve">gastric tumor tissue 2001140</t>
  </si>
  <si>
    <t xml:space="preserve">pooled peripheral lymph nodes of two mice</t>
  </si>
  <si>
    <t xml:space="preserve">stem cell progeny, x2s</t>
  </si>
  <si>
    <t xml:space="preserve">nitrogen-fixing root nodule</t>
  </si>
  <si>
    <t xml:space="preserve">normal tissue from patient 311</t>
  </si>
  <si>
    <t xml:space="preserve">adjacent normal tissue from patient 223941-1</t>
  </si>
  <si>
    <t xml:space="preserve">female brain: anterior insular claustrum</t>
  </si>
  <si>
    <t xml:space="preserve">human normal testis rna from biochain institute. contaminated with rna from epididymis.</t>
  </si>
  <si>
    <t xml:space="preserve">6 day embryo</t>
  </si>
  <si>
    <t xml:space="preserve">mixed/ear</t>
  </si>
  <si>
    <t xml:space="preserve">normal tissue from patient 26</t>
  </si>
  <si>
    <t xml:space="preserve">é£-irradiation primary tumor tissue</t>
  </si>
  <si>
    <t xml:space="preserve">left floor of mouth</t>
  </si>
  <si>
    <t xml:space="preserve">adjacent normal tissue from patient 213382-1</t>
  </si>
  <si>
    <t xml:space="preserve">embryonic palate before fusion</t>
  </si>
  <si>
    <t xml:space="preserve">gastric tumor tissue 990187</t>
  </si>
  <si>
    <t xml:space="preserve">liver, animal: 2049, treatment: partial hepatectomy - high presure, time point: 4h</t>
  </si>
  <si>
    <t xml:space="preserve">right buccal mucosa</t>
  </si>
  <si>
    <t xml:space="preserve">gastric tumor tissue 20020361</t>
  </si>
  <si>
    <t xml:space="preserve">cancer tissue from patient 207370-1</t>
  </si>
  <si>
    <t xml:space="preserve">early sporophytic tissue (defined as as pre-expanded columnar capsules with the foot, calyptras and calyptral remnants removed)</t>
  </si>
  <si>
    <t xml:space="preserve">tubers</t>
  </si>
  <si>
    <t xml:space="preserve">adjacent normal tissue from patient 202292-1</t>
  </si>
  <si>
    <t xml:space="preserve">cancer tissue from patient 210</t>
  </si>
  <si>
    <t xml:space="preserve">cancer tissue from patient 68</t>
  </si>
  <si>
    <t xml:space="preserve">myc</t>
  </si>
  <si>
    <t xml:space="preserve">cancer tissue from patient 79</t>
  </si>
  <si>
    <t xml:space="preserve">human renal cell carcinoma xenografted into nude mice</t>
  </si>
  <si>
    <t xml:space="preserve">pollinated silks</t>
  </si>
  <si>
    <t xml:space="preserve">rostral part of the cerebral cortex</t>
  </si>
  <si>
    <t xml:space="preserve">undifferentiated carcinoma (metastatic)</t>
  </si>
  <si>
    <t xml:space="preserve">choriocarcinoma-like</t>
  </si>
  <si>
    <t xml:space="preserve">left ventricula of 8 control (sedentary, untrained) animals. pool of rna.</t>
  </si>
  <si>
    <t xml:space="preserve">8 day embryo</t>
  </si>
  <si>
    <t xml:space="preserve">germinating seedling</t>
  </si>
  <si>
    <t xml:space="preserve">prefrontal gyrus</t>
  </si>
  <si>
    <t xml:space="preserve">cancer tissue from patient 52</t>
  </si>
  <si>
    <t xml:space="preserve">xenografted tumor metastasized to ovaries from 2nd round implantation</t>
  </si>
  <si>
    <t xml:space="preserve">cancer tissue from patient 219773-1</t>
  </si>
  <si>
    <t xml:space="preserve">human freshly isolated small intestinal crypts</t>
  </si>
  <si>
    <t xml:space="preserve">brain (w/antennal lobes)</t>
  </si>
  <si>
    <t xml:space="preserve">cancer tissue from patient 203903-2</t>
  </si>
  <si>
    <t xml:space="preserve">normal adrenal gland tissue</t>
  </si>
  <si>
    <t xml:space="preserve">d-shape</t>
  </si>
  <si>
    <t xml:space="preserve">ilc breast cancer cell line hcc1187</t>
  </si>
  <si>
    <t xml:space="preserve">normal tissue from patient 251</t>
  </si>
  <si>
    <t xml:space="preserve">bark and the attached phloem were separated from the inner layers of the shoots, sampled from mature trees grown under the same environment at the picearetum of kalamalka research station, vernon, bc (collection established 1977).</t>
  </si>
  <si>
    <t xml:space="preserve">cancer tissue from patient 206090-2</t>
  </si>
  <si>
    <t xml:space="preserve">outer tongue surface</t>
  </si>
  <si>
    <t xml:space="preserve">hepatocyte cells</t>
  </si>
  <si>
    <t xml:space="preserve">cancer tissue from patient 249</t>
  </si>
  <si>
    <t xml:space="preserve">lauren classification mixed-type, poorly-differentiated signet ring cell carcinomas</t>
  </si>
  <si>
    <t xml:space="preserve">left adrenal  phaeochromocytoma</t>
  </si>
  <si>
    <t xml:space="preserve">adjacent normal tissue from patient 202684-2</t>
  </si>
  <si>
    <t xml:space="preserve">metastasis in bonemarrow</t>
  </si>
  <si>
    <t xml:space="preserve">vegetal pole of embryo</t>
  </si>
  <si>
    <t xml:space="preserve">cancer tissue from patient 202578-2</t>
  </si>
  <si>
    <t xml:space="preserve">liver, animal: 2386, treatment group: control, time point: 6 hours</t>
  </si>
  <si>
    <t xml:space="preserve">roots and rhizoids</t>
  </si>
  <si>
    <t xml:space="preserve">amyloid nodule of lung</t>
  </si>
  <si>
    <t xml:space="preserve">lung tissue from normal person 209673-1</t>
  </si>
  <si>
    <t xml:space="preserve">maxillayr arch</t>
  </si>
  <si>
    <t xml:space="preserve">1 years old female patient with nodular/desmoplastic medulloblastoma of mstage 2 ,treated postoperatively with sandwich protocol</t>
  </si>
  <si>
    <t xml:space="preserve">cancer tissue from patient 204932-1</t>
  </si>
  <si>
    <t xml:space="preserve">gastric tumor tissue 2000721</t>
  </si>
  <si>
    <t xml:space="preserve">14 years old male patient with classic medulloblastoma of mstage 3 ,treated postoperatively with philadelphia protocol</t>
  </si>
  <si>
    <t xml:space="preserve">flower bud 4</t>
  </si>
  <si>
    <t xml:space="preserve">normal tissue from patient 25</t>
  </si>
  <si>
    <t xml:space="preserve">normal tissue from patient 239</t>
  </si>
  <si>
    <t xml:space="preserve">bladder tissue from patient 2</t>
  </si>
  <si>
    <t xml:space="preserve">atypical hyperplastic endometrium (aeh)</t>
  </si>
  <si>
    <t xml:space="preserve">low grade oligodendroglioma</t>
  </si>
  <si>
    <t xml:space="preserve">normal tissue from patient 337</t>
  </si>
  <si>
    <t xml:space="preserve">cancer tissue from patient 201</t>
  </si>
  <si>
    <t xml:space="preserve">ewing sarcoma, 4th relapse</t>
  </si>
  <si>
    <t xml:space="preserve">normal tissue from patient 316</t>
  </si>
  <si>
    <t xml:space="preserve">lung bal</t>
  </si>
  <si>
    <t xml:space="preserve">normal tissue from patient 264</t>
  </si>
  <si>
    <t xml:space="preserve">bone marrow (iliac crest)</t>
  </si>
  <si>
    <t xml:space="preserve">cheek lymph nodes</t>
  </si>
  <si>
    <t xml:space="preserve">adjacent normal tissue from patient 224635-2</t>
  </si>
  <si>
    <t xml:space="preserve">formalin fixed paraffin embedded nephrogenic rest 21</t>
  </si>
  <si>
    <t xml:space="preserve">normal antral glands</t>
  </si>
  <si>
    <t xml:space="preserve">5 years old male patient with classic medulloblastoma of mstage 0 ,treated postoperatively with sandwich protocol</t>
  </si>
  <si>
    <t xml:space="preserve">diencephalon/hypothalamus</t>
  </si>
  <si>
    <t xml:space="preserve">macrosporophyll</t>
  </si>
  <si>
    <t xml:space="preserve">cancer tissue from patient 287</t>
  </si>
  <si>
    <t xml:space="preserve">somatic globular embryos</t>
  </si>
  <si>
    <t xml:space="preserve">cd ileum  lower</t>
  </si>
  <si>
    <t xml:space="preserve">metastatic chondrosarcoma</t>
  </si>
  <si>
    <t xml:space="preserve">inferior occipital</t>
  </si>
  <si>
    <t xml:space="preserve">wx76-tl1</t>
  </si>
  <si>
    <t xml:space="preserve">28 years old female patient with classic medulloblastoma of mstage 0 ,treated postoperatively with philadelphia protocol</t>
  </si>
  <si>
    <t xml:space="preserve">speen</t>
  </si>
  <si>
    <t xml:space="preserve">scalp squamous cell carcinoma</t>
  </si>
  <si>
    <t xml:space="preserve">floor of mouth  leukoplakia</t>
  </si>
  <si>
    <t xml:space="preserve">top part of villi of jejunum</t>
  </si>
  <si>
    <t xml:space="preserve">10 years old male patient with classic medulloblastoma of mstage 0 ,treated postoperatively with philadelphia protocol</t>
  </si>
  <si>
    <t xml:space="preserve">ameloblast</t>
  </si>
  <si>
    <t xml:space="preserve">cortex, cerebellum, midbrain, hypothalamus, hindbrain, spinal cord, retina, pituitary, heart, liver, lung, kidney, skeletal muscle, small intestine, adrenal gland</t>
  </si>
  <si>
    <t xml:space="preserve">right fallopian tube</t>
  </si>
  <si>
    <t xml:space="preserve">cc316812_t1</t>
  </si>
  <si>
    <t xml:space="preserve">formalin fixed paraffin embedded nephrogenic rest 18</t>
  </si>
  <si>
    <t xml:space="preserve">adjacent normal tissue from patient 204703-1</t>
  </si>
  <si>
    <t xml:space="preserve">4 years old male patient with classic medulloblastoma of mstage 0 ,treated postoperatively with sandwich protocol</t>
  </si>
  <si>
    <t xml:space="preserve">adjacent normal tissue from patient 203170-1</t>
  </si>
  <si>
    <t xml:space="preserve">cancer tissue from patient 106</t>
  </si>
  <si>
    <t xml:space="preserve">embryonic cotyledons from seeds 6.0 - 7.0 mm in length</t>
  </si>
  <si>
    <t xml:space="preserve">gastric cancer tissue sample 27</t>
  </si>
  <si>
    <t xml:space="preserve">primary cutaneous melanoma</t>
  </si>
  <si>
    <t xml:space="preserve">wt, diffuse anaplasia</t>
  </si>
  <si>
    <t xml:space="preserve">embryo 10.5 days</t>
  </si>
  <si>
    <t xml:space="preserve">normal tissue from patient 341</t>
  </si>
  <si>
    <t xml:space="preserve">pancreas organoids from wt mice</t>
  </si>
  <si>
    <t xml:space="preserve">adjacent normal tissue from patient 214633-1</t>
  </si>
  <si>
    <t xml:space="preserve">berries (intact berries collected soon after all asynchronous berries turned red over the bunches)</t>
  </si>
  <si>
    <t xml:space="preserve">whole tomato mature green fruit</t>
  </si>
  <si>
    <t xml:space="preserve">primary human brain vascular smooth muscle cells</t>
  </si>
  <si>
    <t xml:space="preserve">adjacent normal tissue from patient 205353-2</t>
  </si>
  <si>
    <t xml:space="preserve">gastrocnemius.lateralis</t>
  </si>
  <si>
    <t xml:space="preserve">stalk median eminence</t>
  </si>
  <si>
    <t xml:space="preserve">iliac lymph node metastasis</t>
  </si>
  <si>
    <t xml:space="preserve">lauren classification mixed-type, poorly-differentiated signet ring cell carcinoma</t>
  </si>
  <si>
    <t xml:space="preserve">blood of a patient with ch</t>
  </si>
  <si>
    <t xml:space="preserve">cell line monolayer (fibroblast)</t>
  </si>
  <si>
    <t xml:space="preserve">whole brain 8 hr post mortem delay</t>
  </si>
  <si>
    <t xml:space="preserve">neonatal brain</t>
  </si>
  <si>
    <t xml:space="preserve">adjacent normal tissue from patient 211257-1</t>
  </si>
  <si>
    <t xml:space="preserve">female brain: central medial thalamic nuclei</t>
  </si>
  <si>
    <t xml:space="preserve">rna extracted from tendrils</t>
  </si>
  <si>
    <t xml:space="preserve">adjacent normal tissue from patient 210971-1</t>
  </si>
  <si>
    <t xml:space="preserve">capsule</t>
  </si>
  <si>
    <t xml:space="preserve">primary human esophageal smooth muscle</t>
  </si>
  <si>
    <t xml:space="preserve">thymoma b1 cell line</t>
  </si>
  <si>
    <t xml:space="preserve">adjacent normal tissue from patient 208464-1</t>
  </si>
  <si>
    <t xml:space="preserve">gastric tumor tissue 20020070</t>
  </si>
  <si>
    <t xml:space="preserve">adjacent normal tissue from patient 205882-2</t>
  </si>
  <si>
    <t xml:space="preserve">normal tissue from patient 226</t>
  </si>
  <si>
    <t xml:space="preserve">normal tissue from patient 7</t>
  </si>
  <si>
    <t xml:space="preserve">sccnc6 primary tumor</t>
  </si>
  <si>
    <t xml:space="preserve">gastric cancer tissue sample 56</t>
  </si>
  <si>
    <t xml:space="preserve">cancer tissue from patient 225</t>
  </si>
  <si>
    <t xml:space="preserve">cancer tissue from patient 279</t>
  </si>
  <si>
    <t xml:space="preserve">cancer tissue from patient 288</t>
  </si>
  <si>
    <t xml:space="preserve">mid gut</t>
  </si>
  <si>
    <t xml:space="preserve">olf bulb tumor</t>
  </si>
  <si>
    <t xml:space="preserve">normal tissue from patient 220</t>
  </si>
  <si>
    <t xml:space="preserve">normal tissue from patient 330</t>
  </si>
  <si>
    <t xml:space="preserve">normal macrophage</t>
  </si>
  <si>
    <t xml:space="preserve">15 years old male patient with classic medulloblastoma of mstage 3 ,treated postoperatively with sandwich protocol</t>
  </si>
  <si>
    <t xml:space="preserve">cancer tissue from patient 210644-1</t>
  </si>
  <si>
    <t xml:space="preserve">adjacent normal tissue from patient 207370-2</t>
  </si>
  <si>
    <t xml:space="preserve">high grade glioblastoma/gliosarcoma</t>
  </si>
  <si>
    <t xml:space="preserve">kidney medullary thick ascending limb of henle's loop (mtal)</t>
  </si>
  <si>
    <t xml:space="preserve">spleen and lymph node pooled</t>
  </si>
  <si>
    <t xml:space="preserve">gastric tumor tissue 2000510</t>
  </si>
  <si>
    <t xml:space="preserve">biopsy with cis cells in 10-50% of tubules. rest tissue after removal of sem.</t>
  </si>
  <si>
    <t xml:space="preserve">cancer tissue from patient 227</t>
  </si>
  <si>
    <t xml:space="preserve">64 hr embryo</t>
  </si>
  <si>
    <t xml:space="preserve">base of stems from 15cm tall</t>
  </si>
  <si>
    <t xml:space="preserve">adjacent normal tissue from patient 218589-1</t>
  </si>
  <si>
    <t xml:space="preserve">heart forming regions</t>
  </si>
  <si>
    <t xml:space="preserve">adjacent normal tissue from patient 224581-1</t>
  </si>
  <si>
    <t xml:space="preserve">cancer tissue from patient 203892-2</t>
  </si>
  <si>
    <t xml:space="preserve">cancer tissue from patient 220749-1</t>
  </si>
  <si>
    <t xml:space="preserve">gastric tumor tissue 90929219</t>
  </si>
  <si>
    <t xml:space="preserve">lymph node_2</t>
  </si>
  <si>
    <t xml:space="preserve">liver, animal: 2344, treatment group: resection , time point: 3 hours</t>
  </si>
  <si>
    <t xml:space="preserve">cancer tissue from patient 207680-2</t>
  </si>
  <si>
    <t xml:space="preserve">ilc breast cancer cell line mpe600</t>
  </si>
  <si>
    <t xml:space="preserve">xenografted tumor metastasized to ovaries from 1st round implantation</t>
  </si>
  <si>
    <t xml:space="preserve">5 years old female patient with large cell/anaplastic medulloblastoma of mstage 2 ,treated postoperatively with philadelphia protocol</t>
  </si>
  <si>
    <t xml:space="preserve">cotyledon adaxial parenchyma</t>
  </si>
  <si>
    <t xml:space="preserve">2 duke's a colorectal carcinoma biopsy specimens were obtained from patients who underwent colorectal resection</t>
  </si>
  <si>
    <t xml:space="preserve">in-vitro germinated pollens</t>
  </si>
  <si>
    <t xml:space="preserve">normal tissue from patient 94</t>
  </si>
  <si>
    <t xml:space="preserve">uninoculated root hair</t>
  </si>
  <si>
    <t xml:space="preserve">sh12-t1</t>
  </si>
  <si>
    <t xml:space="preserve">skeletal muscle near ceasarian opening</t>
  </si>
  <si>
    <t xml:space="preserve">gastric cancer tissue sample 8</t>
  </si>
  <si>
    <t xml:space="preserve">cancer tissue from patient 203707-2</t>
  </si>
  <si>
    <t xml:space="preserve">normal tissue from patient 367</t>
  </si>
  <si>
    <t xml:space="preserve">optic nerve on</t>
  </si>
  <si>
    <t xml:space="preserve">35 years old female patient with nodular/desmoplastic medulloblastoma of mstage 0 ,treated postoperatively with philadelphia protocol</t>
  </si>
  <si>
    <t xml:space="preserve">sh17-t1</t>
  </si>
  <si>
    <t xml:space="preserve">2 years old male patient with nodular/desmoplastic medulloblastoma of mstage 0 ,treated postoperatively with infant protocol</t>
  </si>
  <si>
    <t xml:space="preserve">eggs from the f1 progeny of "g3" family</t>
  </si>
  <si>
    <t xml:space="preserve">hind leg imaginal discs</t>
  </si>
  <si>
    <t xml:space="preserve">lateral head of the gastrocnemius</t>
  </si>
  <si>
    <t xml:space="preserve">osteosarcoma metastase</t>
  </si>
  <si>
    <t xml:space="preserve">cancer tissue from patient 209727-2</t>
  </si>
  <si>
    <t xml:space="preserve">female brain: superior temporal gyrus, planum temporale (wernicke's area)</t>
  </si>
  <si>
    <t xml:space="preserve">gastric tumor tissue 980151</t>
  </si>
  <si>
    <t xml:space="preserve">adjacent normal tissue from patient 203903-1</t>
  </si>
  <si>
    <t xml:space="preserve">cancer tissue from patient 268</t>
  </si>
  <si>
    <t xml:space="preserve">adjacent normal tissue from patient 200746-1</t>
  </si>
  <si>
    <t xml:space="preserve">cancer tissue from patient 94</t>
  </si>
  <si>
    <t xml:space="preserve">adjacent normal tissue from patient 203707-1</t>
  </si>
  <si>
    <t xml:space="preserve">24 hr embryo</t>
  </si>
  <si>
    <t xml:space="preserve">granulosa cells, day 8 of estrous cycle</t>
  </si>
  <si>
    <t xml:space="preserve">liver from fasted rats</t>
  </si>
  <si>
    <t xml:space="preserve">d10 fibrotic ear tissue</t>
  </si>
  <si>
    <t xml:space="preserve">gastric cancer tissue sample 4</t>
  </si>
  <si>
    <t xml:space="preserve">adult human testis with 50% cis tubules. normal spermatogenesis in rest.</t>
  </si>
  <si>
    <t xml:space="preserve">cancer tissue from patient 221756-1</t>
  </si>
  <si>
    <t xml:space="preserve">cancer tissue from patient 362</t>
  </si>
  <si>
    <t xml:space="preserve">ureter tissue from patient 2</t>
  </si>
  <si>
    <t xml:space="preserve">induced pluripotent stem cell</t>
  </si>
  <si>
    <t xml:space="preserve">normal tissue from patient 404</t>
  </si>
  <si>
    <t xml:space="preserve">rest tissue from biopsy after removal of seminom. cis in 40-50% of tubules.</t>
  </si>
  <si>
    <t xml:space="preserve">stomach, histology: atrophic gastritis / intestinal metaplasia. infection: none</t>
  </si>
  <si>
    <t xml:space="preserve">female brain: pons rostal part</t>
  </si>
  <si>
    <t xml:space="preserve">mouse brain</t>
  </si>
  <si>
    <t xml:space="preserve">wx92-tl1</t>
  </si>
  <si>
    <t xml:space="preserve">pleural fluid</t>
  </si>
  <si>
    <t xml:space="preserve">rpe derived from 253g1 ipsc</t>
  </si>
  <si>
    <t xml:space="preserve">tibialis ant</t>
  </si>
  <si>
    <t xml:space="preserve">coleoptiles, radicals, shoot, and tillering leaves</t>
  </si>
  <si>
    <t xml:space="preserve">ewsr1-nfatc2 tumor</t>
  </si>
  <si>
    <t xml:space="preserve">pediveliger</t>
  </si>
  <si>
    <t xml:space="preserve">5 years old male patient with classic medulloblastoma of mstage 3 ,treated postoperatively with philadelphia protocol</t>
  </si>
  <si>
    <t xml:space="preserve">culture</t>
  </si>
  <si>
    <t xml:space="preserve">gastric cancer tissue sample 29</t>
  </si>
  <si>
    <t xml:space="preserve">stolon (separated from tubers)</t>
  </si>
  <si>
    <t xml:space="preserve">gastric tumor tissue 20021007</t>
  </si>
  <si>
    <t xml:space="preserve">normal tissue from patient 208</t>
  </si>
  <si>
    <t xml:space="preserve">tumorous cervical samples</t>
  </si>
  <si>
    <t xml:space="preserve">whole liver tissue</t>
  </si>
  <si>
    <t xml:space="preserve">human osteosarcoma_os-16a</t>
  </si>
  <si>
    <t xml:space="preserve">cancer tissue from patient 205353-2</t>
  </si>
  <si>
    <t xml:space="preserve">triccellular pollen</t>
  </si>
  <si>
    <t xml:space="preserve">gastric tumor tissue 980063</t>
  </si>
  <si>
    <t xml:space="preserve">stomach, histology: intestinal metaplasia / gastric dysplasia . infection: h.felis (6 months)</t>
  </si>
  <si>
    <t xml:space="preserve">cancer tissue from patient 206679-1</t>
  </si>
  <si>
    <t xml:space="preserve">whole root 7 day</t>
  </si>
  <si>
    <t xml:space="preserve">adjacent normal tissue from patient 210644-1</t>
  </si>
  <si>
    <t xml:space="preserve">liver, animal: 2387, treatment group: sham, time point: 6 hours</t>
  </si>
  <si>
    <t xml:space="preserve">superior spikelets</t>
  </si>
  <si>
    <t xml:space="preserve">normal thalamus</t>
  </si>
  <si>
    <t xml:space="preserve">cancer tissue from patient 234</t>
  </si>
  <si>
    <t xml:space="preserve">laryngeal primary tumor of site b</t>
  </si>
  <si>
    <t xml:space="preserve">biceps femoris.</t>
  </si>
  <si>
    <t xml:space="preserve">cancer tissue from patient 210644-2</t>
  </si>
  <si>
    <t xml:space="preserve">cancer tissue from patient 200771-1</t>
  </si>
  <si>
    <t xml:space="preserve">paraspinal, age: 73, gender: female</t>
  </si>
  <si>
    <t xml:space="preserve">hamartoma of lung</t>
  </si>
  <si>
    <t xml:space="preserve">adjacent normal tissue from patient 200746-2</t>
  </si>
  <si>
    <t xml:space="preserve">cancer tissue from patient 316</t>
  </si>
  <si>
    <t xml:space="preserve">gastric tumor tissue 980204</t>
  </si>
  <si>
    <t xml:space="preserve">lumenal epithelium of uterine horn</t>
  </si>
  <si>
    <t xml:space="preserve">embyonic body cell 15</t>
  </si>
  <si>
    <t xml:space="preserve">embryo 12.5 days</t>
  </si>
  <si>
    <t xml:space="preserve">adjacent normal tissue from patient 211486-1</t>
  </si>
  <si>
    <t xml:space="preserve">normal tissue from patient 317</t>
  </si>
  <si>
    <t xml:space="preserve">cancer tissue from patient 204703-1</t>
  </si>
  <si>
    <t xml:space="preserve">cancer tissue from patient 290</t>
  </si>
  <si>
    <t xml:space="preserve">gastric tumor tissue 20020945</t>
  </si>
  <si>
    <t xml:space="preserve">whole tomato fruit 7 days post breaker</t>
  </si>
  <si>
    <t xml:space="preserve">normal tissue from patient 97</t>
  </si>
  <si>
    <t xml:space="preserve">female brain: medial posterior cingulate gyrus</t>
  </si>
  <si>
    <t xml:space="preserve">malt_lymphoma_llx1_t(11</t>
  </si>
  <si>
    <t xml:space="preserve">normal adrenal gland</t>
  </si>
  <si>
    <t xml:space="preserve">lung squamous beas-2b control cells</t>
  </si>
  <si>
    <t xml:space="preserve">adjacent normal tissue from patient 210429-2</t>
  </si>
  <si>
    <t xml:space="preserve">cancer tissue from patient 9</t>
  </si>
  <si>
    <t xml:space="preserve">chicken otocyst</t>
  </si>
  <si>
    <t xml:space="preserve">female brain: medial dorsal thalamic nucleus (dorsal superficial nucleus)</t>
  </si>
  <si>
    <t xml:space="preserve">gastric tumor tissue 2000433</t>
  </si>
  <si>
    <t xml:space="preserve">apicalpupal wings section</t>
  </si>
  <si>
    <t xml:space="preserve">cancer tissue from patient 207012-2</t>
  </si>
  <si>
    <t xml:space="preserve">gastric cancer tissue sample 7</t>
  </si>
  <si>
    <t xml:space="preserve">spinal cord tumor</t>
  </si>
  <si>
    <t xml:space="preserve">cancer tissue from patient 205649-2</t>
  </si>
  <si>
    <t xml:space="preserve">dorsal petals</t>
  </si>
  <si>
    <t xml:space="preserve">3 colorectal adenoma biopsy specimens were obtained from patients who underwent endoscopic intervention</t>
  </si>
  <si>
    <t xml:space="preserve">adjacent normal tissue from patient 215167-1</t>
  </si>
  <si>
    <t xml:space="preserve">cancer tissue from patient 206090-1</t>
  </si>
  <si>
    <t xml:space="preserve">illeocoecum</t>
  </si>
  <si>
    <t xml:space="preserve">normal tissue from patient 262</t>
  </si>
  <si>
    <t xml:space="preserve">embyonic body cell 23</t>
  </si>
  <si>
    <t xml:space="preserve">late planktonic stages and spat</t>
  </si>
  <si>
    <t xml:space="preserve">adjacent normal tissue from patient 214519-1</t>
  </si>
  <si>
    <t xml:space="preserve">cancer tissue from patient 210971-1</t>
  </si>
  <si>
    <t xml:space="preserve">clear cell ovarian cancer</t>
  </si>
  <si>
    <t xml:space="preserve">ovotestis</t>
  </si>
  <si>
    <t xml:space="preserve">cancer tissue from patient 224429-1</t>
  </si>
  <si>
    <t xml:space="preserve">arm squamous cell carcinoma</t>
  </si>
  <si>
    <t xml:space="preserve">bladder tissue from patient 1</t>
  </si>
  <si>
    <t xml:space="preserve">whole tomato fruit 1mm to 3mm in diameter</t>
  </si>
  <si>
    <t xml:space="preserve">female brain: subthalamic nucleus</t>
  </si>
  <si>
    <t xml:space="preserve">nonibd colon</t>
  </si>
  <si>
    <t xml:space="preserve">tumor endothelium from gastric adenocarcinoma tissue</t>
  </si>
  <si>
    <t xml:space="preserve">blastula stage</t>
  </si>
  <si>
    <t xml:space="preserve">lung tissue from normal person 205381-2</t>
  </si>
  <si>
    <t xml:space="preserve">cancer tissue from patient 205477-2</t>
  </si>
  <si>
    <t xml:space="preserve">cancer tissue from patient 392</t>
  </si>
  <si>
    <t xml:space="preserve">prostate microvasculature</t>
  </si>
  <si>
    <t xml:space="preserve">oral cavity metastatic tumor of site b</t>
  </si>
  <si>
    <t xml:space="preserve">transdifferentiated fibroblast to smooth muscle with yamanaka transcription factors (oskm) and mir302-368</t>
  </si>
  <si>
    <t xml:space="preserve">microdissected papillary dermis</t>
  </si>
  <si>
    <t xml:space="preserve">mdv infected splenic tumor</t>
  </si>
  <si>
    <t xml:space="preserve">soybean early maturation stage-endosperm</t>
  </si>
  <si>
    <t xml:space="preserve">triceps, age: 31, gender: female</t>
  </si>
  <si>
    <t xml:space="preserve">cancer tissue from patient 258</t>
  </si>
  <si>
    <t xml:space="preserve">normal tissue from patient 259</t>
  </si>
  <si>
    <t xml:space="preserve">adjacent normal tissue from patient 205882-1</t>
  </si>
  <si>
    <t xml:space="preserve">cancer tissue from patient 334</t>
  </si>
  <si>
    <t xml:space="preserve">primary human skeletal smooth muscle</t>
  </si>
  <si>
    <t xml:space="preserve">normal tissue from patient 405</t>
  </si>
  <si>
    <t xml:space="preserve">normal tissue from patient 308</t>
  </si>
  <si>
    <t xml:space="preserve">old cotyledon</t>
  </si>
  <si>
    <t xml:space="preserve">peritoneal metastasis left pelvis</t>
  </si>
  <si>
    <t xml:space="preserve">flag leave at tillering stage</t>
  </si>
  <si>
    <t xml:space="preserve">malt_lymphoma_ll39_t(11</t>
  </si>
  <si>
    <t xml:space="preserve">normal tissue from patient 79</t>
  </si>
  <si>
    <t xml:space="preserve">up-open flowers</t>
  </si>
  <si>
    <t xml:space="preserve">cancer tissue from patient 112</t>
  </si>
  <si>
    <t xml:space="preserve">cancer tissue from patient 26</t>
  </si>
  <si>
    <t xml:space="preserve">cancer tissue from patient 51</t>
  </si>
  <si>
    <t xml:space="preserve">root, shoot, leaf</t>
  </si>
  <si>
    <t xml:space="preserve">adjacent normal tissue from patient 224429-1</t>
  </si>
  <si>
    <t xml:space="preserve">cancer tissue from patient 220</t>
  </si>
  <si>
    <t xml:space="preserve">cancer tissue from patient 405</t>
  </si>
  <si>
    <t xml:space="preserve">neurons obtained from dissociated pre-natal cortices</t>
  </si>
  <si>
    <t xml:space="preserve">cancer tissue from patient 202578-1</t>
  </si>
  <si>
    <t xml:space="preserve">gastric cancer tissue sample 72</t>
  </si>
  <si>
    <t xml:space="preserve">human embryonic stem cells (h1 cell line)</t>
  </si>
  <si>
    <t xml:space="preserve">gastric adenocarcinoma abdomen metastasis dissected</t>
  </si>
  <si>
    <t xml:space="preserve">adjacent normal tissue from patient 206835-1</t>
  </si>
  <si>
    <t xml:space="preserve">pelvic lymph node metastasis</t>
  </si>
  <si>
    <t xml:space="preserve">ibd jejunum upper</t>
  </si>
  <si>
    <t xml:space="preserve">adjacent normal tissue from patient 214580-1</t>
  </si>
  <si>
    <t xml:space="preserve">beta cell</t>
  </si>
  <si>
    <t xml:space="preserve">corollas</t>
  </si>
  <si>
    <t xml:space="preserve">cancer tissue from patient 241</t>
  </si>
  <si>
    <t xml:space="preserve">gastric tumor tissue 20020838</t>
  </si>
  <si>
    <t xml:space="preserve">normal tissue from patient 407</t>
  </si>
  <si>
    <t xml:space="preserve">synfluid</t>
  </si>
  <si>
    <t xml:space="preserve">cancer tissue from patient 236</t>
  </si>
  <si>
    <t xml:space="preserve">4 years old male patient with classic medulloblastoma of mstage 1 ,treated postoperatively with philadelphia protocol</t>
  </si>
  <si>
    <t xml:space="preserve">liver, animal: 2234, treatment group: control, time point: 6 hours</t>
  </si>
  <si>
    <t xml:space="preserve">normal tissue from patient 258</t>
  </si>
  <si>
    <t xml:space="preserve">adjacent normal tissue from patient 201983-2</t>
  </si>
  <si>
    <t xml:space="preserve">young panicle in early grain fill</t>
  </si>
  <si>
    <t xml:space="preserve">cancer tissue from patient 81</t>
  </si>
  <si>
    <t xml:space="preserve">red petal</t>
  </si>
  <si>
    <t xml:space="preserve">thyroid carcinoma</t>
  </si>
  <si>
    <t xml:space="preserve">human kidney</t>
  </si>
  <si>
    <t xml:space="preserve">normal colon w/ mucosa</t>
  </si>
  <si>
    <t xml:space="preserve">soybean early maturation cotyledon vasculature</t>
  </si>
  <si>
    <t xml:space="preserve">adjacent normal tissue from patient 225727-1</t>
  </si>
  <si>
    <t xml:space="preserve">d20 regenerating ear tissue</t>
  </si>
  <si>
    <t xml:space="preserve">tibialis, age: 26, gender: male</t>
  </si>
  <si>
    <t xml:space="preserve">female brain: locus coeruleus</t>
  </si>
  <si>
    <t xml:space="preserve">cancer tissue from patient 203299-2</t>
  </si>
  <si>
    <t xml:space="preserve">cancer tissue from patient 215828-1</t>
  </si>
  <si>
    <t xml:space="preserve">gastric tumor tissue 20020065</t>
  </si>
  <si>
    <t xml:space="preserve">bark and the attached phloem  were separated from the inner layers of the shoots, sampled from mature trees grown under the same environment at the picearetum of kalamalka research station, vernon, bc, canada (collection established 1977).</t>
  </si>
  <si>
    <t xml:space="preserve">rcc (metastasis)</t>
  </si>
  <si>
    <t xml:space="preserve">axilla melanoma metastasis</t>
  </si>
  <si>
    <t xml:space="preserve">gastric cancer tissue sample 77</t>
  </si>
  <si>
    <t xml:space="preserve">hermaphrodite flower</t>
  </si>
  <si>
    <t xml:space="preserve">normal tissue from patient 134</t>
  </si>
  <si>
    <t xml:space="preserve">fresh friable embryogenic callus</t>
  </si>
  <si>
    <t xml:space="preserve">cancer tissue from patient 46</t>
  </si>
  <si>
    <t xml:space="preserve">cancer tissue from patient 218585-1</t>
  </si>
  <si>
    <t xml:space="preserve">buffer alone</t>
  </si>
  <si>
    <t xml:space="preserve">ewing sarcoma, perirenal</t>
  </si>
  <si>
    <t xml:space="preserve">intestine at 7dpe</t>
  </si>
  <si>
    <t xml:space="preserve">ileum mucosa</t>
  </si>
  <si>
    <t xml:space="preserve">mid/hindgut endoderm</t>
  </si>
  <si>
    <t xml:space="preserve">rna extracted from inflorescences</t>
  </si>
  <si>
    <t xml:space="preserve">gastric cancer tissue sample 81</t>
  </si>
  <si>
    <t xml:space="preserve">inferior spikelets</t>
  </si>
  <si>
    <t xml:space="preserve">gastric tumor tissue 20020448</t>
  </si>
  <si>
    <t xml:space="preserve">left cn v tumor</t>
  </si>
  <si>
    <t xml:space="preserve">female brain: geniculate nucleus</t>
  </si>
  <si>
    <t xml:space="preserve">isolated cortices</t>
  </si>
  <si>
    <t xml:space="preserve">adjacent normal tissue from patient 203299-1</t>
  </si>
  <si>
    <t xml:space="preserve">cancer tissue from patient 214580-1</t>
  </si>
  <si>
    <t xml:space="preserve">cancer tissue from patient 207515-2</t>
  </si>
  <si>
    <t xml:space="preserve">female brain: postcentral gyrus (primary somatosensory cortex )</t>
  </si>
  <si>
    <t xml:space="preserve">laryngeal metastatic tumor of site b</t>
  </si>
  <si>
    <t xml:space="preserve">monophasic synovial sarcoma</t>
  </si>
  <si>
    <t xml:space="preserve">normal tissue from patient 29</t>
  </si>
  <si>
    <t xml:space="preserve">cancer tissue from patient 210618-2</t>
  </si>
  <si>
    <t xml:space="preserve">lauren classification diffuse-type, poorly differentiated signet ring cell carcinoma</t>
  </si>
  <si>
    <t xml:space="preserve">adjacent normal tissue from patient 210618-1</t>
  </si>
  <si>
    <t xml:space="preserve">cancer tissue from patient 217</t>
  </si>
  <si>
    <t xml:space="preserve">cancer tissue from patient 226</t>
  </si>
  <si>
    <t xml:space="preserve">cancer tissue from patient 311</t>
  </si>
  <si>
    <t xml:space="preserve">imaginal disc/brain</t>
  </si>
  <si>
    <t xml:space="preserve">biopsy with cis in 40-80% of tubules.</t>
  </si>
  <si>
    <t xml:space="preserve">prothoracic gland</t>
  </si>
  <si>
    <t xml:space="preserve">gastr.medialis</t>
  </si>
  <si>
    <t xml:space="preserve">gastric cancer tissue sample 5</t>
  </si>
  <si>
    <t xml:space="preserve">normal tissue from patient 260</t>
  </si>
  <si>
    <t xml:space="preserve">early endoderm</t>
  </si>
  <si>
    <t xml:space="preserve">renal cyst</t>
  </si>
  <si>
    <t xml:space="preserve">vegetative rosette leaves</t>
  </si>
  <si>
    <t xml:space="preserve">liver, animal: 2234, treatment group: control, time point: 0 hours</t>
  </si>
  <si>
    <t xml:space="preserve">liver, animal: 2346, treatment group: sham, time point: 3 hours</t>
  </si>
  <si>
    <t xml:space="preserve">outflow tract</t>
  </si>
  <si>
    <t xml:space="preserve">adjacent normal tissue from patient 214131-1</t>
  </si>
  <si>
    <t xml:space="preserve">adjacent normal tissue from patient 210017-2</t>
  </si>
  <si>
    <t xml:space="preserve">whole blades of leaf 4 counted down from flag leaf</t>
  </si>
  <si>
    <t xml:space="preserve">whole heart tissue</t>
  </si>
  <si>
    <t xml:space="preserve">adjacent normal tissue from patient 209772-2</t>
  </si>
  <si>
    <t xml:space="preserve">adjacent normal tissue from patient 215459-1</t>
  </si>
  <si>
    <t xml:space="preserve">female brain: temporal pole</t>
  </si>
  <si>
    <t xml:space="preserve">7 years old male patient with large cell/anaplastic medulloblastoma of mstage 3 ,treated postoperatively with philadelphia protocol</t>
  </si>
  <si>
    <t xml:space="preserve">embyonic body cell 22</t>
  </si>
  <si>
    <t xml:space="preserve">gastric cancer tissue sample 21</t>
  </si>
  <si>
    <t xml:space="preserve">cancer tissue from patient 370</t>
  </si>
  <si>
    <t xml:space="preserve">female brain: tectum (superior/inferior colliculus)</t>
  </si>
  <si>
    <t xml:space="preserve">internode stems from 15cm tall</t>
  </si>
  <si>
    <t xml:space="preserve">ventral petals</t>
  </si>
  <si>
    <t xml:space="preserve">venom gland tissue</t>
  </si>
  <si>
    <t xml:space="preserve">full flowering</t>
  </si>
  <si>
    <t xml:space="preserve">human malignant glioma</t>
  </si>
  <si>
    <t xml:space="preserve">deltoid, age: 19, gender: male</t>
  </si>
  <si>
    <t xml:space="preserve">multiple normal spleens</t>
  </si>
  <si>
    <t xml:space="preserve">gastric tumor tissue 990205</t>
  </si>
  <si>
    <t xml:space="preserve">mouse mammary tissue</t>
  </si>
  <si>
    <t xml:space="preserve">normal tissue from patient 119</t>
  </si>
  <si>
    <t xml:space="preserve">normal tissue from patient 391</t>
  </si>
  <si>
    <t xml:space="preserve">liver, animal: 2055, treatment: partial hepatectomy - low presure, time point: 6h</t>
  </si>
  <si>
    <t xml:space="preserve">adjacent normal tissue from patient 214578-2</t>
  </si>
  <si>
    <t xml:space="preserve">tumor (expansive component)</t>
  </si>
  <si>
    <t xml:space="preserve">cancer tissue from patient 203170-2</t>
  </si>
  <si>
    <t xml:space="preserve">swimming and chlorella intake muscle</t>
  </si>
  <si>
    <t xml:space="preserve">undifferentiated hpscs</t>
  </si>
  <si>
    <t xml:space="preserve">parental cells</t>
  </si>
  <si>
    <t xml:space="preserve">peritoneal metastasis right pelvis</t>
  </si>
  <si>
    <t xml:space="preserve">primary (recurrence) tumor</t>
  </si>
  <si>
    <t xml:space="preserve">tumor endothelium from angiosarcoma tumor tissue</t>
  </si>
  <si>
    <t xml:space="preserve">cervix uteri</t>
  </si>
  <si>
    <t xml:space="preserve">four normal colorectal mucosa from several locations throughout the colon were obtained from four chinese individuals undergoing colonoscopy examination</t>
  </si>
  <si>
    <t xml:space="preserve">malt_lymphoma_ll52_t(11</t>
  </si>
  <si>
    <t xml:space="preserve">apple fruit</t>
  </si>
  <si>
    <t xml:space="preserve">colon normal tissue</t>
  </si>
  <si>
    <t xml:space="preserve">cancer tissue from patient 25</t>
  </si>
  <si>
    <t xml:space="preserve">gliosarcoma tumor</t>
  </si>
  <si>
    <t xml:space="preserve">left thumb</t>
  </si>
  <si>
    <t xml:space="preserve">adjacent normal tissue from patient 204932-1</t>
  </si>
  <si>
    <t xml:space="preserve">3 week-old hpsc-cms</t>
  </si>
  <si>
    <t xml:space="preserve">adjacent normal tissue from patient 207460-1</t>
  </si>
  <si>
    <t xml:space="preserve">liver, animal: 2045, treatment: partial hepatectomy - high presure, time point: 1min</t>
  </si>
  <si>
    <t xml:space="preserve">cancer tissue from patient 205381-1</t>
  </si>
  <si>
    <t xml:space="preserve">cancer tissue from patient 366</t>
  </si>
  <si>
    <t xml:space="preserve">corneal endothelial cells culture</t>
  </si>
  <si>
    <t xml:space="preserve">adult female ovary, no treatment, no gal4 activation</t>
  </si>
  <si>
    <t xml:space="preserve">cancer tissue from patient 216</t>
  </si>
  <si>
    <t xml:space="preserve">paraganglioma primary tumor</t>
  </si>
  <si>
    <t xml:space="preserve">peri-implant cells</t>
  </si>
  <si>
    <t xml:space="preserve">adjacent normal tissue from patient 223888-1</t>
  </si>
  <si>
    <t xml:space="preserve">hepatocellular adenoma</t>
  </si>
  <si>
    <t xml:space="preserve">human dermis</t>
  </si>
  <si>
    <t xml:space="preserve">cancer tissue from patient 30</t>
  </si>
  <si>
    <t xml:space="preserve">normal tissue from patient 46</t>
  </si>
  <si>
    <t xml:space="preserve">regenerating liver 12h after partial hepatectomy</t>
  </si>
  <si>
    <t xml:space="preserve">wx33-tl2</t>
  </si>
  <si>
    <t xml:space="preserve">btics exposed to media containing copper</t>
  </si>
  <si>
    <t xml:space="preserve">cotyledon abaxial parenchyma</t>
  </si>
  <si>
    <t xml:space="preserve">hcc/cc tumor tissue</t>
  </si>
  <si>
    <t xml:space="preserve">mixed tissues [bud, leaf, petiole, stems, flower]</t>
  </si>
  <si>
    <t xml:space="preserve">normal brain (midbrain)</t>
  </si>
  <si>
    <t xml:space="preserve">adjacent normal tissue from patient 206843-2</t>
  </si>
  <si>
    <t xml:space="preserve">fruit mature green</t>
  </si>
  <si>
    <t xml:space="preserve">adjacent normal tissue from patient 209762-1</t>
  </si>
  <si>
    <t xml:space="preserve">adjacent normal tissue from patient 215274-1</t>
  </si>
  <si>
    <t xml:space="preserve">classic lobular intraepithelial neoplasia (lin)</t>
  </si>
  <si>
    <t xml:space="preserve">gastric cancer tissue sample 60</t>
  </si>
  <si>
    <t xml:space="preserve">liver, animal: 2047, treatment: partial hepatectomy - high presure, time point: 6h</t>
  </si>
  <si>
    <t xml:space="preserve">normal tissue from patient 228</t>
  </si>
  <si>
    <t xml:space="preserve">1 years old male patient with nodular/desmoplastic medulloblastoma of mstage 0 ,treated postoperatively with infant protocol</t>
  </si>
  <si>
    <t xml:space="preserve">gastric tumor tissue 980255</t>
  </si>
  <si>
    <t xml:space="preserve">human foetal male testis, week 10-11.</t>
  </si>
  <si>
    <t xml:space="preserve">gastric cancer tissue sample 71</t>
  </si>
  <si>
    <t xml:space="preserve">cancer tissue from patient 77</t>
  </si>
  <si>
    <t xml:space="preserve">gastric cancer tissue sample 53</t>
  </si>
  <si>
    <t xml:space="preserve">formalin fixed paraffin embedded nephrogenic rest 13</t>
  </si>
  <si>
    <t xml:space="preserve">adjacent normal tissue from patient 224435-1</t>
  </si>
  <si>
    <t xml:space="preserve">e14.5 fetal brain, strain: fvb</t>
  </si>
  <si>
    <t xml:space="preserve">cancer tissue from patient 204691-2</t>
  </si>
  <si>
    <t xml:space="preserve">petaloid staminode</t>
  </si>
  <si>
    <t xml:space="preserve">wx92-tl2</t>
  </si>
  <si>
    <t xml:space="preserve">berry with 15 days after veraison</t>
  </si>
  <si>
    <t xml:space="preserve">histiocytic sarcoma in uterus</t>
  </si>
  <si>
    <t xml:space="preserve">oral cavity primary tumor of site c</t>
  </si>
  <si>
    <t xml:space="preserve">subfornical organ</t>
  </si>
  <si>
    <t xml:space="preserve">liver, animal: 2045, treatment: partial hepatectomy - high presure, time point: 90min</t>
  </si>
  <si>
    <t xml:space="preserve">early stage endometrial endometrioid adenocarcinoma (eec)</t>
  </si>
  <si>
    <t xml:space="preserve">f1 mammary tumor</t>
  </si>
  <si>
    <t xml:space="preserve">adjacent normal tissue from patient 203892-1</t>
  </si>
  <si>
    <t xml:space="preserve">gastric tumor tissue 980211</t>
  </si>
  <si>
    <t xml:space="preserve">mid-sporophytic tissue (defined as ovoid to near-spherical translucent green capsules with the foot, calyptras and calyptral remnants removed)</t>
  </si>
  <si>
    <t xml:space="preserve">e10.5 limb bud</t>
  </si>
  <si>
    <t xml:space="preserve">18 years old male patient with nodular/desmoplastic medulloblastoma of mstage 0 ,treated postoperatively with philadelphia protocol</t>
  </si>
  <si>
    <t xml:space="preserve">bone marrow from femurs and tibiae</t>
  </si>
  <si>
    <t xml:space="preserve">mature cystic ovarian teratoma</t>
  </si>
  <si>
    <t xml:space="preserve">gastric tumor tissue 990060</t>
  </si>
  <si>
    <t xml:space="preserve">6 years old male patient with classic medulloblastoma of mstage 2 ,treated postoperatively with sandwich protocol</t>
  </si>
  <si>
    <t xml:space="preserve">k2/e5 met.prostate</t>
  </si>
  <si>
    <t xml:space="preserve">morula stage</t>
  </si>
  <si>
    <t xml:space="preserve">alpha cell</t>
  </si>
  <si>
    <t xml:space="preserve">cancer tissue from patient 202292-1</t>
  </si>
  <si>
    <t xml:space="preserve">gastric cancer tissue sample 90</t>
  </si>
  <si>
    <t xml:space="preserve">normal cervical samples</t>
  </si>
  <si>
    <t xml:space="preserve">wx12-tl1</t>
  </si>
  <si>
    <t xml:space="preserve">mature flower</t>
  </si>
  <si>
    <t xml:space="preserve">1_to_20_blood</t>
  </si>
  <si>
    <t xml:space="preserve">cancer tissue from patient 210429-1</t>
  </si>
  <si>
    <t xml:space="preserve">liver, animal: 2386, treatment group: control, time point: 0 hours</t>
  </si>
  <si>
    <t xml:space="preserve">natural cysts from knockout</t>
  </si>
  <si>
    <t xml:space="preserve">6 years old male patient with classic medulloblastoma of mstage 0 ,treated postoperatively with sandwich protocol</t>
  </si>
  <si>
    <t xml:space="preserve">adjacent normal tissue from patient 210971-2</t>
  </si>
  <si>
    <t xml:space="preserve">cancer tissue from patient 207359-2</t>
  </si>
  <si>
    <t xml:space="preserve">ascending colon (cecal)</t>
  </si>
  <si>
    <t xml:space="preserve">gastric tumor tissue 2001319</t>
  </si>
  <si>
    <t xml:space="preserve">malt_lymphoma_ll57_t(11</t>
  </si>
  <si>
    <t xml:space="preserve">xenografted tumor formed in the stomach from 2nd round of implantation</t>
  </si>
  <si>
    <t xml:space="preserve">seed coat parenchyma</t>
  </si>
  <si>
    <t xml:space="preserve">embyonic body cell 3</t>
  </si>
  <si>
    <t xml:space="preserve">fibroblastic meningioma tissue</t>
  </si>
  <si>
    <t xml:space="preserve">human osteosarcoma_os-10b</t>
  </si>
  <si>
    <t xml:space="preserve">axis parenchyma</t>
  </si>
  <si>
    <t xml:space="preserve">human osteosarcoma_os-12</t>
  </si>
  <si>
    <t xml:space="preserve">skin (medium pigmentation)</t>
  </si>
  <si>
    <t xml:space="preserve">nonibd ileum upper</t>
  </si>
  <si>
    <t xml:space="preserve">gastric cancer tissue sample 76</t>
  </si>
  <si>
    <t xml:space="preserve">normal tissue from patient 10</t>
  </si>
  <si>
    <t xml:space="preserve">tissue after kidney bud transplantation for 4wk.</t>
  </si>
  <si>
    <t xml:space="preserve">metastatic angiosarcoma</t>
  </si>
  <si>
    <t xml:space="preserve">cancer tissue from patient 211</t>
  </si>
  <si>
    <t xml:space="preserve">fetal dna cultured amniocytes</t>
  </si>
  <si>
    <t xml:space="preserve">gastric cancer tissue sample 73</t>
  </si>
  <si>
    <t xml:space="preserve">oral cavity primary tumor of site b</t>
  </si>
  <si>
    <t xml:space="preserve">adjacent normal tissue from patient 202578-2</t>
  </si>
  <si>
    <t xml:space="preserve">gastric tumor tissue 20020859</t>
  </si>
  <si>
    <t xml:space="preserve">peron longus</t>
  </si>
  <si>
    <t xml:space="preserve">18 years old female patient with classic medulloblastoma of mstage 0 ,treated postoperatively with philadelphia protocol</t>
  </si>
  <si>
    <t xml:space="preserve">base stems from 15cm tall</t>
  </si>
  <si>
    <t xml:space="preserve">glioblastoma, fresh frozen</t>
  </si>
  <si>
    <t xml:space="preserve">normal tissue adjacent to prostate cancer</t>
  </si>
  <si>
    <t xml:space="preserve">brain cell line</t>
  </si>
  <si>
    <t xml:space="preserve">normal tissue from patient 365</t>
  </si>
  <si>
    <t xml:space="preserve">cancer tissue from patient 204703-2</t>
  </si>
  <si>
    <t xml:space="preserve">caudal part of the cerebral cortex</t>
  </si>
  <si>
    <t xml:space="preserve">12 years old male patient with cliassic medulloblastoma of mstage 0 ,treated postoperatively with philadelphia protocol</t>
  </si>
  <si>
    <t xml:space="preserve">normal tissue from patient 6</t>
  </si>
  <si>
    <t xml:space="preserve">tumorous liver tissue</t>
  </si>
  <si>
    <t xml:space="preserve">normal tissue from patient 241</t>
  </si>
  <si>
    <t xml:space="preserve">normal tissue from patient 246</t>
  </si>
  <si>
    <t xml:space="preserve">wx39-tm1</t>
  </si>
  <si>
    <t xml:space="preserve">wx8-tl1</t>
  </si>
  <si>
    <t xml:space="preserve">hearts</t>
  </si>
  <si>
    <t xml:space="preserve">normal tissue from patient 380</t>
  </si>
  <si>
    <t xml:space="preserve">small bowel juvenile polyps</t>
  </si>
  <si>
    <t xml:space="preserve">liver parenchyma tumor nodules from a patient with hbv-positive hapatocellular carcinoma ,whose id number is hqw.hbv, hepatitis b virus</t>
  </si>
  <si>
    <t xml:space="preserve">entire eyeball</t>
  </si>
  <si>
    <t xml:space="preserve">normal tissue from patient 290</t>
  </si>
  <si>
    <t xml:space="preserve">embyonic body cell 11</t>
  </si>
  <si>
    <t xml:space="preserve">normal fluorescent activated cell sorted (facs) cd34 positive bone marrow cells from individual 9a</t>
  </si>
  <si>
    <t xml:space="preserve">adjacent normal tissue from patient 221334-1</t>
  </si>
  <si>
    <t xml:space="preserve">adjacent normal tissue from patient 218172-1</t>
  </si>
  <si>
    <t xml:space="preserve">primary cutaneous melanoma - without classification</t>
  </si>
  <si>
    <t xml:space="preserve">larvae l1 (10 day)</t>
  </si>
  <si>
    <t xml:space="preserve">vegetative propagation corms</t>
  </si>
  <si>
    <t xml:space="preserve">mdv infected spleen</t>
  </si>
  <si>
    <t xml:space="preserve">colon normal</t>
  </si>
  <si>
    <t xml:space="preserve">embyronic cotyledon</t>
  </si>
  <si>
    <t xml:space="preserve">normal scalp skin</t>
  </si>
  <si>
    <t xml:space="preserve">normal tissue from patient 408</t>
  </si>
  <si>
    <t xml:space="preserve">whole organism total rna isolated, control rnai treated, replicate-2</t>
  </si>
  <si>
    <t xml:space="preserve">cancer tissue from patient 315</t>
  </si>
  <si>
    <t xml:space="preserve">ilc breast cancer cell line mdamb134vi</t>
  </si>
  <si>
    <t xml:space="preserve">old leaves</t>
  </si>
  <si>
    <t xml:space="preserve">idc</t>
  </si>
  <si>
    <t xml:space="preserve">ilc breast cancer cell line cama1</t>
  </si>
  <si>
    <t xml:space="preserve">normal tissue from patient 214</t>
  </si>
  <si>
    <t xml:space="preserve">11 weeks old fetal brain tissue</t>
  </si>
  <si>
    <t xml:space="preserve">adjacent normal tissue from patient 207012-1</t>
  </si>
  <si>
    <t xml:space="preserve">cancer tissue from patient 101</t>
  </si>
  <si>
    <t xml:space="preserve">cancer tissue from patient 206169-1</t>
  </si>
  <si>
    <t xml:space="preserve">mixed-tissue</t>
  </si>
  <si>
    <t xml:space="preserve">htert-positive gastric cancer tissue</t>
  </si>
  <si>
    <t xml:space="preserve">chondrosarcom grade i</t>
  </si>
  <si>
    <t xml:space="preserve">cancer tissue from patient 221840-1</t>
  </si>
  <si>
    <t xml:space="preserve">embyonic body cell 24</t>
  </si>
  <si>
    <t xml:space="preserve">normal artery</t>
  </si>
  <si>
    <t xml:space="preserve">Sum of CNT</t>
  </si>
  <si>
    <t xml:space="preserve">Udis and geo tissues, exported on 2016-11-30</t>
  </si>
  <si>
    <t xml:space="preserve">(empty)</t>
  </si>
  <si>
    <t xml:space="preserve">Total Result</t>
  </si>
  <si>
    <t xml:space="preserve">signature</t>
  </si>
  <si>
    <t xml:space="preserve">signature_source</t>
  </si>
  <si>
    <t xml:space="preserve">group</t>
  </si>
  <si>
    <t xml:space="preserve">comment</t>
  </si>
  <si>
    <t xml:space="preserve">more_tissues</t>
  </si>
  <si>
    <t xml:space="preserve">Adipose_brown_NR_0.7_3</t>
  </si>
  <si>
    <t xml:space="preserve">expr.tissuemark.affy.roche.symbols.gmt</t>
  </si>
  <si>
    <t xml:space="preserve">Adipose_NR_0.7_3</t>
  </si>
  <si>
    <t xml:space="preserve">Adipose_omental_NR_0.7_3</t>
  </si>
  <si>
    <t xml:space="preserve">Adipose_Subcutaneous_NR_0.7_3</t>
  </si>
  <si>
    <t xml:space="preserve">Adipose_Visceral_Omentum_NR_0.7_3</t>
  </si>
  <si>
    <t xml:space="preserve">Adipose_white_NR_0.7_3</t>
  </si>
  <si>
    <t xml:space="preserve">Adrenal_Cortex_NR_0.7_3</t>
  </si>
  <si>
    <t xml:space="preserve">Adrenal_Gland_NR_0.7_3</t>
  </si>
  <si>
    <t xml:space="preserve">too few samples</t>
  </si>
  <si>
    <t xml:space="preserve">Artery_Aorta_NR_0.7_3</t>
  </si>
  <si>
    <t xml:space="preserve">Artery_Coronary_NR_0.7_3</t>
  </si>
  <si>
    <t xml:space="preserve">Artery_Tibial_NR_0.7_3</t>
  </si>
  <si>
    <t xml:space="preserve">Blood_Linsley_0.7_3</t>
  </si>
  <si>
    <t xml:space="preserve">blood/immune</t>
  </si>
  <si>
    <t xml:space="preserve">Blood_NR_0.7_3</t>
  </si>
  <si>
    <t xml:space="preserve">Bone_Marrow_NR_0.7_3</t>
  </si>
  <si>
    <t xml:space="preserve">Bone_NR_0.7_3</t>
  </si>
  <si>
    <t xml:space="preserve">Brain_Amygdala_NR_0.7_3</t>
  </si>
  <si>
    <t xml:space="preserve">Brain_Anterior_cingulate_cortex_NR_0.7_3</t>
  </si>
  <si>
    <t xml:space="preserve">Brain_basal_ganglia_NR_0.7_3</t>
  </si>
  <si>
    <t xml:space="preserve">Brain_Caudate_nucleus_NR_0.7_3</t>
  </si>
  <si>
    <t xml:space="preserve">Brain_Cerebellar_Hemisphere_NR_0.7_3</t>
  </si>
  <si>
    <t xml:space="preserve">Brain_Cerebellum_NR_0.7_3</t>
  </si>
  <si>
    <t xml:space="preserve">Brain_Cerebellum_peduncles_NR_0.7_3</t>
  </si>
  <si>
    <t xml:space="preserve">Brain_Corpus_callosum_NR_0.7_3</t>
  </si>
  <si>
    <t xml:space="preserve">Brain_Cortex_cingulate_NR_0.7_3</t>
  </si>
  <si>
    <t xml:space="preserve">Brain_Cortex_NR_0.7_3</t>
  </si>
  <si>
    <t xml:space="preserve">Brain_Cortex_prefrontal_NR_0.7_3</t>
  </si>
  <si>
    <t xml:space="preserve">Brain_fetal_NR_0.7_3</t>
  </si>
  <si>
    <t xml:space="preserve">Brain_Frontal_Cortex_NR_0.7_3</t>
  </si>
  <si>
    <t xml:space="preserve">Brain_frontal_lobe_NR_0.7_3</t>
  </si>
  <si>
    <t xml:space="preserve">Brain_Globus_pallidus_NR_0.7_3</t>
  </si>
  <si>
    <t xml:space="preserve">Brain_Hippocampus_NR_0.7_3</t>
  </si>
  <si>
    <t xml:space="preserve">Brain_Hypothalamus_NR_0.7_3</t>
  </si>
  <si>
    <t xml:space="preserve">Brain_Midbrain_NR_0.7_3</t>
  </si>
  <si>
    <t xml:space="preserve">Brain_NR_0.7_3</t>
  </si>
  <si>
    <t xml:space="preserve">Brain_Nucleus_accumbens_NR_0.7_3</t>
  </si>
  <si>
    <t xml:space="preserve">Brain_occipital_lobe_NR_0.7_3</t>
  </si>
  <si>
    <t xml:space="preserve">Brain_Olfactory_bulb_NR_0.7_3</t>
  </si>
  <si>
    <t xml:space="preserve">Brain_parietal_lobe_NR_0.7_3</t>
  </si>
  <si>
    <t xml:space="preserve">Brain_Putamen_NR_0.7_3</t>
  </si>
  <si>
    <t xml:space="preserve">Brain_Spinal_cord_NR_0.7_3</t>
  </si>
  <si>
    <t xml:space="preserve">Brain_stem_Medulla_oblongata_NR_0.7_3</t>
  </si>
  <si>
    <t xml:space="preserve">Brain_stem_Pons_NR_0.7_3</t>
  </si>
  <si>
    <t xml:space="preserve">Brain_stem_Tegmental_area_v_NR_0.7_3</t>
  </si>
  <si>
    <t xml:space="preserve">Brain_stem_vest_nuclei_s_NR_0.7_3</t>
  </si>
  <si>
    <t xml:space="preserve">Brain_Striatum_dorsal_NR_0.7_3</t>
  </si>
  <si>
    <t xml:space="preserve">Brain_Substantia_nigra_NR_0.7_3</t>
  </si>
  <si>
    <t xml:space="preserve">Brain_Subthalamic_nucleus_NR_0.7_3</t>
  </si>
  <si>
    <t xml:space="preserve">Brain_temporal_lobe_NR_0.7_3</t>
  </si>
  <si>
    <t xml:space="preserve">Brain_Thalamus_NR_0.7_3</t>
  </si>
  <si>
    <t xml:space="preserve">Breast_Mammary_Tissue_NR_0.7_3</t>
  </si>
  <si>
    <t xml:space="preserve">Bronchi_NR_0.7_3</t>
  </si>
  <si>
    <t xml:space="preserve">Ciliary_body_NR_0.7_3</t>
  </si>
  <si>
    <t xml:space="preserve">Colon_Transverse_NR_0.7_3</t>
  </si>
  <si>
    <t xml:space="preserve">Cornea_NR_0.7_3</t>
  </si>
  <si>
    <t xml:space="preserve">Dendritic cell_myeloid_Roche_0.7_3</t>
  </si>
  <si>
    <t xml:space="preserve">Dendritic cell_plasmacytoid_Roche_0.7_3</t>
  </si>
  <si>
    <t xml:space="preserve">Dendritic_cell_lymphoid_NR_0.7_3</t>
  </si>
  <si>
    <t xml:space="preserve">Dendritic_cells_myeloid_NR_0.7_3</t>
  </si>
  <si>
    <t xml:space="preserve">Dendritic_cells_NR_0.7_3</t>
  </si>
  <si>
    <t xml:space="preserve">Dendritic_cells_plasmacytoid_NR_0.7_3</t>
  </si>
  <si>
    <t xml:space="preserve">Endometrium_NR_0.7_3</t>
  </si>
  <si>
    <t xml:space="preserve">Endothelial_Cells_NR_0.7_3</t>
  </si>
  <si>
    <t xml:space="preserve">Epidermis_NR_0.7_3</t>
  </si>
  <si>
    <t xml:space="preserve">Epidermis_tongue_NR_0.7_3</t>
  </si>
  <si>
    <t xml:space="preserve">Epithelial_bronchial_NR_0.7_3</t>
  </si>
  <si>
    <t xml:space="preserve">Epithelial_retinal_pigment_NR_0.7_3</t>
  </si>
  <si>
    <t xml:space="preserve">Erythrocyte_progenitor_NR_0.7_3</t>
  </si>
  <si>
    <t xml:space="preserve">Erythrocyte_sig_top50_corr_HBA1_in_Blood</t>
  </si>
  <si>
    <t xml:space="preserve">Erythroid_cells_NR_0.7_3</t>
  </si>
  <si>
    <t xml:space="preserve">Esophagus_Mucosa_NR_0.7_3</t>
  </si>
  <si>
    <t xml:space="preserve">Esophagus_Muscularis_NR_0.7_3</t>
  </si>
  <si>
    <t xml:space="preserve">Esophagus_NR_0.7_3</t>
  </si>
  <si>
    <t xml:space="preserve">Eyecup_NR_0.7_3</t>
  </si>
  <si>
    <t xml:space="preserve">Fallopian_Tube_NR_0.7_3</t>
  </si>
  <si>
    <t xml:space="preserve">Fibroblast_NR_0.7_3</t>
  </si>
  <si>
    <t xml:space="preserve">Ganglion_cervical_sup_NR_0.7_3</t>
  </si>
  <si>
    <t xml:space="preserve">Ganglion_ciliary_NR_0.7_3</t>
  </si>
  <si>
    <t xml:space="preserve">Ganglion_root_dorsal_NR_0.7_3</t>
  </si>
  <si>
    <t xml:space="preserve">Ganglion_trigeminal_NR_0.7_3</t>
  </si>
  <si>
    <t xml:space="preserve">Granulocyte_INFL_NR_0.7_3</t>
  </si>
  <si>
    <t xml:space="preserve">Granulocyte_progenitor_NR_0.7_3</t>
  </si>
  <si>
    <t xml:space="preserve">Heart_Atrial_Appendage_NR_0.7_3</t>
  </si>
  <si>
    <t xml:space="preserve">Heart_Left_Ventricle_NR_0.7_3</t>
  </si>
  <si>
    <t xml:space="preserve">Hemopoietic_stem_cells_NR_0.7_3</t>
  </si>
  <si>
    <t xml:space="preserve">Intestine_Appendix_NR_0.7_3</t>
  </si>
  <si>
    <t xml:space="preserve">Intestine_Colon_cecum_NR_0.7_3</t>
  </si>
  <si>
    <t xml:space="preserve">Intestine_Colon_NR_0.7_3</t>
  </si>
  <si>
    <t xml:space="preserve">Intestine_small_NR_0.7_3</t>
  </si>
  <si>
    <t xml:space="preserve">Iris_NR_0.7_3</t>
  </si>
  <si>
    <t xml:space="preserve">Kidney_Cortex_NR_0.7_3</t>
  </si>
  <si>
    <t xml:space="preserve">Kidney_NR_0.7_3</t>
  </si>
  <si>
    <t xml:space="preserve">Kidney_Renal_Cortex_NR_0.7_3</t>
  </si>
  <si>
    <t xml:space="preserve">Kidney_Renal_Medulla_NR_0.7_3</t>
  </si>
  <si>
    <t xml:space="preserve">Lacrimal_Gland_NR_0.7_3</t>
  </si>
  <si>
    <t xml:space="preserve">Lens_NR_0.7_3</t>
  </si>
  <si>
    <t xml:space="preserve">Liver_fetal_NR_0.7_3</t>
  </si>
  <si>
    <t xml:space="preserve">Liver_NR_0.7_3</t>
  </si>
  <si>
    <t xml:space="preserve">Lung_fetal_NR_0.7_3</t>
  </si>
  <si>
    <t xml:space="preserve">Lung_NR_0.7_3</t>
  </si>
  <si>
    <t xml:space="preserve">Lymph_Node_NR_0.7_3</t>
  </si>
  <si>
    <t xml:space="preserve">Lymphoblast_B_NR_0.7_3</t>
  </si>
  <si>
    <t xml:space="preserve">Lymphocyte B_Linsley_0.7_3</t>
  </si>
  <si>
    <t xml:space="preserve">Lymphocyte B_Roche_0.7_3</t>
  </si>
  <si>
    <t xml:space="preserve">Lymphocyte T, CD4 PB_Linsley_0.7_3</t>
  </si>
  <si>
    <t xml:space="preserve">Lymphocyte T, CD4+ CD8dim_Roche_0.7_3</t>
  </si>
  <si>
    <t xml:space="preserve">Lymphocyte T, CD8 PB_Linsley_0.7_3</t>
  </si>
  <si>
    <t xml:space="preserve">Lymphocyte T, CD8 PB_Roche_0.7_3</t>
  </si>
  <si>
    <t xml:space="preserve">Lymphocyte T, helper_Roche_0.7_3</t>
  </si>
  <si>
    <t xml:space="preserve">Lymphocyte T, Regulatory_Roche_0.7_3</t>
  </si>
  <si>
    <t xml:space="preserve">Lymphocyte_B_FOLL_NR_0.7_3</t>
  </si>
  <si>
    <t xml:space="preserve">Lymphocytes_B_MZ_NR_0.7_3</t>
  </si>
  <si>
    <t xml:space="preserve">Lymphocytes_B_PB_NR_0.7_3</t>
  </si>
  <si>
    <t xml:space="preserve">Lymphocytes_NK_NR_0.7_3</t>
  </si>
  <si>
    <t xml:space="preserve">Lymphocytes_NK_PB_NR_0.7_3</t>
  </si>
  <si>
    <t xml:space="preserve">Lymphocytes_NR_0.7_3</t>
  </si>
  <si>
    <t xml:space="preserve">Lymphocytes_T_CTC_PB_NR_0.7_3</t>
  </si>
  <si>
    <t xml:space="preserve">Lymphocytes_T_FOXP3_NR_0.7_3</t>
  </si>
  <si>
    <t xml:space="preserve">Lymphocytes_T_H_NR_0.7_3</t>
  </si>
  <si>
    <t xml:space="preserve">Lymphocytes_T_PB_NR_0.7_3</t>
  </si>
  <si>
    <t xml:space="preserve">Lymphocytes_T_Thymus_CD4_CD8_NR_0.7_3</t>
  </si>
  <si>
    <t xml:space="preserve">Lymphocytes_T_Thymus_CD4_NR_0.7_3</t>
  </si>
  <si>
    <t xml:space="preserve">Lymphocytes_T_Thymus_CD8_NR_0.7_3</t>
  </si>
  <si>
    <t xml:space="preserve">Macrophage_BM_NR_0.7_3</t>
  </si>
  <si>
    <t xml:space="preserve">Macrophage_PB_NR_0.7_3</t>
  </si>
  <si>
    <t xml:space="preserve">Mammary_NR_0.7_3</t>
  </si>
  <si>
    <t xml:space="preserve">Mast_cell_PB_NR_0.7_3</t>
  </si>
  <si>
    <t xml:space="preserve">Microglia_NR_0.7_3</t>
  </si>
  <si>
    <t xml:space="preserve">Monocyte, intermediate_Roche_0.7_3</t>
  </si>
  <si>
    <t xml:space="preserve">Monocyte, non-classical_Roche_0.7_3</t>
  </si>
  <si>
    <t xml:space="preserve">Monocyte_Linsley_0.7_3</t>
  </si>
  <si>
    <t xml:space="preserve">Monocyte_Roche_0.7_3</t>
  </si>
  <si>
    <t xml:space="preserve">Monocytes_NR_0.7_3</t>
  </si>
  <si>
    <t xml:space="preserve">Muscle_cardiac_atrium_NR_0.7_3</t>
  </si>
  <si>
    <t xml:space="preserve">Muscle_cardiac_NR_0.7_3</t>
  </si>
  <si>
    <t xml:space="preserve">Muscle_cardiac_ventricle_NR_0.7_3</t>
  </si>
  <si>
    <t xml:space="preserve">Muscle_Skeletal_NR_0.7_3</t>
  </si>
  <si>
    <t xml:space="preserve">Muscle_skeletal_tongue_NR_0.7_3</t>
  </si>
  <si>
    <t xml:space="preserve">Muscle_smooth_NR_0.7_3</t>
  </si>
  <si>
    <t xml:space="preserve">Myeloblast_NR_0.7_3</t>
  </si>
  <si>
    <t xml:space="preserve">Myeloid_progenitor_NR_0.7_3</t>
  </si>
  <si>
    <t xml:space="preserve">Nerve_Tibial_NR_0.7_3</t>
  </si>
  <si>
    <t xml:space="preserve">Nervous_AV_Node_NR_0.7_3</t>
  </si>
  <si>
    <t xml:space="preserve">Neutrophil granulocyte_Linsley_0.7_3</t>
  </si>
  <si>
    <t xml:space="preserve">Nipple_NR_0.7_3</t>
  </si>
  <si>
    <t xml:space="preserve">NK cells_Linsley_0.7_3</t>
  </si>
  <si>
    <t xml:space="preserve">NK cells_Roche_0.7_3</t>
  </si>
  <si>
    <t xml:space="preserve">Nodose_nucleus_NR_0.7_3</t>
  </si>
  <si>
    <t xml:space="preserve">Oral_mucosa_NR_0.7_3</t>
  </si>
  <si>
    <t xml:space="preserve">Osteoblast_NR_0.7_3</t>
  </si>
  <si>
    <t xml:space="preserve">Osteoclast_NR_0.7_3</t>
  </si>
  <si>
    <t xml:space="preserve">Ovary_NR_0.7_3</t>
  </si>
  <si>
    <t xml:space="preserve">Pancreas_Islets_NR_0.7_3</t>
  </si>
  <si>
    <t xml:space="preserve">Pancreas_NR_0.7_3</t>
  </si>
  <si>
    <t xml:space="preserve">Pharynx_mucosa_NR_0.7_3</t>
  </si>
  <si>
    <t xml:space="preserve">Pituitary_NR_0.7_3</t>
  </si>
  <si>
    <t xml:space="preserve">Placenta_NR_0.7_3</t>
  </si>
  <si>
    <t xml:space="preserve">Prostate_NR_0.7_3</t>
  </si>
  <si>
    <t xml:space="preserve">Retina_NR_0.7_3</t>
  </si>
  <si>
    <t xml:space="preserve">Salivary_Gland_NR_0.7_3</t>
  </si>
  <si>
    <t xml:space="preserve">Saphenous_vein_NR_0.7_3</t>
  </si>
  <si>
    <t xml:space="preserve">Skin_NR_0.7_3</t>
  </si>
  <si>
    <t xml:space="preserve">Spinal_cord_NR_0.7_3</t>
  </si>
  <si>
    <t xml:space="preserve">Spleen_NR_0.7_3</t>
  </si>
  <si>
    <t xml:space="preserve">Stomach_cardiac_NR_0.7_3</t>
  </si>
  <si>
    <t xml:space="preserve">Stomach_fundus_NR_0.7_3</t>
  </si>
  <si>
    <t xml:space="preserve">Stomach_NR_0.7_3</t>
  </si>
  <si>
    <t xml:space="preserve">Stomach_pyloric_NR_0.7_3</t>
  </si>
  <si>
    <t xml:space="preserve">Testis_Germ_Cell_NR_0.7_3</t>
  </si>
  <si>
    <t xml:space="preserve">Testis_Interstitial_NR_0.7_3</t>
  </si>
  <si>
    <t xml:space="preserve">Testis_Leydig_Cell_NR_0.7_3</t>
  </si>
  <si>
    <t xml:space="preserve">Testis_NR_0.7_3</t>
  </si>
  <si>
    <t xml:space="preserve">Testis_Semin_Tubule_NR_0.7_3</t>
  </si>
  <si>
    <t xml:space="preserve">Thymus_NR_0.7_3</t>
  </si>
  <si>
    <t xml:space="preserve">Thyroid_fetal_NR_0.7_3</t>
  </si>
  <si>
    <t xml:space="preserve">Thyroid_NR_0.7_3</t>
  </si>
  <si>
    <t xml:space="preserve">Tonsils_NR_0.7_3</t>
  </si>
  <si>
    <t xml:space="preserve">Trachea_NR_0.7_3</t>
  </si>
  <si>
    <t xml:space="preserve">Umbilical_cord_NR_0.7_3</t>
  </si>
  <si>
    <t xml:space="preserve">Urethra_NR_0.7_3</t>
  </si>
  <si>
    <t xml:space="preserve">Urinary_Bladder_NR_0.7_3</t>
  </si>
  <si>
    <t xml:space="preserve">Uterus_Body_NR_0.7_3</t>
  </si>
  <si>
    <t xml:space="preserve">Uterus_Cervix_NR_0.7_3</t>
  </si>
  <si>
    <t xml:space="preserve">Uterus_Myometrium_NR_0.7_3</t>
  </si>
  <si>
    <t xml:space="preserve">Uterus_NR_0.7_3</t>
  </si>
  <si>
    <t xml:space="preserve">Vagina_NR_0.7_3</t>
  </si>
  <si>
    <t xml:space="preserve">Vulva_NR_0.7_3</t>
  </si>
  <si>
    <t xml:space="preserve">Adipose_Subcutaneous</t>
  </si>
  <si>
    <t xml:space="preserve">gtex_v6_gini.gmt</t>
  </si>
  <si>
    <t xml:space="preserve">Adipose_Visceral_Omentum</t>
  </si>
  <si>
    <t xml:space="preserve">Adrenal_Gland</t>
  </si>
  <si>
    <t xml:space="preserve">Artery_Aorta</t>
  </si>
  <si>
    <t xml:space="preserve">Artery_Coronary</t>
  </si>
  <si>
    <t xml:space="preserve">Artery_Tibial</t>
  </si>
  <si>
    <t xml:space="preserve">Bladder</t>
  </si>
  <si>
    <t xml:space="preserve">Brain_Amygdala</t>
  </si>
  <si>
    <t xml:space="preserve">Brain_Anterior_cingulate_cortex_BA24</t>
  </si>
  <si>
    <t xml:space="preserve">Brain_Caudate_basal_ganglia</t>
  </si>
  <si>
    <t xml:space="preserve">Brain_Cerebellar_Hemisphere</t>
  </si>
  <si>
    <t xml:space="preserve">Brain_Cerebellum</t>
  </si>
  <si>
    <t xml:space="preserve">Brain_Cortex</t>
  </si>
  <si>
    <t xml:space="preserve">Brain_Frontal_Cortex_BA9</t>
  </si>
  <si>
    <t xml:space="preserve">Brain_Hippocampus</t>
  </si>
  <si>
    <t xml:space="preserve">Brain_Hypothalamus</t>
  </si>
  <si>
    <t xml:space="preserve">Brain_Nucleus_accumbens_basal_ganglia</t>
  </si>
  <si>
    <t xml:space="preserve">Brain_Putamen_basal_ganglia</t>
  </si>
  <si>
    <t xml:space="preserve">Brain_Spinal_cord_cervical_c-1</t>
  </si>
  <si>
    <t xml:space="preserve">Brain_Substantia_nigra</t>
  </si>
  <si>
    <t xml:space="preserve">brian</t>
  </si>
  <si>
    <t xml:space="preserve">Breast_Mammary_Tissue</t>
  </si>
  <si>
    <t xml:space="preserve">Cells_EBV-transformed_lymphocytes</t>
  </si>
  <si>
    <t xml:space="preserve">Cells_Transformed_fibroblasts</t>
  </si>
  <si>
    <t xml:space="preserve">Colon_Sigmoid</t>
  </si>
  <si>
    <t xml:space="preserve">Colon_Transverse</t>
  </si>
  <si>
    <t xml:space="preserve">Esophagus_Gastroesophageal_Junction</t>
  </si>
  <si>
    <t xml:space="preserve">Esophagus_Mucosa</t>
  </si>
  <si>
    <t xml:space="preserve">Esophagus_Muscularis</t>
  </si>
  <si>
    <t xml:space="preserve">Heart_Atrial_Appendage</t>
  </si>
  <si>
    <t xml:space="preserve">Heart_Left_Ventricle</t>
  </si>
  <si>
    <t xml:space="preserve">Kidney_Cortex</t>
  </si>
  <si>
    <t xml:space="preserve">Liver</t>
  </si>
  <si>
    <t xml:space="preserve">Lung</t>
  </si>
  <si>
    <t xml:space="preserve">Minor_Salivary_Gland</t>
  </si>
  <si>
    <t xml:space="preserve">Muscle_Skeletal</t>
  </si>
  <si>
    <t xml:space="preserve">Nerve_Tibial</t>
  </si>
  <si>
    <t xml:space="preserve">Ovary</t>
  </si>
  <si>
    <t xml:space="preserve">Pancreas</t>
  </si>
  <si>
    <t xml:space="preserve">Pituitary</t>
  </si>
  <si>
    <t xml:space="preserve">Prostate</t>
  </si>
  <si>
    <t xml:space="preserve">Skin_Not_Sun_Exposed_Suprapubic</t>
  </si>
  <si>
    <t xml:space="preserve">Skin_Sun_Exposed_Lower_leg</t>
  </si>
  <si>
    <t xml:space="preserve">Small_Intestine_Terminal_Ileum</t>
  </si>
  <si>
    <t xml:space="preserve">Stomach</t>
  </si>
  <si>
    <t xml:space="preserve">Testis</t>
  </si>
  <si>
    <t xml:space="preserve">Spleen</t>
  </si>
  <si>
    <t xml:space="preserve">Thyroid</t>
  </si>
  <si>
    <t xml:space="preserve">Uterus</t>
  </si>
  <si>
    <t xml:space="preserve">Vagina</t>
  </si>
  <si>
    <t xml:space="preserve">Whole_Blood</t>
  </si>
  <si>
    <t xml:space="preserve">gtex_v6_gini_solid.gmt</t>
  </si>
  <si>
    <t xml:space="preserve">Blood</t>
  </si>
  <si>
    <t xml:space="preserve">Brain</t>
  </si>
  <si>
    <t xml:space="preserve">Heart</t>
  </si>
  <si>
    <t xml:space="preserve">Kidney</t>
  </si>
  <si>
    <t xml:space="preserve">signature not translatable</t>
  </si>
  <si>
    <t xml:space="preserve">Skin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</si>
</sst>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Relationship Id="rId10" Type="http://schemas.openxmlformats.org/officeDocument/2006/relationships/pivotCacheDefinition" Target="pivotCache/pivotCacheDefinition1.xml"/><Relationship Id="rId11" Type="http://schemas.openxmlformats.org/officeDocument/2006/relationships/pivotCacheDefinition" Target="pivotCache/pivotCacheDefinition2.xml"/><Relationship Id="rId12" Type="http://schemas.openxmlformats.org/officeDocument/2006/relationships/pivotCacheDefinition" Target="pivotCache/pivotCacheDefinition3.xml"/><Relationship Id="rId13" Type="http://schemas.openxmlformats.org/officeDocument/2006/relationships/pivotCacheDefinition" Target="pivotCache/pivotCacheDefinition4.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_rels/pivotCacheDefinition4.xml.rels><?xml version="1.0" encoding="UTF-8"?>
<Relationships xmlns="http://schemas.openxmlformats.org/package/2006/relationships"><Relationship Id="rId1" Type="http://schemas.openxmlformats.org/officeDocument/2006/relationships/pivotCacheRecords" Target="pivotCacheRecords4.xml"/>
</Relationships>
</file>

<file path=xl/pivotCache/pivotCacheDefinition1.xml><?xml version="1.0" encoding="utf-8"?>
<pivotCacheDefinition xmlns="http://schemas.openxmlformats.org/spreadsheetml/2006/main" xmlns:r="http://schemas.openxmlformats.org/officeDocument/2006/relationships" r:id="rId1" recordCount="12772" createdVersion="3">
  <cacheSource type="worksheet">
    <worksheetSource ref="A:C" sheet="all_tissues.dbexport"/>
  </cacheSource>
  <cacheFields count="3">
    <cacheField name="TISSUE" numFmtId="0">
      <sharedItems containsBlank="1" containsMixedTypes="1" containsNumber="1" containsInteger="1" minValue="1" maxValue="54" count="12772" longText="1">
        <n v="1"/>
        <n v="2"/>
        <n v="3"/>
        <n v="9"/>
        <n v="10"/>
        <n v="11"/>
        <n v="12"/>
        <n v="13"/>
        <n v="15"/>
        <n v="16"/>
        <n v="17"/>
        <n v="19"/>
        <n v="20"/>
        <n v="21"/>
        <n v="23"/>
        <n v="25"/>
        <n v="28"/>
        <n v="29"/>
        <n v="33"/>
        <n v="34"/>
        <n v="35"/>
        <n v="36"/>
        <n v="38"/>
        <n v="54"/>
        <s v="-3 dpa ovules"/>
        <s v=": p14 sciatic nerve"/>
        <s v=": p15 sciatic nerve"/>
        <s v="#3 and #5 mouse mammary glands"/>
        <s v="+3 dpa ovules"/>
        <s v="~10cm panicles"/>
        <s v="~17d gestation liver"/>
        <s v="~250 micrometers root tip"/>
        <s v="~600 pooled 7 mm root tips"/>
        <s v="0 % liver / 0 % brain / 100 % lung"/>
        <s v="0 % liver / 100 % brain / 0 % lung"/>
        <s v="0 dpa ovules"/>
        <s v="0 hr embryo, same as zygotes from region 4 of the uterus"/>
        <s v="0-1 cm root (root tips)"/>
        <s v="0-16h embryos"/>
        <s v="0-4h embryos"/>
        <s v="0-dap inactive buds"/>
        <s v="0.15mm anther fertile sib"/>
        <s v="0.15mm anther wt"/>
        <s v="0.25mm anther wt"/>
        <s v="0.2mm anther fertile sib"/>
        <s v="0.2mm anther mac1"/>
        <s v="0.2mm anther msca1"/>
        <s v="0.4mm anther fertile sib"/>
        <s v="0.4mm anther mac1"/>
        <s v="0.4mm anther wt"/>
        <s v="0.5 mm of primary root tip, 4 dpg"/>
        <s v="0.7mm anther endothecium/epidermis"/>
        <s v="0.7mm anther meiocytes"/>
        <s v="0.7mm anther tapetum"/>
        <s v="0.7mm anther whole"/>
        <s v="1 hair root"/>
        <s v="1 leaf"/>
        <s v="1 mm long root tip"/>
        <s v="1 of 2 mouse testes"/>
        <s v="1 week-old hpsc-cms"/>
        <s v="1 years old female patient with nodular/desmoplastic medulloblastoma of mstage 0 ,treated postoperatively with infant protocol"/>
        <s v="1 years old female patient with nodular/desmoplastic medulloblastoma of mstage 2 ,treated postoperatively with sandwich protocol"/>
        <s v="1 years old male patient with classic medulloblastoma of mstage 3 ,treated postoperatively with philadelphia protocol"/>
        <s v="1 years old male patient with nodular/desmoplastic medulloblastoma of mstage 0 ,treated postoperatively with infant protocol"/>
        <s v="1_to_100_blood"/>
        <s v="1_to_20_blood"/>
        <s v="1_to_500_blood"/>
        <s v="1-2 cm root (basal roots)"/>
        <s v="1-2.5 cm length inflorescence"/>
        <s v="1-2mm buds"/>
        <s v="1-3 mm 5th leaf"/>
        <s v="1-5 day post anthesis grains"/>
        <s v="1-6 somites"/>
        <s v="1-cell embryo"/>
        <s v="1.0-1.5 cm lateral root primordium zone (lrz)"/>
        <s v="1.5-2 cm of the second leaf sheath"/>
        <s v="10 day old seedling"/>
        <s v="10 day seedlings"/>
        <s v="10 day-old leaf"/>
        <s v="10 day-old seedlings"/>
        <s v="10 days old seedling"/>
        <s v="10 days-old seedlings."/>
        <s v="10 hair root"/>
        <s v="10 mo. old propagule roots, pooled from 3 individuals"/>
        <s v="10 pooled individual organisms"/>
        <s v="10 pooled spleens ex vivo"/>
        <s v="10 weeks old fetal brain tissue"/>
        <s v="10 whole fish"/>
        <s v="10 years old female patient with classic medulloblastoma of mstage 3 ,treated postoperatively with philadelphia protocol"/>
        <s v="10 years old male patient with classic medulloblastoma of mstage 0 ,treated postoperatively with philadelphia protocol"/>
        <s v="10 years old male patient with classic medulloblastoma of mstage 3 ,treated postoperatively with philadelphia protocol"/>
        <s v="10-day old whole seedling"/>
        <s v="100 % liver / 0 % brain / 0 % lung"/>
        <s v="10d-old seedling"/>
        <s v="10th rib middle layer backfat"/>
        <s v="11 day old seedling"/>
        <s v="11 mouse cell lines"/>
        <s v="11 weeks old fetal brain tissue"/>
        <s v="11 years old female patient with classic medulloblastoma of mstage 0 ,treated postoperatively with philadelphia protocol"/>
        <s v="11 years old female patient with classic medulloblastoma of mstage 0 ,treated postoperatively with sandwich protocol"/>
        <s v="11 years old male patient with classic medulloblastoma of mstage 0 ,treated postoperatively with philadelphia protocol"/>
        <s v="11-15 day post anthesis grains"/>
        <s v="116 hr embryo"/>
        <s v="12 day seedling"/>
        <s v="12 weeks old fetal brain tissue"/>
        <s v="12 years old female patient with classic medulloblastoma of mstage 1 ,treated postoperatively with philadelphia protocol"/>
        <s v="12 years old male patient with cliassic medulloblastoma of mstage 0 ,treated postoperatively with philadelphia protocol"/>
        <s v="12.5dpc embryo"/>
        <s v="12dag seedlings"/>
        <s v="13 days old mycelium grown in vitro on semi-liquid p5 medium"/>
        <s v="13 weeks old fetal brain tissue"/>
        <s v="13 years old female patient with classic medulloblastoma of mstage 0 ,treated postoperatively with philadelphia protocol"/>
        <s v="13 years old male patient with classic medulloblastoma of mstage 0 ,treated postoperatively with philadelphia protocol"/>
        <s v="13.5-day embryo"/>
        <s v="14 day neurons"/>
        <s v="14 day old leaves (2nd leaf)"/>
        <s v="14 day old roots"/>
        <s v="14 day old seedlings"/>
        <s v="14 day whole seedling"/>
        <s v="14 leaves"/>
        <s v="14 week-old gastrocnemius"/>
        <s v="14 week-old triceps"/>
        <s v="14 weeks old fetal brain tissue"/>
        <s v="14 years old male patient with classic medulloblastoma of mstage 3 ,treated postoperatively with philadelphia protocol"/>
        <s v="14-d-old entire seedlings"/>
        <s v="14-d-old seedlings"/>
        <s v="14-day carcass"/>
        <s v="14-day gut"/>
        <s v="14-day old whole seedling"/>
        <s v="14dag seedlings"/>
        <s v="14week-old gastrocnemius from nerve-crushed mice"/>
        <s v="15 days old rice shoot"/>
        <s v="15 days old seedling"/>
        <s v="15 leaves"/>
        <s v="15 years old male patient with classic medulloblastoma of mstage 3 ,treated postoperatively with sandwich protocol"/>
        <s v="15-days-old seedlings"/>
        <s v="16 dpi nodules"/>
        <s v="16 leaves"/>
        <s v="16 pooled daphnids"/>
        <s v="16 years old male patient with classic medulloblastoma of mstage 0 ,treated postoperatively with philadelphia protocol"/>
        <s v="16 years old male patient with classic medulloblastoma of mstage 0 ,treated postoperatively with sandwich protocol"/>
        <s v="18 pooled thymi"/>
        <s v="18 years old female patient with classic medulloblastoma of mstage 0 ,treated postoperatively with philadelphia protocol"/>
        <s v="18 years old male patient with classic medulloblastoma of mstage 0 ,treated postoperatively with philadelphia protocol"/>
        <s v="18 years old male patient with nodular/desmoplastic medulloblastoma of mstage 0 ,treated postoperatively with philadelphia protocol"/>
        <s v="18.5dpc embryo testes"/>
        <s v="18dpp mouse testes"/>
        <s v="18h cold ischemia reperfusion injured heart"/>
        <s v="19 years old male patient with classic medulloblastoma of mstage 0 ,treated postoperatively with philadelphia protocol"/>
        <s v="19-21 somites, cranial tissue"/>
        <s v="19â° brix grapevine berries"/>
        <s v="1mm ear primordia"/>
        <s v="1mm middle of 10mm b73 ear (pool)"/>
        <s v="1mm tip of 10mm b73 ear (pool)"/>
        <s v="1mm3 tissue punch from left side substantia nigra"/>
        <s v="2 duke's a colorectal carcinoma biopsy specimens were obtained from patients who underwent colorectal resection"/>
        <s v="2 duke's c/d colorectal carcinoma biopsy specimens were obtained from patients who underwent colorectal resection"/>
        <s v="2 leaves"/>
        <s v="2 week-old hpsc-cms"/>
        <s v="2 whole rosettes"/>
        <s v="2 years old female patient with classic medulloblastoma of mstage 0 ,treated postoperatively with infant protocol"/>
        <s v="2 years old female patient with classic medulloblastoma of mstage 2 ,treated postoperatively with infant protocol"/>
        <s v="2 years old female patient with classic medulloblastoma of mstage 3 ,treated postoperatively with infant protocol"/>
        <s v="2 years old male patient with large cell/anaplastic medulloblastoma of mstage 0 ,treated postoperatively with philadelphia protocol"/>
        <s v="2 years old male patient with nodular/desmoplastic medulloblastoma of mstage 0 ,treated postoperatively with infant protocol"/>
        <s v="2-3 week old seedling"/>
        <s v="2-4 mm from tip of ear primordium"/>
        <s v="2-4-8 cell embryo"/>
        <s v="2-5mm tassel primordia"/>
        <s v="2-cell"/>
        <s v="2-cell embryo"/>
        <s v="2-dap outgrown buds"/>
        <s v="2-week old seedlings without roots"/>
        <s v="2-week-old seedlings"/>
        <s v="2.5hpf embryos"/>
        <s v="20-day-old roots"/>
        <s v="20-day-old shoots"/>
        <s v="21 days-old seedlings"/>
        <s v="21 hpf larvae"/>
        <s v="2106  lung squamous cell carcinoma  tumor tissue"/>
        <s v="2106 lymph node tissue"/>
        <s v="22rv1 cells"/>
        <s v="23 years old male patient with classic medulloblastoma of mstage 2 ,treated postoperatively with philadelphia protocol"/>
        <s v="233a renal tubular stem/progenitor cells"/>
        <s v="24 hours post-fertilisation embryo"/>
        <s v="24 hpf"/>
        <s v="24 hpf whole zebrafish embryos"/>
        <s v="24 hr embryo"/>
        <s v="24 pooled left and right embryonic handplates"/>
        <s v="24 years old male patient with classic medulloblastoma of mstage 0 ,treated postoperatively with philadelphia protocol"/>
        <s v="2427 lung squamous cell carcinoma tumor tissue"/>
        <s v="24hfp embryo"/>
        <s v="24hr embryo"/>
        <s v="25 % liver / 70 % brain / 5 % lung"/>
        <s v="25-day old skin"/>
        <s v="25% brain 75% pooled"/>
        <s v="25dpp mouse testes"/>
        <s v="26 years old male patient with nodular/desmoplastic medulloblastoma of mstage 0 ,treated postoperatively with philadelphia protocol"/>
        <s v="28 years old female patient with classic medulloblastoma of mstage 0 ,treated postoperatively with philadelphia protocol"/>
        <s v="2b1 cell line"/>
        <s v="2c embryo"/>
        <s v="2mm base of 10mm b73 ear (pool)"/>
        <s v="2mm of the stem base from the base of excised shoots"/>
        <s v="2nd leaf"/>
        <s v="2nd trimester human fetal liver"/>
        <s v="2pn embryo"/>
        <s v="3 colorectal adenoma biopsy specimens were obtained from patients who underwent endoscopic intervention"/>
        <s v="3 duke's b colorectal carcinoma biopsy specimens were obtained from patients who underwent colorectal resection"/>
        <s v="3 leaves"/>
        <s v="3 or 4th leaves"/>
        <s v="3 pairs of edl and soleus whole muscle pooled from 3 wild-type cd1 mice"/>
        <s v="3 terminal leaflets of leaf 3"/>
        <s v="3 terminal leaflets of leaves 3 and 4"/>
        <s v="3 tumours on the ventral side of mouse"/>
        <s v="3 week leaf tissue"/>
        <s v="3 week old leaves"/>
        <s v="3 week old rosette leaves"/>
        <s v="3 week-old hpsc-cms"/>
        <s v="3 week-old leaf"/>
        <s v="3 wk leaves"/>
        <s v="3 wk-old leaves"/>
        <s v="3 years old female patient with classic medulloblastoma of mstage 0 ,treated postoperatively with sandwich protocol"/>
        <s v="3 years old female patient with classic medulloblastoma of mstage 2 ,treated postoperatively with sandwich protocol"/>
        <s v="3 years old male patient with classic medulloblastoma of mstage 0 ,treated postoperatively with philadelphia protocol"/>
        <s v="3 years old male patient with classic medulloblastoma of mstage 1 ,treated postoperatively with sandwich protocol"/>
        <s v="3 years old male patient with classic medulloblastoma of mstage 2 ,treated postoperatively with sandwich protocol"/>
        <s v="3 years old male patient with classic medulloblastoma of mstage 3 ,treated postoperatively with sandwich protocol"/>
        <s v="3 years old male patient with nodular/desmoplastic medulloblastoma of mstage 0 ,treated postoperatively with philadelphia protocol"/>
        <s v="3-dimensional neuronal aggregates that resemble a first trimester telencephalon"/>
        <s v="3-week leaf"/>
        <s v="30 years old female patient with nodular/desmoplastic medulloblastoma of mstage 0 ,treated postoperatively with philadelphia protocol"/>
        <s v="30% epiboly"/>
        <s v="31 years old male patient with large cell/anaplastic medulloblastoma of mstage 3 ,treated postoperatively with philadelphia protocol"/>
        <s v="32 years old male patient with classic medulloblastoma of mstage 0 ,treated postoperatively with philadelphia protocol"/>
        <s v="33 years old male patient with classic medulloblastoma of mstage 0 ,treated postoperatively with philadelphia protocol"/>
        <s v="33% blood and 67% breast"/>
        <s v="35 whole larvae"/>
        <s v="35 years old female patient with nodular/desmoplastic medulloblastoma of mstage 0 ,treated postoperatively with philadelphia protocol"/>
        <s v="3d organoids"/>
        <s v="3rd and 4th leaves"/>
        <s v="3rd eyelid necrotic/outside tumor"/>
        <s v="3rd instar larvae"/>
        <s v="3rd instar larvae wing discs"/>
        <s v="3rd instar larval eye imaginal disc"/>
        <s v="3rd leaf"/>
        <s v="3rd leaf blade"/>
        <s v="3rd leaf sheath"/>
        <s v="3rd mammary gland"/>
        <s v="3rd trifoliate"/>
        <s v="3rd true leaf"/>
        <s v="3rd-5th true leaves"/>
        <s v="3t3 cell line"/>
        <s v="3wk-old leaf tissue"/>
        <s v="4 mm skin sample"/>
        <s v="4 unstained sections of ffpe tumor tissue from mrcc patient before treatment"/>
        <s v="4 week old callus"/>
        <s v="4 week-old hpsc-cms"/>
        <s v="4 years old female patient with large cell/anaplastic medulloblastoma of mstage 0 ,treated postoperatively with philadelphia protocol"/>
        <s v="4 years old female patient with large cell/anaplastic medulloblastoma of mstage 3 ,treated postoperatively with philadelphia protocol"/>
        <s v="4 years old male patient with classic medulloblastoma of mstage 0 ,treated postoperatively with philadelphia protocol"/>
        <s v="4 years old male patient with classic medulloblastoma of mstage 0 ,treated postoperatively with sandwich protocol"/>
        <s v="4 years old male patient with classic medulloblastoma of mstage 1 ,treated postoperatively with philadelphia protocol"/>
        <s v="4-cell nt embryos"/>
        <s v="4-cell scnt embryos"/>
        <s v="4-day old seedling"/>
        <s v="4-nqo induced tongue lesion"/>
        <s v="4-weeks-old leaf"/>
        <s v="4-weeks-old leaves"/>
        <s v="45 % liver / 45 % brain / 10 % lung"/>
        <s v="46 hr embryo"/>
        <s v="46 years old male patient with classic medulloblastoma of mstage 0 ,treated postoperatively with philadelphia protocol"/>
        <s v="47 years old male patient with nodular/desmoplastic medulloblastoma of mstage 0 ,treated postoperatively with philadelphia protocol"/>
        <s v="48 hpf"/>
        <s v="4hpf embryos"/>
        <s v="4mm ear biopsy"/>
        <s v="4t1 tumor"/>
        <s v="4t1-derived mammary gland tumor"/>
        <s v="4th leaves at 4-leaf stage"/>
        <s v="4th mammary glands"/>
        <s v="4th trifoliate"/>
        <s v="5 % liver / 25 % brain / 70 % lung"/>
        <s v="5 cm2 leaf disks"/>
        <s v="5 day blastema"/>
        <s v="5 day old seedlings"/>
        <s v="5 day post-fertilization silique"/>
        <s v="5 hair root"/>
        <s v="5 human cutaneous melanoma cell lines (sk-mel 05"/>
        <s v="5 week-old hpsc-cms"/>
        <s v="5 years old female patient with large cell/anaplastic medulloblastoma of mstage 2 ,treated postoperatively with philadelphia protocol"/>
        <s v="5 years old female patient with large cell/anaplastic medulloblastoma of mstage 2 ,treated postoperatively with sandwich protocol"/>
        <s v="5 years old male patient with classic medulloblastoma of mstage 0 ,treated postoperatively with philadelphia protocol"/>
        <s v="5 years old male patient with classic medulloblastoma of mstage 0 ,treated postoperatively with sandwich protocol"/>
        <s v="5 years old male patient with classic medulloblastoma of mstage 3 ,treated postoperatively with philadelphia protocol"/>
        <s v="5 years old male patient with nodular/desmoplastic medulloblastoma of mstage 0 ,treated postoperatively with philadelphia protocol"/>
        <s v="5-7 animals"/>
        <s v="5-day"/>
        <s v="5-day il-7 supplemented bone marrow culture"/>
        <s v="5-day-coleoptyle"/>
        <s v="5-ht neuron"/>
        <s v="5-mm of basal parts"/>
        <s v="50 % liver / 30 % brain / 20 % lung"/>
        <s v="50 % liver / 40 % brain / 10 % lung"/>
        <s v="55 % liver / 20 % brain / 25 % lung"/>
        <s v="55 % liver / 30 % brain / 15 % lung"/>
        <s v="5mm long segments caudal to the t7-t8 lesioned area of the spinal cord"/>
        <s v="5mm long segments in the t7-t8 lesioned area of the spinal cord"/>
        <s v="5mm long segments rostral to the t7-t8 lesioned area of the spinal cord"/>
        <s v="6 day embryo"/>
        <s v="6 week-old hpsc-cms"/>
        <s v="6 weeks  old testes"/>
        <s v="6 weeks old mouse testes"/>
        <s v="6 years old female patient with large cell/anaplastic medulloblastoma of mstage 2 ,treated postoperatively with philadelphia protocol"/>
        <s v="6 years old male patient with classic medulloblastoma of mstage 0 ,treated postoperatively with sandwich protocol"/>
        <s v="6 years old male patient with classic medulloblastoma of mstage 2 ,treated postoperatively with sandwich protocol"/>
        <s v="6-10 day post anthesis grains"/>
        <s v="6-8 mm from tip of ear primordium"/>
        <s v="6-day-old seedlings"/>
        <s v="60 % liver / 35 % brain / 5 % lung"/>
        <s v="60 cm mature leaf"/>
        <s v="64 hr embryo"/>
        <s v="65 % liver / 34 % brain / 1 % lung"/>
        <s v="67% blood and 33% breast"/>
        <s v="6hpf embryos"/>
        <s v="7 day embryo"/>
        <s v="7 day old protomenal tissue"/>
        <s v="7 day old protonemal tissue"/>
        <s v="7 day-old whole seedlings"/>
        <s v="7 days seedlings"/>
        <s v="7 different mud crab tissues mixtures (mesenteron, heart, liver, gill, brain, muscle and blood)"/>
        <s v="7 week-old gastrocnemius"/>
        <s v="7 week-old triceps"/>
        <s v="7 years old female patient with classic medulloblastoma of mstage 1 ,treated postoperatively with philadelphia protocol"/>
        <s v="7 years old female patient with classic medulloblastoma of mstage 2 ,treated postoperatively with philadelphia protocol"/>
        <s v="7 years old male patient with classic medulloblastoma of mstage 2 ,treated postoperatively with philadelphia protocol"/>
        <s v="7 years old male patient with classic medulloblastoma of mstage 3 ,treated postoperatively with philadelphia protocol"/>
        <s v="7 years old male patient with large cell/anaplastic medulloblastoma of mstage 3 ,treated postoperatively with philadelphia protocol"/>
        <s v="7-day carcass"/>
        <s v="7-day gut"/>
        <s v="7-day old whole seedling"/>
        <s v="7-day-old seedling"/>
        <s v="7-day-old seedlings"/>
        <s v="70 % liver / 25 % brain / 5 % lung"/>
        <s v="70 % liver / 5 % brain / 25 % lung"/>
        <s v="70-100 pooled hearts"/>
        <s v="72 hpf whole zebrafish embryos"/>
        <s v="75% brain 25% pooled"/>
        <s v="7d old chloronemata"/>
        <s v="8 day embryo"/>
        <s v="8 pooled spleens ex vivo"/>
        <s v="8 to 10th leaves"/>
        <s v="8 week-old hpsc-cms"/>
        <s v="8 weeks post-ileocecal resection"/>
        <s v="8 years old female patient with  large cell/anaplastic medulloblastoma of mstage 3 ,treated postoperatively with sandwich protocol"/>
        <s v="8 years old female patient with classic medulloblastoma of mstage 0 ,treated postoperatively with philadelphia protocol"/>
        <s v="8 years old male patient with classic medulloblastoma of mstage 0 ,treated postoperatively with philadelphia protocol"/>
        <s v="8 years old male patient with classic medulloblastoma of mstage 0 ,treated postoperatively with sandwich protocol"/>
        <s v="8-cell embryo"/>
        <s v="9 years old female patient with classic medulloblastoma of mstage 0 ,treated postoperatively with philadelphia protocol"/>
        <s v="9 years old male patient with classic medulloblastoma of mstage 2 ,treated postoperatively with sandwich protocol"/>
        <s v="9-11th adult leaves"/>
        <s v="9-day-old whole seedlings"/>
        <s v="9-days-old seedling"/>
        <s v="90 d lactating gland"/>
        <s v="95% germline tissue, 5% somatic tissue"/>
        <s v="96 hr embryo"/>
        <s v="a &amp; g"/>
        <s v="â lymphoma, diffuse histiocytic, monocyte-like characteristics"/>
        <s v="a pool of reference normal male dna (promega, part no. g1471)"/>
        <s v="a pool of two aom/dss-induced colon tumors"/>
        <s v="a pool of two normal colonic epithelial cell samples obtained by the crypt isolation technique"/>
        <s v="a whole lung"/>
        <s v="a. gambiae mosquitoes"/>
        <s v="a.colon"/>
        <s v="a375 tumor"/>
        <s v="a375-lm3"/>
        <s v="a549"/>
        <s v="ab1-ha tumor"/>
        <s v="abdomen"/>
        <s v="abdomen and thorax"/>
        <s v="abdomen carcass"/>
        <s v="abdomen skin"/>
        <s v="abdomens"/>
        <s v="abdominal adipose"/>
        <s v="abdominal adipose tissue"/>
        <s v="abdominal and back dermis (truncal skin)"/>
        <s v="abdominal aorta"/>
        <s v="abdominal aortic aneurysm"/>
        <s v="abdominal cavity"/>
        <s v="abdominal fat"/>
        <s v="abdominal fat pads"/>
        <s v="abdominal fatbody"/>
        <s v="abdominal paraganglioma"/>
        <s v="abdominal skin"/>
        <s v="abdominal subcutaneous (sc) fat depots"/>
        <s v="abdominal subcutaneous adipose"/>
        <s v="abdominal subcutaneous adipose tissue"/>
        <s v="abdominal subcutaneous adipose tissue, fasted"/>
        <s v="abdominal wat"/>
        <s v="abdominal white adipose"/>
        <s v="abdominal white adipose (wat)"/>
        <s v="abdominal, pectoral and intercostal muscle including skeletal muscle satellite cells"/>
        <s v="abducting posterior cricoarytenoid muscle"/>
        <s v="abelson murine leukemia virus-induced tumor"/>
        <s v="abnormal skin"/>
        <s v="abnormally cleaved embryo"/>
        <s v="abomasal lymph node"/>
        <s v="abomasum"/>
        <s v="above ground part"/>
        <s v="above ground part - leaves and flower"/>
        <s v="above ground part of plant"/>
        <s v="above ground plant at four leaf stage"/>
        <s v="above ground portions of seedling"/>
        <s v="above ground seedling"/>
        <s v="above-ground parts"/>
        <s v="above-ground portions of the seedlings"/>
        <s v="above-ground tissues"/>
        <s v="above-ground whole plant"/>
        <s v="abscission zone regions of siliques position 4 to 8"/>
        <s v="accessory gland"/>
        <s v="accessory glands"/>
        <s v="accumbens nucleus"/>
        <s v="accumbens-shell"/>
        <s v="acetabular labrum"/>
        <s v="ach3p cell line"/>
        <s v="achene"/>
        <s v="achene and receptacle"/>
        <s v="achilles tendons"/>
        <s v="acl"/>
        <s v="acps"/>
        <s v="acrolentiginous melanoma (3.0 mm, level iv)"/>
        <s v="actinic keratosis"/>
        <s v="activated (il4, anti-cd40, igm, and igd) peripheral blood"/>
        <s v="activated eggs"/>
        <s v="active meristems"/>
        <s v="actively-growing shoot tip tissue"/>
        <s v="acute lymphoblastic leukemia"/>
        <s v="acute myelogenous leukemia"/>
        <s v="acute myeloid leukemia"/>
        <s v="acute myeloid leukemia bone marrow"/>
        <s v="acute myeloid leukemia cell line"/>
        <s v="ad_vegf_vasculature"/>
        <s v="adbominal subcutaneous adipose tissue, collected via needle biopsy"/>
        <s v="adductor longus"/>
        <s v="adductor magnus"/>
        <s v="adductor muscle"/>
        <s v="adductor muscles"/>
        <s v="adenocarcinoma"/>
        <s v="adenocarcinoma (tumor) tissue"/>
        <s v="adenocarcinoma (tumour) tissue"/>
        <s v="adenocarcinoma epithelia"/>
        <s v="adenocarcinoma stroma"/>
        <s v="adenocarcinoma tumor"/>
        <s v="adenohypophysis"/>
        <s v="adenoid cystic carcinoma"/>
        <s v="adenoid cystic carcinoma grown as xenograft tumor"/>
        <s v="adenoid cystic tumor"/>
        <s v="adenoma"/>
        <s v="adenoma tissue"/>
        <s v="adenomatous polyp"/>
        <s v="adenomatous polyps of apcmin/+"/>
        <s v="adenosquamous carcinoma"/>
        <s v="adenosquamous carcinoma epithelia"/>
        <s v="adenosquamous carcinoma stroma"/>
        <s v="adherent primary cells cultured from nb tumor samples"/>
        <s v="adipocyte-derived stem cells"/>
        <s v="adipocytes"/>
        <s v="adipose"/>
        <s v="adipose brown"/>
        <s v="adipose cell"/>
        <s v="adipose derived stem cells"/>
        <s v="adipose layer of neonatal foreskin skin"/>
        <s v="adipose peripancreatic tissue"/>
        <s v="adipose stromal vascular fraction (svf)"/>
        <s v="adipose tissue"/>
        <s v="adipose tissue (epididymal)"/>
        <s v="adipose tissue from patient 1"/>
        <s v="adipose tissue from patient 2"/>
        <s v="adipose tissue infiltrated with tumor cells"/>
        <s v="adipose tissue-derived mesenchymal stem cells"/>
        <s v="adipose white"/>
        <s v="adipose_abdominal"/>
        <s v="adipose_subcutaenous"/>
        <s v="adipose: abdominal subcutaneous adipose"/>
        <s v="adipose: greater omentum"/>
        <s v="adipose: inner layer of backfat"/>
        <s v="adipose: intermuscular adipose"/>
        <s v="adipose: mesenteric adipose"/>
        <s v="adipose: pericardial adipose"/>
        <s v="adipose: retroadipose: peritoneal adipose"/>
        <s v="adipose: retroperitoneal adipose"/>
        <s v="adipose: upper layer of backfat"/>
        <s v="adj.normal"/>
        <s v="adjacent dysplastic lesions"/>
        <s v="adjacent healthy peritoneal tissue"/>
        <s v="adjacent healthy tissue near the tumor border (intraindividual control)"/>
        <s v="adjacent liver non-tumor"/>
        <s v="adjacent lung tumor"/>
        <s v="adjacent nomal lung tissue"/>
        <s v="adjacent non-cancer"/>
        <s v="adjacent non-lesional tissue (intraindividual control)"/>
        <s v="adjacent non-tumor"/>
        <s v="adjacent non-tumor liver"/>
        <s v="adjacent non-tumor liver tissue"/>
        <s v="adjacent non-tumor tissue of hcc"/>
        <s v="adjacent noncancerous liver tissue"/>
        <s v="adjacent nontumor"/>
        <s v="adjacent nontumor kidney tissue"/>
        <s v="adjacent normal"/>
        <s v="adjacent normal bladder"/>
        <s v="adjacent normal brain tissue"/>
        <s v="adjacent normal breast tissue"/>
        <s v="adjacent normal laryngeal tissue sample"/>
        <s v="adjacent normal liver"/>
        <s v="adjacent normal mucosa"/>
        <s v="adjacent normal pancreatic tissue"/>
        <s v="adjacent normal small bowel"/>
        <s v="adjacent normal thyroid tissue"/>
        <s v="adjacent normal tissue"/>
        <s v="adjacent normal tissue from pancreatic ductal adenocarcinoma"/>
        <s v="adjacent normal tissue from patient 200746-1"/>
        <s v="adjacent normal tissue from patient 200746-2"/>
        <s v="adjacent normal tissue from patient 200771-1"/>
        <s v="adjacent normal tissue from patient 200771-2"/>
        <s v="adjacent normal tissue from patient 201983-1"/>
        <s v="adjacent normal tissue from patient 201983-2"/>
        <s v="adjacent normal tissue from patient 202192-1"/>
        <s v="adjacent normal tissue from patient 202192-2"/>
        <s v="adjacent normal tissue from patient 202292-1"/>
        <s v="adjacent normal tissue from patient 202292-2"/>
        <s v="adjacent normal tissue from patient 202578-1"/>
        <s v="adjacent normal tissue from patient 202578-2"/>
        <s v="adjacent normal tissue from patient 202684-1"/>
        <s v="adjacent normal tissue from patient 202684-2"/>
        <s v="adjacent normal tissue from patient 202687-1"/>
        <s v="adjacent normal tissue from patient 202687-2"/>
        <s v="adjacent normal tissue from patient 203170-1"/>
        <s v="adjacent normal tissue from patient 203170-2"/>
        <s v="adjacent normal tissue from patient 203299-1"/>
        <s v="adjacent normal tissue from patient 203299-2"/>
        <s v="adjacent normal tissue from patient 203327-1"/>
        <s v="adjacent normal tissue from patient 203327-2"/>
        <s v="adjacent normal tissue from patient 203707-1"/>
        <s v="adjacent normal tissue from patient 203707-2"/>
        <s v="adjacent normal tissue from patient 203892-1"/>
        <s v="adjacent normal tissue from patient 203892-2"/>
        <s v="adjacent normal tissue from patient 203903-1"/>
        <s v="adjacent normal tissue from patient 203903-2"/>
        <s v="adjacent normal tissue from patient 204435-1"/>
        <s v="adjacent normal tissue from patient 204435-2"/>
        <s v="adjacent normal tissue from patient 204691-1"/>
        <s v="adjacent normal tissue from patient 204691-2"/>
        <s v="adjacent normal tissue from patient 204703-1"/>
        <s v="adjacent normal tissue from patient 204703-2"/>
        <s v="adjacent normal tissue from patient 204932-1"/>
        <s v="adjacent normal tissue from patient 204932-2"/>
        <s v="adjacent normal tissue from patient 204950-1"/>
        <s v="adjacent normal tissue from patient 204950-2"/>
        <s v="adjacent normal tissue from patient 205353-1"/>
        <s v="adjacent normal tissue from patient 205353-2"/>
        <s v="adjacent normal tissue from patient 205477-1"/>
        <s v="adjacent normal tissue from patient 205477-2"/>
        <s v="adjacent normal tissue from patient 205649-1"/>
        <s v="adjacent normal tissue from patient 205649-2"/>
        <s v="adjacent normal tissue from patient 205876-1"/>
        <s v="adjacent normal tissue from patient 205876-2"/>
        <s v="adjacent normal tissue from patient 205882-1"/>
        <s v="adjacent normal tissue from patient 205882-2"/>
        <s v="adjacent normal tissue from patient 206090-1"/>
        <s v="adjacent normal tissue from patient 206090-2"/>
        <s v="adjacent normal tissue from patient 206169-1"/>
        <s v="adjacent normal tissue from patient 206169-2"/>
        <s v="adjacent normal tissue from patient 206679-1"/>
        <s v="adjacent normal tissue from patient 206679-2"/>
        <s v="adjacent normal tissue from patient 206835-1"/>
        <s v="adjacent normal tissue from patient 206835-2"/>
        <s v="adjacent normal tissue from patient 206843-1"/>
        <s v="adjacent normal tissue from patient 206843-2"/>
        <s v="adjacent normal tissue from patient 207012-1"/>
        <s v="adjacent normal tissue from patient 207012-2"/>
        <s v="adjacent normal tissue from patient 207359-1"/>
        <s v="adjacent normal tissue from patient 207359-2"/>
        <s v="adjacent normal tissue from patient 207370-1"/>
        <s v="adjacent normal tissue from patient 207370-2"/>
        <s v="adjacent normal tissue from patient 207460-1"/>
        <s v="adjacent normal tissue from patient 207460-2"/>
        <s v="adjacent normal tissue from patient 207462-1"/>
        <s v="adjacent normal tissue from patient 207462-2"/>
        <s v="adjacent normal tissue from patient 207474-1"/>
        <s v="adjacent normal tissue from patient 207474-2"/>
        <s v="adjacent normal tissue from patient 207680-1"/>
        <s v="adjacent normal tissue from patient 207680-2"/>
        <s v="adjacent normal tissue from patient 208464-1"/>
        <s v="adjacent normal tissue from patient 208464-2"/>
        <s v="adjacent normal tissue from patient 208944-1"/>
        <s v="adjacent normal tissue from patient 208944-2"/>
        <s v="adjacent normal tissue from patient 209118-1"/>
        <s v="adjacent normal tissue from patient 209118-2"/>
        <s v="adjacent normal tissue from patient 209173-1"/>
        <s v="adjacent normal tissue from patient 209173-2"/>
        <s v="adjacent normal tissue from patient 209727-1"/>
        <s v="adjacent normal tissue from patient 209727-2"/>
        <s v="adjacent normal tissue from patient 209727-3"/>
        <s v="adjacent normal tissue from patient 209762-1"/>
        <s v="adjacent normal tissue from patient 209762-2"/>
        <s v="adjacent normal tissue from patient 209772-1"/>
        <s v="adjacent normal tissue from patient 209772-2"/>
        <s v="adjacent normal tissue from patient 210017-1"/>
        <s v="adjacent normal tissue from patient 210017-2"/>
        <s v="adjacent normal tissue from patient 210429-1"/>
        <s v="adjacent normal tissue from patient 210429-2"/>
        <s v="adjacent normal tissue from patient 210618-1"/>
        <s v="adjacent normal tissue from patient 210618-2"/>
        <s v="adjacent normal tissue from patient 210644-1"/>
        <s v="adjacent normal tissue from patient 210644-2"/>
        <s v="adjacent normal tissue from patient 210971-1"/>
        <s v="adjacent normal tissue from patient 210971-2"/>
        <s v="adjacent normal tissue from patient 211038-1"/>
        <s v="adjacent normal tissue from patient 211038-2"/>
        <s v="adjacent normal tissue from patient 211043-1"/>
        <s v="adjacent normal tissue from patient 211043-2"/>
        <s v="adjacent normal tissue from patient 211257-1"/>
        <s v="adjacent normal tissue from patient 211257-2"/>
        <s v="adjacent normal tissue from patient 211486-1"/>
        <s v="adjacent normal tissue from patient 211486-2"/>
        <s v="adjacent normal tissue from patient 211961-1"/>
        <s v="adjacent normal tissue from patient 212075-1"/>
        <s v="adjacent normal tissue from patient 212196-1"/>
        <s v="adjacent normal tissue from patient 212197-1"/>
        <s v="adjacent normal tissue from patient 212437-1"/>
        <s v="adjacent normal tissue from patient 213382-1"/>
        <s v="adjacent normal tissue from patient 213721-1"/>
        <s v="adjacent normal tissue from patient 214131-1"/>
        <s v="adjacent normal tissue from patient 214295-1"/>
        <s v="adjacent normal tissue from patient 214518-1"/>
        <s v="adjacent normal tissue from patient 214519-1"/>
        <s v="adjacent normal tissue from patient 214578-1"/>
        <s v="adjacent normal tissue from patient 214578-2"/>
        <s v="adjacent normal tissue from patient 214580-1"/>
        <s v="adjacent normal tissue from patient 214633-1"/>
        <s v="adjacent normal tissue from patient 214634-1"/>
        <s v="adjacent normal tissue from patient 215165-1"/>
        <s v="adjacent normal tissue from patient 215165-2"/>
        <s v="adjacent normal tissue from patient 215167-1"/>
        <s v="adjacent normal tissue from patient 215274-1"/>
        <s v="adjacent normal tissue from patient 215459-1"/>
        <s v="adjacent normal tissue from patient 215823-1"/>
        <s v="adjacent normal tissue from patient 215824-1"/>
        <s v="adjacent normal tissue from patient 215828-1"/>
        <s v="adjacent normal tissue from patient 216989-1"/>
        <s v="adjacent normal tissue from patient 217332-1"/>
        <s v="adjacent normal tissue from patient 218046-1"/>
        <s v="adjacent normal tissue from patient 218047-1"/>
        <s v="adjacent normal tissue from patient 218172-1"/>
        <s v="adjacent normal tissue from patient 218499-1"/>
        <s v="adjacent normal tissue from patient 218502-1"/>
        <s v="adjacent normal tissue from patient 218585-1"/>
        <s v="adjacent normal tissue from patient 218589-1"/>
        <s v="adjacent normal tissue from patient 219706-1"/>
        <s v="adjacent normal tissue from patient 219710-1"/>
        <s v="adjacent normal tissue from patient 219773-1"/>
        <s v="adjacent normal tissue from patient 219796-1"/>
        <s v="adjacent normal tissue from patient 220432-1"/>
        <s v="adjacent normal tissue from patient 220699-1"/>
        <s v="adjacent normal tissue from patient 220749-1"/>
        <s v="adjacent normal tissue from patient 221087-1"/>
        <s v="adjacent normal tissue from patient 221145-1"/>
        <s v="adjacent normal tissue from patient 221334-1"/>
        <s v="adjacent normal tissue from patient 221492-1"/>
        <s v="adjacent normal tissue from patient 221550-1"/>
        <s v="adjacent normal tissue from patient 221756-1"/>
        <s v="adjacent normal tissue from patient 221810-1"/>
        <s v="adjacent normal tissue from patient 221840-1"/>
        <s v="adjacent normal tissue from patient 222617-1"/>
        <s v="adjacent normal tissue from patient 222986-1"/>
        <s v="adjacent normal tissue from patient 223168-1"/>
        <s v="adjacent normal tissue from patient 223171-1"/>
        <s v="adjacent normal tissue from patient 223171-2"/>
        <s v="adjacent normal tissue from patient 223430-1"/>
        <s v="adjacent normal tissue from patient 223433-1"/>
        <s v="adjacent normal tissue from patient 223858-1"/>
        <s v="adjacent normal tissue from patient 223888-1"/>
        <s v="adjacent normal tissue from patient 223936-1"/>
        <s v="adjacent normal tissue from patient 223938-1"/>
        <s v="adjacent normal tissue from patient 223941-1"/>
        <s v="adjacent normal tissue from patient 224069-1"/>
        <s v="adjacent normal tissue from patient 224157-1"/>
        <s v="adjacent normal tissue from patient 224257-1"/>
        <s v="adjacent normal tissue from patient 224429-1"/>
        <s v="adjacent normal tissue from patient 224435-1"/>
        <s v="adjacent normal tissue from patient 224581-1"/>
        <s v="adjacent normal tissue from patient 224635-1"/>
        <s v="adjacent normal tissue from patient 224635-2"/>
        <s v="adjacent normal tissue from patient 225727-1"/>
        <s v="adjacent normal tissue of colorectal cancer"/>
        <s v="adjacent normal tissues"/>
        <s v="adjacent pancreatic non-tumor"/>
        <s v="adjacent pancreatic tissue"/>
        <s v="adjacent renal tissue"/>
        <s v="adjacent tissue normal gastric glands"/>
        <s v="adjacent tissue to liver tumor"/>
        <s v="adjacent to the medial temporal lobe epilepsy tissue (non-spiking)"/>
        <s v="adjacent-normal"/>
        <s v="adjcent epithelium"/>
        <s v="adjecent non-adenoma"/>
        <s v="adrenal"/>
        <s v="adrenal cortex"/>
        <s v="adrenal cortical cancer"/>
        <s v="adrenal cortical carcinoma"/>
        <s v="adrenal cortical neoplasm"/>
        <s v="adrenal gland"/>
        <s v="adrenal gland metastasis"/>
        <s v="adrenal gland, cortex"/>
        <s v="adrenal gland, medulla"/>
        <s v="adrenal glands"/>
        <s v="adrenal medulla"/>
        <s v="adrenal metastasis"/>
        <s v="adrenal nodule"/>
        <s v="adrenal phaeochromocytoma"/>
        <s v="adrenal pheochromocytoma"/>
        <s v="adrenal tissue"/>
        <s v="adrenal tissue from patient 1"/>
        <s v="adrenal tissue from patient 2"/>
        <s v="adrenal tumor"/>
        <s v="adrenal_medulla"/>
        <s v="adrenals"/>
        <s v="adrenocortical adenoma"/>
        <s v="adrenocortical cancer"/>
        <s v="adrenocortical carcinoma"/>
        <s v="adrextraadrenal paragangliomanal"/>
        <s v="adult"/>
        <s v="adult  body"/>
        <s v="adult  brain"/>
        <s v="adult abdominal fatbody with associated abdominal cuticle, oenocytes and cuticular muscles"/>
        <s v="adult adipose"/>
        <s v="adult antenna"/>
        <s v="adult aorta"/>
        <s v="adult blood"/>
        <s v="adult bm-derived cells"/>
        <s v="adult bodies"/>
        <s v="adult body"/>
        <s v="adult bone marrow"/>
        <s v="adult bone marrow cells"/>
        <s v="adult bone marrow progenitor"/>
        <s v="adult bone marrow stem cell"/>
        <s v="adult brain"/>
        <s v="adult brain (telencephalon)"/>
        <s v="adult cardiomyocytes"/>
        <s v="adult cerebellum"/>
        <s v="adult colon"/>
        <s v="adult control cerebellum"/>
        <s v="adult control frontal lobe"/>
        <s v="adult coral soft tissue"/>
        <s v="adult dermal fidroblast"/>
        <s v="adult female"/>
        <s v="adult female ovary"/>
        <s v="adult female ovary, no treatment, no gal4 activation"/>
        <s v="adult flies"/>
        <s v="adult fly ovaries"/>
        <s v="adult footpads"/>
        <s v="adult forebrain cortex"/>
        <s v="adult gastric tumor in glandular stomach"/>
        <s v="adult gonade"/>
        <s v="adult heads"/>
        <s v="adult heart"/>
        <s v="adult heart muscle"/>
        <s v="adult hepatocyte"/>
        <s v="adult high grade glioma"/>
        <s v="adult hspcs (a0)"/>
        <s v="adult human cerebellum"/>
        <s v="adult human liver"/>
        <s v="adult human prefrontal cortex"/>
        <s v="adult human testis with 30% cis tubules. normal spermatogenesis in rest."/>
        <s v="adult human testis with 50% cis tubules. normal spermatogenesis in rest."/>
        <s v="adult human testis with 99-100% cis tubules."/>
        <s v="adult human testis with normal spermatogenesis from ambion. contaminated with rna from epididymis."/>
        <s v="adult intestine (ileum)"/>
        <s v="adult iris"/>
        <s v="adult kidney"/>
        <s v="adult kidney isolated from 8weeks old mice."/>
        <s v="adult leaf"/>
        <s v="adult liver"/>
        <s v="adult liver cells"/>
        <s v="adult liver progenitor cells"/>
        <s v="adult lung"/>
        <s v="adult lymph node"/>
        <s v="adult male"/>
        <s v="adult midgut"/>
        <s v="adult mouse intestine, kidney, and liver plus fetus tissue"/>
        <s v="adult mouse lymph nodes"/>
        <s v="adult mouse palate"/>
        <s v="adult mouse peyer's patches"/>
        <s v="adult normal colon"/>
        <s v="adult normal glandular stomach"/>
        <s v="adult ovarian follicles"/>
        <s v="adult ovaries"/>
        <s v="adult ovary"/>
        <s v="adult primary fibroblasts"/>
        <s v="adult proes (a5)"/>
        <s v="adult prostate"/>
        <s v="adult prostatic progenitor/stem cell"/>
        <s v="adult red blood cells"/>
        <s v="adult schwann cell"/>
        <s v="adult semilunar valve"/>
        <s v="adult skeletal muscle"/>
        <s v="adult skin fibroblasts"/>
        <s v="adult small intestine"/>
        <s v="adult spleen"/>
        <s v="adult stomach"/>
        <s v="adult testes without seminal vesicles and accessory glands"/>
        <s v="adult testis"/>
        <s v="adult thymus"/>
        <s v="adult tooth pdl"/>
        <s v="adult tooth pulp"/>
        <s v="adult total head"/>
        <s v="adult wasp whole-bodies"/>
        <s v="adult whole brain"/>
        <s v="adult whole spleen"/>
        <s v="adult worms"/>
        <s v="adult zebrafish"/>
        <s v="adult zebrafish brain"/>
        <s v="adult_cerebellum"/>
        <s v="adult_cortex"/>
        <s v="adultfemale"/>
        <s v="adultmale"/>
        <s v="advanced stage endometrial endometrioid adenocarcinoma (eec)"/>
        <s v="adventitia of abdominal aorta"/>
        <s v="adventitia of abdominal aorta outside of atherosclerotic lesion area"/>
        <s v="adventitia with atlo of abdominal aorta within atherosclerotic lesion area"/>
        <s v="adventitious roots"/>
        <s v="ae. mammaria interna"/>
        <s v="aerial"/>
        <s v="aerial (leaves plus apical meristem)"/>
        <s v="aerial (stem, cauline leaves, silique, inflorescence)"/>
        <s v="aerial mycelium"/>
        <s v="aerial organ explants"/>
        <s v="aerial part"/>
        <s v="aerial part of seedlings"/>
        <s v="aerial parts"/>
        <s v="aerial parts of seedlings"/>
        <s v="aerial parts of sugarcane"/>
        <s v="aerial portion of plant"/>
        <s v="aerial region"/>
        <s v="aerial rosette"/>
        <s v="aerial seedling"/>
        <s v="aerial shoots"/>
        <s v="aerial structures"/>
        <s v="aerial tissue"/>
        <s v="aerial tissue derived from crown buds"/>
        <s v="aerial tissue of seedlings"/>
        <s v="aerial tissues"/>
        <s v="aerial tissues of 15 day seedlings"/>
        <s v="aerial whole tissue"/>
        <s v="af10 deleted (cre) leukemias"/>
        <s v="af10 floxed (mit) leukemias"/>
        <s v="affected ileum"/>
        <s v="afferent lymph collected over a 12 week period from sheep 1001-6"/>
        <s v="afferent lymph collected over a 8 week period from sheep 1001-6"/>
        <s v="ag-derived cells from b6d2f1 (c57bl/6 x dba/2) embryos (ogawa h et al., 2009. placenta. 30: 448-56)."/>
        <s v="agm"/>
        <s v="agonadal urogenital ridges"/>
        <s v="aimah nodule"/>
        <s v="airway"/>
        <s v="airway epithelium"/>
        <s v="airway smooth muscle"/>
        <s v="airway smooth muscle cells"/>
        <s v="airway smooth muscle layer from airway wall"/>
        <s v="ajacent normal liver"/>
        <s v="akxd x pymt mammary tumor"/>
        <s v="albedo"/>
        <s v="albedo tissue"/>
        <s v="aldosterone producing cell clusters"/>
        <s v="aldosterone-producing adenoma"/>
        <s v="aleurone"/>
        <s v="all (lumbar) l4-6 drg"/>
        <s v="all above ground tissues (leaves, stems, flowers, siliques)"/>
        <s v="all above ground tissues (leaves)"/>
        <s v="all l1 larval cells"/>
        <s v="all tissues minus stem cells and progeny"/>
        <s v="all tissues of the whole plant"/>
        <s v="allograft generated in mammary gland"/>
        <s v="allograft kidney"/>
        <s v="allograft tumor from doxycycline-induced myf5cre yap1 s127a donor cells"/>
        <s v="alpha cell"/>
        <s v="alpha cells"/>
        <s v="alveolar"/>
        <s v="alveolar bone"/>
        <s v="alveolar epithelial cell type ii"/>
        <s v="alveolar macrophage"/>
        <s v="alveolar macrophages"/>
        <s v="alveolar rhabdomyosarcoma"/>
        <s v="alveolar rhabdomyosarcoma tumor"/>
        <s v="alveolar rhabdomysarcoma"/>
        <s v="alveolar rhadomyosarcoma"/>
        <s v="alveolar ridge squamous cell carcinoma"/>
        <s v="alveolar ridge squamous cell carcinoma metastatic to mouse lymph node from generation 1"/>
        <s v="alveolar ridge squamous cell carcinoma metastatic to mouse lymph node from parental generation"/>
        <s v="alveolar soft part sarcoma"/>
        <s v="alveolar soft part sarcoma (asps)"/>
        <s v="alzheimer's disease frozen cortical tissue"/>
        <s v="amacrine cell layer"/>
        <s v="ameloblast"/>
        <s v="amigdala"/>
        <s v="aml"/>
        <s v="aml bone marrow"/>
        <s v="amnion"/>
        <s v="amnionic membrane"/>
        <s v="amnioniotic membrane"/>
        <s v="amniotic epithelium"/>
        <s v="amniotic fluid"/>
        <s v="amniotic fluid (af)"/>
        <s v="amniotic fluid cells"/>
        <s v="amniotic membrane"/>
        <s v="amniotic membrane-expanded limbal epithelium"/>
        <s v="amphimedon tissues"/>
        <s v="ampolae"/>
        <s v="ampulla"/>
        <s v="ampulla epithelial cells"/>
        <s v="ampulla intestinal type"/>
        <s v="ampulla pancreatobiliary type"/>
        <s v="ampullary adenocarcinomas"/>
        <s v="amydgdala"/>
        <s v="amygdala"/>
        <s v="amygdala anterior"/>
        <s v="amygdalae (left+right)"/>
        <s v="amygdaloid complex (posterior)"/>
        <s v="amygdaloid nuclei"/>
        <s v="amyloid nodule of lung"/>
        <s v="anagen hair follicle"/>
        <s v="anagen hair follicles"/>
        <s v="anaplastic astrocytoma"/>
        <s v="anaplastic astrocytoma (grade iii)"/>
        <s v="anaplastic astrocytomas"/>
        <s v="anaplastic large cell lymphoma (alcl)"/>
        <s v="anaplastic meningioma tissue"/>
        <s v="anaplastic thyroid carcinoma"/>
        <s v="androgenetic complete hydatidiform mole"/>
        <s v="anemic spleen"/>
        <s v="angiogenic islet"/>
        <s v="angiosarcoma tumor tissue"/>
        <s v="animal blastomeres"/>
        <s v="animal cap"/>
        <s v="animal cap (dissected ectoderm)"/>
        <s v="animal cap (ectoderm)"/>
        <s v="animal cap cells"/>
        <s v="animal cap cells dissected from embryos injected with deed antisense (deed-as) nucleotide against xenopus lhx1"/>
        <s v="animal cap explant (epidermis)"/>
        <s v="animal caps"/>
        <s v="animal pole of embryo"/>
        <s v="ankle"/>
        <s v="ankle joint"/>
        <s v="annulus fibrosus"/>
        <s v="ant head"/>
        <s v="ant head and fungal tissue"/>
        <s v="ant whole body without abdomen"/>
        <s v="antenna"/>
        <s v="antenna disc-derived cell-line"/>
        <s v="antennae"/>
        <s v="antennae (ant)"/>
        <s v="antennal lobe (al)"/>
        <s v="antenno-maximilary complex (amc)"/>
        <s v="anterior abdominal wall myofascial layer"/>
        <s v="anterior cerebellar lobe"/>
        <s v="anterior cingulate cortex"/>
        <s v="anterior cingulate gyrus"/>
        <s v="anterior cortex tumor"/>
        <s v="anterior cruciate liagment"/>
        <s v="anterior cruciate ligament"/>
        <s v="anterior distal region of embryo"/>
        <s v="anterior endoderm"/>
        <s v="anterior heart field"/>
        <s v="anterior kidney"/>
        <s v="anterior limb"/>
        <s v="anterior liver"/>
        <s v="anterior lobe of pituitary"/>
        <s v="anterior midgut"/>
        <s v="anterior neural fold"/>
        <s v="anterior neural tissue"/>
        <s v="anterior orbit"/>
        <s v="anterior ovariole"/>
        <s v="anterior palate"/>
        <s v="anterior pericardial wall"/>
        <s v="anterior pituitary"/>
        <s v="anterior pituitary gland"/>
        <s v="anterior pre placodal region"/>
        <s v="anterior prostate"/>
        <s v="anterior prostate tissue"/>
        <s v="anterior prostate tumor"/>
        <s v="anterior prostate tumor pool"/>
        <s v="anterior psm"/>
        <s v="anterior psm and somites i-iv"/>
        <s v="anterior silk glands"/>
        <s v="anterior somitic segments"/>
        <s v="anterior striata"/>
        <s v="anterior trunk cells"/>
        <s v="anterior vaginal wall"/>
        <s v="anterior wing imaginal disc"/>
        <s v="anterior/median silk gland"/>
        <s v="anther"/>
        <s v="anther and filament"/>
        <s v="anther walls"/>
        <s v="anther, pistil and grouting embryo"/>
        <s v="anthers"/>
        <s v="anthers (pollen)"/>
        <s v="anthers at the the trinucleate stage of pollen"/>
        <s v="anthers at the uninucleate stage of microspore"/>
        <s v="anthers of large buds"/>
        <s v="anthers of middle buds"/>
        <s v="anthers of the wt and gms mutant representing three stages of development"/>
        <s v="anthers prior to meosis"/>
        <s v="anthers undergoing meiotc division"/>
        <s v="anti-mir-34lna injected embryos"/>
        <s v="anti-mir-34lna injected embryos, dechorionated"/>
        <s v="antler velvet"/>
        <s v="antral follicles of ovaries"/>
        <s v="antral intestinal metaplastic lesion"/>
        <s v="antral tissue"/>
        <s v="antrum (pool of 2 mice)"/>
        <s v="antrum (pool of 4 mice)"/>
        <s v="anus"/>
        <s v="aorta"/>
        <s v="aorta explants"/>
        <s v="aorta from region with high wss"/>
        <s v="aorta from region with low wss"/>
        <s v="aorta_abdominal"/>
        <s v="aorta_thoracic"/>
        <s v="aorta-gonad-mesonephros"/>
        <s v="aorta-gonad-mesonephros (agm) region"/>
        <s v="aorta-gonads-mesonephros"/>
        <s v="aorta/gonad/mesonephros (agm) region"/>
        <s v="aortic arch"/>
        <s v="aortic endothelium"/>
        <s v="aortic ring"/>
        <s v="aortic rings cultured in collagen gels"/>
        <s v="aortic root"/>
        <s v="aortic tissue"/>
        <s v="aortic valve"/>
        <s v="aortic valve leaflet"/>
        <s v="aortic vascular smooth muscle cells"/>
        <s v="aortic wall"/>
        <s v="ap1 flower domain"/>
        <s v="ap1-gr ap1 cal apical meristematic tissue"/>
        <s v="apc mutant tumor"/>
        <s v="apc-mutated normal gut epithelium"/>
        <s v="apc,braf mutant tumor"/>
        <s v="apc,braf, p53 mutant tumor"/>
        <s v="apc,kras mutant tumor"/>
        <s v="apc,kras,p53 mutant tumor"/>
        <s v="apc,p53 mutant tumor"/>
        <s v="apcmin/+ tumors from the distal colorectum"/>
        <s v="apex"/>
        <s v="apex of testes"/>
        <s v="apex of the heart"/>
        <s v="apical ectodermal ridge (aer)"/>
        <s v="apical leaf tissue"/>
        <s v="apical left ventricular biopsies"/>
        <s v="apical meristem"/>
        <s v="apical part"/>
        <s v="apical pulp complex"/>
        <s v="apical pupal wings section"/>
        <s v="apical shoot"/>
        <s v="apical tips"/>
        <s v="apicalpupal wings section"/>
        <s v="apices"/>
        <s v="apices from 20 day-old plants growth in shortdays"/>
        <s v="apilocytic astrocytoma, juvenile pilocytic astrocytoma, or cystic cerebellar astrocytoma"/>
        <s v="apl spleen"/>
        <s v="appendix"/>
        <s v="apple flower"/>
        <s v="apple fruit"/>
        <s v="apple fruit exocarp"/>
        <s v="apple leaf"/>
        <s v="apple root"/>
        <s v="appressoria-containing areas from mycorrhizal roots"/>
        <s v="appressorium"/>
        <s v="approx. 100 heart tubes including associated tissue (pericardial cells, longitudinal ventral muscles)"/>
        <s v="approx. 60,000 pooled larvae"/>
        <s v="approximately 50 mg of skin recovered from mouse flank"/>
        <s v="aqueous humor"/>
        <s v="arabidopsis leaves"/>
        <s v="arabidopsis root"/>
        <s v="arabidopsis roots"/>
        <s v="arabidopsis rosette leaves"/>
        <s v="arabidopsis silique"/>
        <s v="arachnoid"/>
        <s v="arb"/>
        <s v="arbuscule-containing cells from mycorrhizal roots"/>
        <s v="archived bone marrow smear film"/>
        <s v="arcuate hypothalamic nucleus"/>
        <s v="arcuate nucleus"/>
        <s v="arcuate nucleus (hypothalamus)"/>
        <s v="area postrema"/>
        <s v="arm squamous cell carcinoma"/>
        <s v="armillaria mellea"/>
        <s v="arms"/>
        <s v="arterial"/>
        <s v="artery"/>
        <s v="articular cartilage"/>
        <s v="articular cartilage from medial tibial plateau"/>
        <s v="artificial cornea"/>
        <s v="as-ffpe liver (cirrhotic)"/>
        <s v="as-ffpe tumor"/>
        <s v="ascending (hepatic flexure)"/>
        <s v="ascending aorta"/>
        <s v="ascending aorta with atherosclerotic lesion"/>
        <s v="ascending colon"/>
        <s v="ascending colon (cecal)"/>
        <s v="ascending colon biopsy"/>
        <s v="ascites"/>
        <s v="ascites fluid"/>
        <s v="ascites from pancreatic tumor"/>
        <s v="ascites/hydrothorax"/>
        <s v="ascitic fluids"/>
        <s v="ascogonidium"/>
        <s v="aspscr1-tfe3-induced tumor"/>
        <s v="associative striatum"/>
        <s v="astrocytes from brain cortex"/>
        <s v="astrocytoma brain tumor"/>
        <s v="asymptomatic thyroid"/>
        <s v="asymptomatic young leaf"/>
        <s v="at least 80% of neuroblasts"/>
        <s v="atheroma plaque"/>
        <s v="atherosclerotic aortic arch"/>
        <s v="atherosclerotic aortic wall"/>
        <s v="atherosclerotic lesion of abdominal aorta"/>
        <s v="athersclerotic human artery"/>
        <s v="atra treated bone marrow"/>
        <s v="atretic ovary"/>
        <s v="atria"/>
        <s v="atrioventricular canal"/>
        <s v="atrioventricular canal region"/>
        <s v="atrium"/>
        <s v="atrium sinistrum"/>
        <s v="atrophied muscle due to 5-day unloading"/>
        <s v="atrt"/>
        <s v="atypical hyperplastic endometrium (aeh)"/>
        <s v="atypical teratoid / rhabdoid tumor"/>
        <s v="atypical teratoid/rhabdoid tumor"/>
        <s v="atypical teratoid/rhabdoid tumour"/>
        <s v="auditory nerve"/>
        <s v="auricular ln"/>
        <s v="auricular lymph nodes"/>
        <s v="auricular nerve"/>
        <s v="autoclaved barley roots"/>
        <s v="autologous_eutopic"/>
        <s v="autonomous adenoma"/>
        <s v="autonomous adenomas"/>
        <s v="autopod"/>
        <s v="autopod cells"/>
        <s v="autopods"/>
        <s v="avascular ovarian cortex"/>
        <s v="awn"/>
        <s v="axilla melanoma metastasis"/>
        <s v="axillary (ln)"/>
        <s v="axillary artery"/>
        <s v="axillary buds"/>
        <s v="axillary buds, fresh leaves and flower buds mixed"/>
        <s v="axillary inflorescence bud"/>
        <s v="axillary lymph node"/>
        <s v="axillary lymph nodes"/>
        <s v="axillary shoots"/>
        <s v="axillary subcutaneous adipose tissue"/>
        <s v="axillary vein"/>
        <s v="axillary_ln"/>
        <s v="axis parenchyma"/>
        <s v="axis plumule"/>
        <s v="axis root tip"/>
        <s v="axis vascular"/>
        <s v="axons of hippocampal neurons"/>
        <s v="axons of retinal ganglion cells"/>
        <s v="b cell"/>
        <s v="b cell lymphoma"/>
        <s v="b cells"/>
        <s v="b splenocytes"/>
        <s v="b-cell lymphoma"/>
        <s v="b-cell lymphoma cell lines"/>
        <s v="b-cells"/>
        <s v="b-cells from spleen"/>
        <s v="b-lymphocyte"/>
        <s v="b-lymphocytes from 3 male, 5 female rheumatoid arthritis patients."/>
        <s v="b16 melanoma tumor establised in mice"/>
        <s v="b16-bl6 mouse melanoma"/>
        <s v="b16-f10 transplanted melanoma"/>
        <s v="b16.siy.dsred tumor"/>
        <s v="b16f10 mouse melanoma cells"/>
        <s v="b220+ splenic b cells"/>
        <s v="ba9 grey matter"/>
        <s v="ba9 prefrontal cortex"/>
        <s v="baboon cortical bone"/>
        <s v="baboon peripheral blood mononuclear cells"/>
        <s v="baby tooth pdl"/>
        <s v="back"/>
        <s v="back skeletal muscle"/>
        <s v="back skin"/>
        <s v="back skins"/>
        <s v="backfat"/>
        <s v="bacterial cells"/>
        <s v="bacterial culture cell pellet"/>
        <s v="bag neurons (embryonic)"/>
        <s v="bain"/>
        <s v="baldder"/>
        <s v="balt"/>
        <s v="bark"/>
        <s v="bark and mature phloem from poplar stem"/>
        <s v="bark and the attached phloem  were separated from the inner layers of the shoots, sampled from mature trees grown under the same environment at the picearetum of kalamalka research station, vernon, bc (collection established 1977)."/>
        <s v="bark and the attached phloem  were separated from the inner layers of the shoots, sampled from mature trees grown under the same environment at the picearetum of kalamalka research station, vernon, bc, canada (collection established 1977)."/>
        <s v="bark and the attached phloem were separated from the inner layers of the shoots, sampled from mature trees grown under the same environment at the picearetum of kalamalka research station, vernon, bc (collection established 1977)."/>
        <s v="bark and the attached phloem were separated from the inner layers of the shoots, sampled from mature trees grown under the same environment at the picearetum of kalamalka research station, vernon, bc, canada (collection established 1977)."/>
        <s v="bark tissue sampled from the shoots of mature trees grown under the same environment at the clones bank of barnes creek, bc (collection established 1972-1973)."/>
        <s v="bark tissue sampled from the shoots of mature trees grown under the same environment at the picearetum of kalamalka research station, vernon, bc (collection established 1972-1973)."/>
        <s v="barley leaf epidermal peels"/>
        <s v="barley leaves"/>
        <s v="barley seed endosperm transfer cells (etcs)"/>
        <s v="barrett's"/>
        <s v="barrett's esophagous tissue with high grade dysplasia"/>
        <s v="barrett's esophagous tissue with low grade dysplasia"/>
        <s v="barrett's esophagus"/>
        <s v="barrettâ¿¿s esophageal tissue"/>
        <s v="basal breast cancer xenograft tumor"/>
        <s v="basal cell carcinoma"/>
        <s v="basal cell carcinoma (bcc)"/>
        <s v="basal endosperm transfer layer"/>
        <s v="basal ganglia"/>
        <s v="basal ganglia and septum"/>
        <s v="basal ganglia tumor"/>
        <s v="basal ganglia/midbrain tumor"/>
        <s v="basal leaf meristem"/>
        <s v="basal node to 1 cm above shoot apical meristem"/>
        <s v="basal nodes"/>
        <s v="basal part"/>
        <s v="basal part of blades of flag leaf"/>
        <s v="basal part of internode i"/>
        <s v="basal part of sheaths of flag leaf"/>
        <s v="basal pupal wings section"/>
        <s v="basal pupal wings sectiong"/>
        <s v="basal region of stem"/>
        <s v="basal stem of 12-17 cm-height plants"/>
        <s v="base of stem"/>
        <s v="base of stems from 15cm tall"/>
        <s v="base region of young leaf"/>
        <s v="base stem"/>
        <s v="base stems from 15cm tall"/>
        <s v="basilar artery"/>
        <s v="basis pontis"/>
        <s v="basolateral amygdala"/>
        <s v="basolateral amygdala complex neurons"/>
        <s v="basophil"/>
        <s v="bat"/>
        <s v="bat-tg"/>
        <s v="bat-wt"/>
        <s v="bat-wt_ex"/>
        <s v="bat-wt-cr"/>
        <s v="bcc"/>
        <s v="bcell-cd19"/>
        <s v="bcell-cd20"/>
        <s v="be"/>
        <s v="bean"/>
        <s v="bec specimen"/>
        <s v="bee leg"/>
        <s v="benign"/>
        <s v="benign adenoma"/>
        <s v="benign anterior prostate pool"/>
        <s v="benign breast core"/>
        <s v="benign human prostate"/>
        <s v="benign hyperplastic lesion"/>
        <s v="benign lymph node"/>
        <s v="benign melanocytic lesion"/>
        <s v="benign nevus"/>
        <s v="benign nodule of lung"/>
        <s v="benign ovarian tumor"/>
        <s v="benign prostate adjacent to tumor"/>
        <s v="benign prostate glands"/>
        <s v="benign prostate tissues"/>
        <s v="benign prostatic hyperplasia"/>
        <s v="benign tissue"/>
        <s v="benign, prostate tissue"/>
        <s v="berries"/>
        <s v="berries (intact berries collected soon after all asynchronous berries turned red over the bunches)"/>
        <s v="berries el-34"/>
        <s v="berries skin"/>
        <s v="berry"/>
        <s v="berry flesh"/>
        <s v="berry pericarp"/>
        <s v="berry pulp"/>
        <s v="berry skin"/>
        <s v="berry with 15 days after veraison"/>
        <s v="berry with 20 days"/>
        <s v="beta cell"/>
        <s v="beta cells"/>
        <s v="beta-cells from dissociated pancreatic islets"/>
        <s v="bewo choriocarcinoma cells"/>
        <s v="bi-ventricle"/>
        <s v="bicep muscle"/>
        <s v="biceps"/>
        <s v="biceps brachii"/>
        <s v="biceps brachii biopsy"/>
        <s v="biceps brachii biopsy taken from control subjects"/>
        <s v="biceps brachii biopsy taken from myotoni dystrophy type 2 subjects"/>
        <s v="biceps brachii muscle"/>
        <s v="biceps brachii muscle postmortem"/>
        <s v="biceps femoris"/>
        <s v="biceps femoris muscle"/>
        <s v="biceps femoris."/>
        <s v="biceps muscle"/>
        <s v="biceps, age: 25, gender: female"/>
        <s v="biceps, age: 29, gender: male"/>
        <s v="bilateral amygdala"/>
        <s v="bilateral hippocampus"/>
        <s v="bilateral phaeochromocytoma"/>
        <s v="bilateral, 1mm-thick, 15-gauge punches, pooled together from 4 animals"/>
        <s v="bilateral, anterior/posterior 1mm-thick, 14-gauge punches, pooled together from 5 animals"/>
        <s v="bile duct"/>
        <s v="bile duct adenocarcinoma"/>
        <s v="bile duct carcinoma"/>
        <s v="biofilm"/>
        <s v="biological replicate 1"/>
        <s v="biological replicate 2"/>
        <s v="biological replicate 3"/>
        <s v="biological replicate 4"/>
        <s v="biological replicate 5"/>
        <s v="biological replicate 6"/>
        <s v="biopsied liver (right lobe)"/>
        <s v="biopsied liver (right lobe) tissue"/>
        <s v="biopsied longissimus dorsi"/>
        <s v="biopsy"/>
        <s v="biopsy from cardiac left ventricle"/>
        <s v="biopsy from liver metastasis"/>
        <s v="biopsy from primary colorectal cancer"/>
        <s v="biopsy of duodenum"/>
        <s v="biopsy of esophageal squamouse cell carcinoma"/>
        <s v="biopsy taken from lymphogen metastasis"/>
        <s v="biopsy taken from occult metastasis"/>
        <s v="biopsy with cis cells in 10-50% of tubules. rest tissue after removal of sem."/>
        <s v="biopsy with cis in 20-70% of tubules."/>
        <s v="biopsy with cis in 40-80% of tubules."/>
        <s v="biopsy with cis in 5-50% of tubules."/>
        <s v="biopsy with cis in 50-80% of tubules. rest tissue after removal of sem."/>
        <s v="biopsy with cis in 50-90% of tubules."/>
        <s v="biopsy with cis in 60-75% of tubules. rest tissue after removal of ec."/>
        <s v="biopsy with cis in 70-100% of tubules."/>
        <s v="biparental hydatidiform mole"/>
        <s v="bisected posterior piece"/>
        <s v="bladder"/>
        <s v="bladder and ureter"/>
        <s v="bladder biopsy"/>
        <s v="bladder body"/>
        <s v="bladder cancer"/>
        <s v="bladder cancer primary"/>
        <s v="bladder cancer tissue"/>
        <s v="bladder cancer tumor"/>
        <s v="bladder carcinoma"/>
        <s v="bladder mucosa"/>
        <s v="bladder neck/urethral epithelium"/>
        <s v="bladder neck/urethral mesenchyme"/>
        <s v="bladder tissue from patient 1"/>
        <s v="bladder tissue from patient 2"/>
        <s v="bladder tumor"/>
        <s v="bladder tumors, breast tumors"/>
        <s v="bladder tumour"/>
        <s v="bladder urothelial carcinoma"/>
        <s v="blastema"/>
        <s v="blastemal wt"/>
        <s v="blastocyst"/>
        <s v="blastocyst embryo"/>
        <s v="blastocysts"/>
        <s v="blastomere"/>
        <s v="blastomere cell"/>
        <s v="blastula"/>
        <s v="blastula stage"/>
        <s v="blastula stage animal cap explant"/>
        <s v="blood"/>
        <s v="blood (buffy coat)"/>
        <s v="blood (leukapheresis products)"/>
        <s v="blood (pbmc)"/>
        <s v="blood (primary)"/>
        <s v="blood (reference)"/>
        <s v="blood (unpaired to tumors)"/>
        <s v="blood 391b nl"/>
        <s v="blood and spleen"/>
        <s v="blood cd4plus activated t cells"/>
        <s v="blood cd8plus activated  t cells"/>
        <s v="blood cell (leukemic monozyte)"/>
        <s v="blood cells"/>
        <s v="blood dendritic cells"/>
        <s v="blood derived macrophages"/>
        <s v="blood ds1-derived ips clone, expressing 4 reprogramming factors (klf4, c-myc, sox2, and oct4)"/>
        <s v="blood ds3-derived ips clone, expressing 4 reprogramming factors (klf4, c-myc, sox2, and oct4)"/>
        <s v="blood endothelial cells"/>
        <s v="blood enriched for circulating tumor cells"/>
        <s v="blood from striatum (brain region)"/>
        <s v="blood infected with p. berghei parasites"/>
        <s v="blood leukocytes"/>
        <s v="blood lymphocytes"/>
        <s v="blood monocytes"/>
        <s v="blood normal"/>
        <s v="blood of a healthy patient."/>
        <s v="blood of a patient with ch"/>
        <s v="blood of a patient with ch (athreosis)"/>
        <s v="blood of a patient with ch (athyreosis)"/>
        <s v="blood of a patient with ch (discordant twin to 1302)"/>
        <s v="blood of a patient with ch (hypoplasia)"/>
        <s v="blood of a patient with ch."/>
        <s v="blood of breast cancer patient"/>
        <s v="blood plasma"/>
        <s v="blood pmn"/>
        <s v="blood sample"/>
        <s v="blood serum"/>
        <s v="blood synchronously infected with p. berghei parasites"/>
        <s v="blood vessel"/>
        <s v="blood vessels"/>
        <s v="blood with hepa1-6 cells"/>
        <s v="blood-derived"/>
        <s v="blood, isolated leukocytes"/>
        <s v="blood, whole"/>
        <s v="blood/serum"/>
        <s v="bloodspot"/>
        <s v="bm"/>
        <s v="bm-derived dcs"/>
        <s v="bmdm"/>
        <s v="bmdms"/>
        <s v="bmi1 introduced human hepatic stem cells"/>
        <s v="bnst/poa"/>
        <s v="body"/>
        <s v="body (head removed)"/>
        <s v="body wall"/>
        <s v="body wall filet"/>
        <s v="body wall muscle"/>
        <s v="body-wall muscle"/>
        <s v="bodywall muscle"/>
        <s v="boll-shell 10 dpa"/>
        <s v="bone"/>
        <s v="bone - right ulna (central 5 mm)"/>
        <s v="bone (ulna)"/>
        <s v="bone marow"/>
        <s v="bone marrow"/>
        <s v="bone marrow  lngfr+thy-1+ cell"/>
        <s v="bone marrow (bm)"/>
        <s v="bone marrow (collagenase-digested crushed bones)"/>
        <s v="bone marrow (iliac crest)"/>
        <s v="bone marrow (of xenograft mouse)"/>
        <s v="bone marrow (wbc)"/>
        <s v="bone marrow / peripheral blood"/>
        <s v="bone marrow and blood"/>
        <s v="bone marrow and spleen"/>
        <s v="bone marrow aspirate"/>
        <s v="bone marrow b220 cells"/>
        <s v="bone marrow cells"/>
        <s v="bone marrow cells after a total of 7 days cultivation in vitro"/>
        <s v="bone marrow cells, hscs"/>
        <s v="bone marrow chimera"/>
        <s v="bone marrow derived dendritic cells"/>
        <s v="bone marrow derived dendritic cells (bmdc)"/>
        <s v="bone marrow derived macrohpage"/>
        <s v="bone marrow derived macrophage (bmm)"/>
        <s v="bone marrow derived macrophages"/>
        <s v="bone marrow derived macrophages (bmdms)"/>
        <s v="bone marrow derived macrophages (bmms)"/>
        <s v="bone marrow erythoid progenitors"/>
        <s v="bone marrow erythroid progenitors"/>
        <s v="bone marrow from femoral and tibial bones"/>
        <s v="bone marrow from femurs and tibiae"/>
        <s v="bone marrow from femurs and tibias"/>
        <s v="bone marrow from tibia, femur, and pelvis"/>
        <s v="bone marrow gmp"/>
        <s v="bone marrow hsc"/>
        <s v="bone marrow hspc"/>
        <s v="bone marrow ksl cells"/>
        <s v="bone marrow lsk cells"/>
        <s v="bone marrow lsks"/>
        <s v="bone marrow macrophage cells"/>
        <s v="bone marrow macrophages"/>
        <s v="bone marrow mep"/>
        <s v="bone marrow mesenchymal stem cell-derived microvesicles"/>
        <s v="bone marrow mesenchymal stem cells"/>
        <s v="bone marrow mononuclear cells"/>
        <s v="bone marrow msc"/>
        <s v="bone marrow mscs"/>
        <s v="bone marrow neutrophil"/>
        <s v="bone marrow of a patient with mds"/>
        <s v="bone marrow of healthy individuals"/>
        <s v="bone marrow of recipient mice"/>
        <s v="bone marrow or blood"/>
        <s v="bone marrow or peripheral blood"/>
        <s v="bone marrow plasma cells"/>
        <s v="bone marrow prob and preb"/>
        <s v="bone marrow prob and preb cells"/>
        <s v="bone marrow sampled at complete remission"/>
        <s v="bone marrow sampled at diagnosis"/>
        <s v="bone marrow sorted for lrc: cd34 neg, lin neg, sca1+, ckit+, cd150+, cd48 neg, gfp+ hscs"/>
        <s v="bone marrow sorted for lrc: cd34 neg, lin neg, sca1+, ckit+, cd150+, cd48 neg, gfp+ hscs."/>
        <s v="bone marrow sorted for non-lrc cd34 neg, lin neg, sca1+, ckit+, cd150+, cd48 neg, gfp neg hscs"/>
        <s v="bone marrow stromal cells"/>
        <s v="bone marrow_red"/>
        <s v="bone marrow_yellow"/>
        <s v="bone marrow-derived dendritic cells"/>
        <s v="bone marrow-derived macrophage (bmdm)"/>
        <s v="bone marrow-derived macrophages"/>
        <s v="bone marrow-derived macrophages (bmdms)"/>
        <s v="bone marrow-derived macrophages (bmms)"/>
        <s v="bone marrow, iliac crest"/>
        <s v="bone marrow/bone marrow"/>
        <s v="bone marrow/bone marrow/bone marrow"/>
        <s v="bone marrow/peripheral blood"/>
        <s v="bone marrowâ¿¿derived macrophages (bmms)"/>
        <s v="bone marrows"/>
        <s v="bone marrrow"/>
        <s v="bone metastases"/>
        <s v="bone metastases of ccrcc"/>
        <s v="bone metastases of prostate"/>
        <s v="bone metastasis"/>
        <s v="bone metastasis biopsy"/>
        <s v="bone metastasis of grade iv prostate cancer"/>
        <s v="bone metastatic tumor"/>
        <s v="bone spongiosa"/>
        <s v="bone structure"/>
        <s v="bone tissue"/>
        <s v="bone trephine"/>
        <s v="bone tumor"/>
        <s v="bone_marrow"/>
        <s v="bone-marrow derived macrophages"/>
        <s v="bone-marrow macrophages"/>
        <s v="bone-marrow mononuclear cells from cn-aml patient"/>
        <s v="bone, maxillae"/>
        <s v="bone, slc39a13 knock out"/>
        <s v="border region"/>
        <s v="borderline lesion"/>
        <s v="bottom 1cm stem cutting (included xylem, phloem and bark)"/>
        <s v="bottom epidermis of female breast"/>
        <s v="bottom portion of circumvallate taste buds"/>
        <s v="bovine biceps brachii samples collected at the slaughterhouse"/>
        <s v="bovine endometrial stromal cells"/>
        <s v="bowel"/>
        <s v="bowel tissue"/>
        <s v="bptf kd-4t1-derived mammary gland tumor"/>
        <s v="bracts"/>
        <s v="brain"/>
        <s v="brain - brainstem"/>
        <s v="brain - cerebellum"/>
        <s v="brain - cortex"/>
        <s v="brain - hippocampus"/>
        <s v="brain - hypothalamus/thalamus"/>
        <s v="brain - preoptic area"/>
        <s v="brain (ba9 prefrontal cortex)"/>
        <s v="brain (brodmann 44)"/>
        <s v="brain (cerebral cortex)"/>
        <s v="brain (cerebral cortical region)"/>
        <s v="brain (cerebrum)"/>
        <s v="brain (dorsal prefrontal cortex)"/>
        <s v="brain (dorsolateral prefrontal cortex)"/>
        <s v="brain (frontal cortex)"/>
        <s v="brain (hippocampus)"/>
        <s v="brain (hypothalamus)"/>
        <s v="brain (left hemisphere excluding cerebellum)"/>
        <s v="brain (locus coeruleus)"/>
        <s v="brain (mammillary neuroepithelium)"/>
        <s v="brain (maqc)"/>
        <s v="brain (medial prefrontal cortex)"/>
        <s v="brain (middle frontal gyrus)"/>
        <s v="brain (mpfc)"/>
        <s v="brain (neocortex)"/>
        <s v="brain (pool of 4 brains)"/>
        <s v="brain (prefrontal cortical region)"/>
        <s v="brain (r1/isthmic region only)"/>
        <s v="brain (resected material)"/>
        <s v="brain (right cerebral hemisphere)"/>
        <s v="brain (ventral ganglion w/optic lobes)"/>
        <s v="brain (w/antennal lobes)"/>
        <s v="brain amygdala"/>
        <s v="brain and spinal cord"/>
        <s v="brain anterior cingulate cortex"/>
        <s v="brain arachnoidal tissue"/>
        <s v="brain at several regions"/>
        <s v="brain ba4"/>
        <s v="brain basolateral amygdala"/>
        <s v="brain ca1"/>
        <s v="brain ca3"/>
        <s v="brain caudate nucleus"/>
        <s v="brain caudate-putamen"/>
        <s v="brain cell line"/>
        <s v="brain cerebellum"/>
        <s v="brain cerebral cortex"/>
        <s v="brain cingulate gyrus"/>
        <s v="brain cortex"/>
        <s v="brain cortex microvasculature"/>
        <s v="brain crbm"/>
        <s v="brain dentatus gyrus"/>
        <s v="brain dorsal cortex"/>
        <s v="brain dorsolateral prefrontal cortex"/>
        <s v="brain endothelium"/>
        <s v="brain from alzheihmer patient"/>
        <s v="brain frontal"/>
        <s v="brain frontal cortex"/>
        <s v="brain frontal lobe"/>
        <s v="brain glioblastoma tumor"/>
        <s v="brain glioma"/>
        <s v="brain globus pallidus"/>
        <s v="brain granular cell layer"/>
        <s v="brain grey matter"/>
        <s v="brain hippocampus"/>
        <s v="brain hypothalamus"/>
        <s v="brain hypothallamus"/>
        <s v="brain left hemisphere tumor"/>
        <s v="brain medialfrontalcortex"/>
        <s v="brain metastasis"/>
        <s v="brain microvascular fragments"/>
        <s v="brain microvessels"/>
        <s v="brain midbrain"/>
        <s v="brain motor cortex"/>
        <s v="brain neocortex"/>
        <s v="brain nucleus accumbens (nac)"/>
        <s v="brain nucleus accumbens shell"/>
        <s v="brain occipital"/>
        <s v="brain olfactory bulb"/>
        <s v="brain orbital ventral prefrontal cortex"/>
        <s v="brain parietal"/>
        <s v="brain parietal cortex"/>
        <s v="brain parietal lobe"/>
        <s v="brain prefrontal cortex"/>
        <s v="brain prefrontal cortex (brodmann area 9)"/>
        <s v="brain reference"/>
        <s v="brain region ba09 (frontal cortex)"/>
        <s v="brain region ba22 (temporal cortex)"/>
        <s v="brain region ba41 (temporal cortex)"/>
        <s v="brain right hemisphere tumor"/>
        <s v="brain sensory cortex"/>
        <s v="brain stem"/>
        <s v="brain striatal"/>
        <s v="brain striatum"/>
        <s v="brain substantia nigra"/>
        <s v="brain subventricular zone"/>
        <s v="brain subventricular zone (svz)"/>
        <s v="brain synaptosome"/>
        <s v="brain temporal"/>
        <s v="brain temporal cortex"/>
        <s v="brain thalamus"/>
        <s v="brain tissue"/>
        <s v="brain tissues"/>
        <s v="brain tumor"/>
        <s v="brain tumor (atypical teratoid/rhabdoid tumor)"/>
        <s v="brain tumor (ependymoma)"/>
        <s v="brain tumor (glioblastoma)"/>
        <s v="brain tumor (glioma)"/>
        <s v="brain tumor (high grade astrocytoma)"/>
        <s v="brain tumor (medulloblastoma)"/>
        <s v="brain tumor (pilocytic astrocytoma)"/>
        <s v="brain tumor cell line"/>
        <s v="brain tumor cell line 3d culture (atypical teratoid/rhabdoid tumor)"/>
        <s v="brain tumor cell line 3d culture (ependymoma)"/>
        <s v="brain tumor cell line 3d culture (glioblastoma)"/>
        <s v="brain tumor cell line monlayer (ependymoma)"/>
        <s v="brain tumor cell line monolayer (atypical teratoid/rhabdoid tumor)"/>
        <s v="brain tumor cell line monolayer (ependymoma)"/>
        <s v="brain tumor cell line monolayer (glioblastoma)"/>
        <s v="brain tumor cell line monolayer (medulloblastoma)"/>
        <s v="brain tumor cell line stem cell culture (atypical teratoid/rhabdoid tumor)"/>
        <s v="brain tumor cell line stem cell culture (ependymoma)"/>
        <s v="brain tumor cell line stem cell culture (glioblastoma)"/>
        <s v="brain tumor from cb17scid mouse"/>
        <s v="brain tumor, gbm"/>
        <s v="brain tumour"/>
        <s v="brain tumour bioptic"/>
        <s v="brain vasculature"/>
        <s v="brain vesicle of larva"/>
        <s v="brain vessel"/>
        <s v="brain visual cortex"/>
        <s v="brain white matter"/>
        <s v="brain without cerebellum"/>
        <s v="brain without ventral nerve cord"/>
        <s v="brain_frontal_cortex"/>
        <s v="brain_hypothalamus"/>
        <s v="brain_lymphocyte"/>
        <s v="brain_lymphocytes"/>
        <s v="brain-derived tumor tissue"/>
        <s v="brain-hippocampus"/>
        <s v="brain, area x"/>
        <s v="brain, bed nucleus of the stria terminalis"/>
        <s v="brain, biological replicate"/>
        <s v="brain, central nucleus of the amygdala"/>
        <s v="brain, cerebral tissue"/>
        <s v="brain, cortex"/>
        <s v="brain, entorhino-hippocampal connection (ehp)"/>
        <s v="brain, frontal cortex"/>
        <s v="brain, frontal cortex tissue area a10"/>
        <s v="brain, hippocampus"/>
        <s v="brain, hvc"/>
        <s v="brain, lateral cortex"/>
        <s v="brain, left frontal lobe"/>
        <s v="brain, left frontal temporal lobe"/>
        <s v="brain, left parietal lobe"/>
        <s v="brain, left parietal occipital"/>
        <s v="brain, left temporal lobe"/>
        <s v="brain, left temporal parietal"/>
        <s v="brain, lman"/>
        <s v="brain, medial prefrontal cortex"/>
        <s v="brain, not incuding cerebellum"/>
        <s v="brain, nucleus accumbens"/>
        <s v="brain, pituitary, liver and muscle"/>
        <s v="brain, pn10"/>
        <s v="brain, ra"/>
        <s v="brain, right anterior temporal"/>
        <s v="brain, right cerebellum"/>
        <s v="brain, right frontal lobe"/>
        <s v="brain, right frontal parietal"/>
        <s v="brain, right frontal temporal"/>
        <s v="brain, right hemisphere"/>
        <s v="brain, right parietal lobe"/>
        <s v="brain, right parietal occipital"/>
        <s v="brain, right temporal lobe"/>
        <s v="brain, right temporal parietal"/>
        <s v="brain, skin, liver, muscle, spleen, head kidney, body kidney, intestine, gill and heart"/>
        <s v="brain, technical replicate"/>
        <s v="brain, thalamus"/>
        <s v="brain, thoracic ganglion chain and the ventral nerve cord"/>
        <s v="brain,blood,liver,lung,muscle,testis,mammary gland,embryo,kidney,skin"/>
        <s v="brain,heart,lung,liver,stomach,intestine,colon,kidney,muscle,spleen,skin"/>
        <s v="brain(ventral tegmental area)"/>
        <s v="brain/cerebellum"/>
        <s v="brain/cerebellum cell line"/>
        <s v="brain/dorsal cortex"/>
        <s v="brain/dorsal striatum"/>
        <s v="brain/ependymal layer"/>
        <s v="brain/extended amygdala"/>
        <s v="brain/rsc"/>
        <s v="brains and imaginal discs"/>
        <s v="brainstem"/>
        <s v="branchial arch 1"/>
        <s v="branchial sac"/>
        <s v="brca2 tumor"/>
        <s v="breaker stage fruit"/>
        <s v="breast"/>
        <s v="breast (tumor)"/>
        <s v="breast adenocarcinoma"/>
        <s v="breast biopsy"/>
        <s v="breast brain metastasis"/>
        <s v="breast cancer"/>
        <s v="breast cancer ascite  metastasis"/>
        <s v="breast cancer associated fibroblasts (cfa)"/>
        <s v="breast cancer biopsy"/>
        <s v="breast cancer bone  metastasis"/>
        <s v="breast cancer cell derived from metastatic site"/>
        <s v="breast cancer cell line"/>
        <s v="breast cancer cells"/>
        <s v="breast cancer ductal carcinoma"/>
        <s v="breast cancer ductal carcinoma in situ"/>
        <s v="breast cancer ductal carcinoma in situ (lesion like papilloma)"/>
        <s v="breast cancer fna biopsy"/>
        <s v="breast cancer liver metastasis"/>
        <s v="breast cancer local metastasis in the breast"/>
        <s v="breast cancer lung  metastasis"/>
        <s v="breast cancer metastasis brain tumor"/>
        <s v="breast cancer regional lymph node metastasis"/>
        <s v="breast cancer skin  metastasis"/>
        <s v="breast cancer specimen"/>
        <s v="breast cancer surgical resection"/>
        <s v="breast cancer surgical specimen"/>
        <s v="breast cancer tissue"/>
        <s v="breast cancer tissue basal-like"/>
        <s v="breast cancer tissue luminal a"/>
        <s v="breast cancer tissue luminal b"/>
        <s v="breast cancer tumor"/>
        <s v="breast cancer tumor and liver mixture"/>
        <s v="breast cancer tumor biopsy"/>
        <s v="breast cancer tumour"/>
        <s v="breast cancer xenograft tumor"/>
        <s v="breast carcinoma"/>
        <s v="breast carcinoma associated fibroblast"/>
        <s v="breast cell line"/>
        <s v="breast counterpart fibroblast"/>
        <s v="breast ductal carcinoma in situ"/>
        <s v="breast epithelial"/>
        <s v="breast epithelial immortalized cell line"/>
        <s v="breast epithelium"/>
        <s v="breast fibroblast"/>
        <s v="breast invasive ductal carcinoma"/>
        <s v="breast muscle"/>
        <s v="breast organoids"/>
        <s v="breast primary tumor"/>
        <s v="breast reduction mammoplasty tissue explant"/>
        <s v="breast stroma"/>
        <s v="breast tissue"/>
        <s v="breast tumor"/>
        <s v="breast tumor biopsy"/>
        <s v="breast tumor cells"/>
        <s v="breast tumor explant"/>
        <s v="breast tumor tissue"/>
        <s v="breast tumor xenograft"/>
        <s v="breast tumor, microdissected stroma"/>
        <s v="breast tumor, microdissected tumor"/>
        <s v="breast tumor. breast tumor chemically induced with 7,12-dimethylbenz(a)anthracene at the moment of sacrifice."/>
        <s v="breast tumor. trucut biopsy of breast tumor chemically induced with 7,12-dimethylbenz(a)anthracene before treatment with adriamycin. such biopsy was taken when tumor had 2cm3 volume."/>
        <s v="breast tumor. trucut biopsy of breast tumor chemically induced with 7,12-dimethylbenz(a)anthracene before treatment with hydroxytyrosol. such biopsy was taken when tumor had 2cm3 volume"/>
        <s v="breast tumor. trucut biopsy of breast tumor chemically induced with 7,12-dimethylbenz(a)anthracene. such biopsy was taken when tumor had 2cm3 volume."/>
        <s v="breast tumors biopsies"/>
        <s v="breast tumour"/>
        <s v="breast vasculature normal"/>
        <s v="breast vasculature reduction"/>
        <s v="breast vasculature tumor"/>
        <s v="breat cancer tumor"/>
        <s v="breat tumor cell xenograft tissue"/>
        <s v="breat tumor idc"/>
        <s v="breat tumor ilc"/>
        <s v="bronchi"/>
        <s v="bronchial"/>
        <s v="bronchial biopsies"/>
        <s v="bronchial biopsy"/>
        <s v="bronchial brush"/>
        <s v="bronchial brushing"/>
        <s v="bronchial brushing (saline)"/>
        <s v="bronchial brushing, normal airway epithelial cells"/>
        <s v="bronchial epithelial cells"/>
        <s v="bronchial epithelium"/>
        <s v="bronchial lymph node"/>
        <s v="bronchial lymphnodes, lymphocytes"/>
        <s v="bronchial papillary adenoma"/>
        <s v="bronchial wall"/>
        <s v="bronchial wall (from a naã¯ve site not subjected to bbr)"/>
        <s v="bronchial_epithelium"/>
        <s v="bronchioloalveolar carcinoma epithelia"/>
        <s v="bronchioloalveolar carcinoma stroma"/>
        <s v="bronchoalveolar lavage"/>
        <s v="bronchoaveolar lavage"/>
        <s v="bronchopulmonary adenocarcinoma dissected"/>
        <s v="bronchus"/>
        <s v="bronchus tumor"/>
        <s v="brown adipocyte"/>
        <s v="brown adipocytes"/>
        <s v="brown adipose"/>
        <s v="brown adipose tissue"/>
        <s v="brown adipose tissue (bat)"/>
        <s v="brown adipose tissue (intrascapular region)"/>
        <s v="brown adipose tissue culture"/>
        <s v="brown fat"/>
        <s v="brown infiltrating macrophages (svcs)"/>
        <s v="brunnerâ¿¿s glands"/>
        <s v="bt474"/>
        <s v="bt81583"/>
        <s v="bt81585"/>
        <s v="bt82590"/>
        <s v="bt82597"/>
        <s v="btics exposed to control media"/>
        <s v="btics exposed to dsf and copper media"/>
        <s v="btics exposed to media containing copper"/>
        <s v="btics exposed to media containing dsf."/>
        <s v="btics exposed to medium with dsf"/>
        <s v="bucca"/>
        <s v="buccal"/>
        <s v="buccal cells"/>
        <s v="buccal epithelium"/>
        <s v="buccal mucosa"/>
        <s v="buccal mucosa leukoplakia"/>
        <s v="buccal swab"/>
        <s v="bud"/>
        <s v="bud before flowering"/>
        <s v="bud-l, &gt; 1 cm bud"/>
        <s v="bud-s, &lt; 1cm bud"/>
        <s v="buds"/>
        <s v="buds without anther"/>
        <s v="buffer alone"/>
        <s v="buffy coat"/>
        <s v="buffy coat (blood)"/>
        <s v="buffy coats of peripheral blood"/>
        <s v="bulbourethral glands"/>
        <s v="bulk of mca205 sarcoma"/>
        <s v="bulk tumor"/>
        <s v="bunch-closure grapevine berries"/>
        <s v="burkitt lymphoma cell line"/>
        <s v="burkitt lymphoma ebv positive"/>
        <s v="burkitt lymphoma_ebv negative"/>
        <s v="burkitt's lymphoma"/>
        <s v="burkitt's lymphoma cell line"/>
        <s v="bursa"/>
        <s v="bursa of fabricius"/>
        <s v="buttock"/>
        <s v="bz-resistant mcl tumor"/>
        <s v="bz-sensitive mcl tumor"/>
        <s v="c26 murine colon carcinoma xenograft on balb/c mice"/>
        <s v="c2c12 myotube"/>
        <s v="c57bl/6"/>
        <s v="c57bl/6 bone marrow-derived dendritic cell line"/>
        <s v="c57bl6j/male"/>
        <s v="ca1"/>
        <s v="ca1 (hippocampus)"/>
        <s v="ca1 hippocampal subregion"/>
        <s v="ca1 of hippocampus"/>
        <s v="ca1 of the hippocampus"/>
        <s v="ca1 subregions of the hippocampus"/>
        <s v="ca1-transformed subiculum and retrosplenial cortex"/>
        <s v="ca2 / ca3 (hippocampus)"/>
        <s v="ca3"/>
        <s v="ca3 hippocampus"/>
        <s v="ca3 of the hippocampus"/>
        <s v="caco-2 human epithelial colorectal adenocarcinoma cells"/>
        <s v="cadeveric eye"/>
        <s v="caecum"/>
        <s v="calcified bicuspid aortic valve (bav)"/>
        <s v="calcified bicuspid aortic valves (bav)"/>
        <s v="calcified tricuspid aortic valve"/>
        <s v="calcified tricuspid aortic valve (tav)"/>
        <s v="calcium radula sac"/>
        <s v="calf muscles"/>
        <s v="calf squamous cell carcinoma"/>
        <s v="calli"/>
        <s v="callus"/>
        <s v="callus in standard fracture healing model"/>
        <s v="calu6 tumor from lung"/>
        <s v="calvaria"/>
        <s v="calvariae"/>
        <s v="calvarial bone"/>
        <s v="calvarial bone with healing tissue plug"/>
        <s v="calvarial bones"/>
        <s v="calvarial suture"/>
        <s v="calvarial tissue"/>
        <s v="calvarium"/>
        <s v="calyxs"/>
        <s v="cam, at site of implantation"/>
        <s v="cam, distant to implantation"/>
        <s v="cam, pre tumour implantation"/>
        <s v="cambial meristem"/>
        <s v="cambial tissue"/>
        <s v="cambium"/>
        <s v="cambium from poplar stem"/>
        <s v="camera-type eye"/>
        <s v="cancer"/>
        <s v="cancer associated fibroblasts (caf)"/>
        <s v="cancer cell lines"/>
        <s v="cancer cells"/>
        <s v="cancer lung tissue"/>
        <s v="cancer of unknown primary"/>
        <s v="cancer survival tissue"/>
        <s v="cancer tissue"/>
        <s v="cancer tissue from patient 10"/>
        <s v="cancer tissue from patient 101"/>
        <s v="cancer tissue from patient 102"/>
        <s v="cancer tissue from patient 106"/>
        <s v="cancer tissue from patient 108"/>
        <s v="cancer tissue from patient 11"/>
        <s v="cancer tissue from patient 112"/>
        <s v="cancer tissue from patient 117"/>
        <s v="cancer tissue from patient 119"/>
        <s v="cancer tissue from patient 12"/>
        <s v="cancer tissue from patient 120"/>
        <s v="cancer tissue from patient 122"/>
        <s v="cancer tissue from patient 129"/>
        <s v="cancer tissue from patient 13"/>
        <s v="cancer tissue from patient 131"/>
        <s v="cancer tissue from patient 132"/>
        <s v="cancer tissue from patient 134"/>
        <s v="cancer tissue from patient 135"/>
        <s v="cancer tissue from patient 136"/>
        <s v="cancer tissue from patient 142"/>
        <s v="cancer tissue from patient 146"/>
        <s v="cancer tissue from patient 148"/>
        <s v="cancer tissue from patient 200746-1"/>
        <s v="cancer tissue from patient 200746-2"/>
        <s v="cancer tissue from patient 200746-3"/>
        <s v="cancer tissue from patient 200771-1"/>
        <s v="cancer tissue from patient 200771-2"/>
        <s v="cancer tissue from patient 201"/>
        <s v="cancer tissue from patient 201983-1"/>
        <s v="cancer tissue from patient 201983-2"/>
        <s v="cancer tissue from patient 202192-1"/>
        <s v="cancer tissue from patient 202192-2"/>
        <s v="cancer tissue from patient 202292-1"/>
        <s v="cancer tissue from patient 202292-2"/>
        <s v="cancer tissue from patient 202578-1"/>
        <s v="cancer tissue from patient 202578-2"/>
        <s v="cancer tissue from patient 202684-1"/>
        <s v="cancer tissue from patient 202684-2"/>
        <s v="cancer tissue from patient 202687-1"/>
        <s v="cancer tissue from patient 202687-2"/>
        <s v="cancer tissue from patient 203170-1"/>
        <s v="cancer tissue from patient 203170-2"/>
        <s v="cancer tissue from patient 203299-1"/>
        <s v="cancer tissue from patient 203299-2"/>
        <s v="cancer tissue from patient 203299-3"/>
        <s v="cancer tissue from patient 203327-1"/>
        <s v="cancer tissue from patient 203327-2"/>
        <s v="cancer tissue from patient 203707-1"/>
        <s v="cancer tissue from patient 203707-2"/>
        <s v="cancer tissue from patient 203892-1"/>
        <s v="cancer tissue from patient 203892-2"/>
        <s v="cancer tissue from patient 203903-1"/>
        <s v="cancer tissue from patient 203903-2"/>
        <s v="cancer tissue from patient 204435-1"/>
        <s v="cancer tissue from patient 204435-2"/>
        <s v="cancer tissue from patient 204691-1"/>
        <s v="cancer tissue from patient 204691-2"/>
        <s v="cancer tissue from patient 204703-1"/>
        <s v="cancer tissue from patient 204703-2"/>
        <s v="cancer tissue from patient 204932-1"/>
        <s v="cancer tissue from patient 204932-2"/>
        <s v="cancer tissue from patient 204950-1"/>
        <s v="cancer tissue from patient 204950-2"/>
        <s v="cancer tissue from patient 205"/>
        <s v="cancer tissue from patient 205353-1"/>
        <s v="cancer tissue from patient 205353-2"/>
        <s v="cancer tissue from patient 205381-1"/>
        <s v="cancer tissue from patient 205381-2"/>
        <s v="cancer tissue from patient 205477-1"/>
        <s v="cancer tissue from patient 205477-2"/>
        <s v="cancer tissue from patient 205649-1"/>
        <s v="cancer tissue from patient 205649-2"/>
        <s v="cancer tissue from patient 205876-1"/>
        <s v="cancer tissue from patient 205876-2"/>
        <s v="cancer tissue from patient 205882-1"/>
        <s v="cancer tissue from patient 205882-2"/>
        <s v="cancer tissue from patient 206"/>
        <s v="cancer tissue from patient 206084-1"/>
        <s v="cancer tissue from patient 206084-2"/>
        <s v="cancer tissue from patient 206090-1"/>
        <s v="cancer tissue from patient 206090-2"/>
        <s v="cancer tissue from patient 206169-1"/>
        <s v="cancer tissue from patient 206169-2"/>
        <s v="cancer tissue from patient 206679-1"/>
        <s v="cancer tissue from patient 206679-2"/>
        <s v="cancer tissue from patient 206835-1"/>
        <s v="cancer tissue from patient 206835-2"/>
        <s v="cancer tissue from patient 206843-1"/>
        <s v="cancer tissue from patient 206843-2"/>
        <s v="cancer tissue from patient 207"/>
        <s v="cancer tissue from patient 207012-1"/>
        <s v="cancer tissue from patient 207012-2"/>
        <s v="cancer tissue from patient 207359-1"/>
        <s v="cancer tissue from patient 207359-2"/>
        <s v="cancer tissue from patient 207370-1"/>
        <s v="cancer tissue from patient 207370-2"/>
        <s v="cancer tissue from patient 207460-1"/>
        <s v="cancer tissue from patient 207460-2"/>
        <s v="cancer tissue from patient 207462-1"/>
        <s v="cancer tissue from patient 207462-2"/>
        <s v="cancer tissue from patient 207462-3"/>
        <s v="cancer tissue from patient 207474-1"/>
        <s v="cancer tissue from patient 207474-2"/>
        <s v="cancer tissue from patient 207515-1"/>
        <s v="cancer tissue from patient 207515-2"/>
        <s v="cancer tissue from patient 207528-1"/>
        <s v="cancer tissue from patient 207528-2"/>
        <s v="cancer tissue from patient 207680-1"/>
        <s v="cancer tissue from patient 207680-2"/>
        <s v="cancer tissue from patient 208"/>
        <s v="cancer tissue from patient 208464-1"/>
        <s v="cancer tissue from patient 208464-2"/>
        <s v="cancer tissue from patient 208908-1"/>
        <s v="cancer tissue from patient 208908-2"/>
        <s v="cancer tissue from patient 208944-1"/>
        <s v="cancer tissue from patient 208944-2"/>
        <s v="cancer tissue from patient 209118-1"/>
        <s v="cancer tissue from patient 209118-2"/>
        <s v="cancer tissue from patient 209173-1"/>
        <s v="cancer tissue from patient 209173-2"/>
        <s v="cancer tissue from patient 209216-1"/>
        <s v="cancer tissue from patient 209216-2"/>
        <s v="cancer tissue from patient 209497-1"/>
        <s v="cancer tissue from patient 209497-2"/>
        <s v="cancer tissue from patient 209673-1"/>
        <s v="cancer tissue from patient 209673-2"/>
        <s v="cancer tissue from patient 209727-1"/>
        <s v="cancer tissue from patient 209727-2"/>
        <s v="cancer tissue from patient 209762-1"/>
        <s v="cancer tissue from patient 209762-2"/>
        <s v="cancer tissue from patient 209772-1"/>
        <s v="cancer tissue from patient 209772-2"/>
        <s v="cancer tissue from patient 210"/>
        <s v="cancer tissue from patient 210017-1"/>
        <s v="cancer tissue from patient 210017-2"/>
        <s v="cancer tissue from patient 210416-1"/>
        <s v="cancer tissue from patient 210416-2"/>
        <s v="cancer tissue from patient 210423-1"/>
        <s v="cancer tissue from patient 210423-2"/>
        <s v="cancer tissue from patient 210429-1"/>
        <s v="cancer tissue from patient 210429-2"/>
        <s v="cancer tissue from patient 210618-1"/>
        <s v="cancer tissue from patient 210618-2"/>
        <s v="cancer tissue from patient 210644-1"/>
        <s v="cancer tissue from patient 210644-2"/>
        <s v="cancer tissue from patient 210971-1"/>
        <s v="cancer tissue from patient 210971-2"/>
        <s v="cancer tissue from patient 211"/>
        <s v="cancer tissue from patient 211038-1"/>
        <s v="cancer tissue from patient 211038-2"/>
        <s v="cancer tissue from patient 211043-1"/>
        <s v="cancer tissue from patient 211043-2"/>
        <s v="cancer tissue from patient 211257-1"/>
        <s v="cancer tissue from patient 211257-2"/>
        <s v="cancer tissue from patient 211486-1"/>
        <s v="cancer tissue from patient 211486-2"/>
        <s v="cancer tissue from patient 211961-1"/>
        <s v="cancer tissue from patient 212"/>
        <s v="cancer tissue from patient 212075-1"/>
        <s v="cancer tissue from patient 212196-1"/>
        <s v="cancer tissue from patient 212197-1"/>
        <s v="cancer tissue from patient 212437-1"/>
        <s v="cancer tissue from patient 213382-1"/>
        <s v="cancer tissue from patient 213721-1"/>
        <s v="cancer tissue from patient 214"/>
        <s v="cancer tissue from patient 214131-1"/>
        <s v="cancer tissue from patient 214295-1"/>
        <s v="cancer tissue from patient 214518-1"/>
        <s v="cancer tissue from patient 214519-1"/>
        <s v="cancer tissue from patient 214580-1"/>
        <s v="cancer tissue from patient 214633-1"/>
        <s v="cancer tissue from patient 214634-1"/>
        <s v="cancer tissue from patient 215"/>
        <s v="cancer tissue from patient 215167-1"/>
        <s v="cancer tissue from patient 215274-1"/>
        <s v="cancer tissue from patient 215459-1"/>
        <s v="cancer tissue from patient 215823-1"/>
        <s v="cancer tissue from patient 215824-1"/>
        <s v="cancer tissue from patient 215828-1"/>
        <s v="cancer tissue from patient 216"/>
        <s v="cancer tissue from patient 216989-1"/>
        <s v="cancer tissue from patient 217"/>
        <s v="cancer tissue from patient 217332-1"/>
        <s v="cancer tissue from patient 218"/>
        <s v="cancer tissue from patient 218046-1"/>
        <s v="cancer tissue from patient 218047-1"/>
        <s v="cancer tissue from patient 218172-1"/>
        <s v="cancer tissue from patient 218499-1"/>
        <s v="cancer tissue from patient 218502-1"/>
        <s v="cancer tissue from patient 218585-1"/>
        <s v="cancer tissue from patient 218589-1"/>
        <s v="cancer tissue from patient 219"/>
        <s v="cancer tissue from patient 219706-1"/>
        <s v="cancer tissue from patient 219710-1"/>
        <s v="cancer tissue from patient 219773-1"/>
        <s v="cancer tissue from patient 219796-1"/>
        <s v="cancer tissue from patient 220"/>
        <s v="cancer tissue from patient 220432-1"/>
        <s v="cancer tissue from patient 220699-1"/>
        <s v="cancer tissue from patient 220749-1"/>
        <s v="cancer tissue from patient 221"/>
        <s v="cancer tissue from patient 221087-1"/>
        <s v="cancer tissue from patient 221145-1"/>
        <s v="cancer tissue from patient 221150-1"/>
        <s v="cancer tissue from patient 221334-1"/>
        <s v="cancer tissue from patient 221492-1"/>
        <s v="cancer tissue from patient 221756-1"/>
        <s v="cancer tissue from patient 221810-1"/>
        <s v="cancer tissue from patient 221840-1"/>
        <s v="cancer tissue from patient 222"/>
        <s v="cancer tissue from patient 222617-1"/>
        <s v="cancer tissue from patient 222986-1"/>
        <s v="cancer tissue from patient 223"/>
        <s v="cancer tissue from patient 223168-1"/>
        <s v="cancer tissue from patient 223430-1"/>
        <s v="cancer tissue from patient 223433-1"/>
        <s v="cancer tissue from patient 223858-1"/>
        <s v="cancer tissue from patient 223888-1"/>
        <s v="cancer tissue from patient 223936-1"/>
        <s v="cancer tissue from patient 223938-1"/>
        <s v="cancer tissue from patient 223941-1"/>
        <s v="cancer tissue from patient 224"/>
        <s v="cancer tissue from patient 224069-1"/>
        <s v="cancer tissue from patient 224157-1"/>
        <s v="cancer tissue from patient 224257-1"/>
        <s v="cancer tissue from patient 224429-1"/>
        <s v="cancer tissue from patient 224435-1"/>
        <s v="cancer tissue from patient 224581-1"/>
        <s v="cancer tissue from patient 225"/>
        <s v="cancer tissue from patient 226"/>
        <s v="cancer tissue from patient 227"/>
        <s v="cancer tissue from patient 228"/>
        <s v="cancer tissue from patient 229"/>
        <s v="cancer tissue from patient 23"/>
        <s v="cancer tissue from patient 231"/>
        <s v="cancer tissue from patient 234"/>
        <s v="cancer tissue from patient 236"/>
        <s v="cancer tissue from patient 239"/>
        <s v="cancer tissue from patient 241"/>
        <s v="cancer tissue from patient 243"/>
        <s v="cancer tissue from patient 245"/>
        <s v="cancer tissue from patient 246"/>
        <s v="cancer tissue from patient 247"/>
        <s v="cancer tissue from patient 249"/>
        <s v="cancer tissue from patient 25"/>
        <s v="cancer tissue from patient 251"/>
        <s v="cancer tissue from patient 253"/>
        <s v="cancer tissue from patient 256"/>
        <s v="cancer tissue from patient 258"/>
        <s v="cancer tissue from patient 259"/>
        <s v="cancer tissue from patient 26"/>
        <s v="cancer tissue from patient 260"/>
        <s v="cancer tissue from patient 261"/>
        <s v="cancer tissue from patient 262"/>
        <s v="cancer tissue from patient 264"/>
        <s v="cancer tissue from patient 265"/>
        <s v="cancer tissue from patient 266"/>
        <s v="cancer tissue from patient 268"/>
        <s v="cancer tissue from patient 269"/>
        <s v="cancer tissue from patient 27"/>
        <s v="cancer tissue from patient 273"/>
        <s v="cancer tissue from patient 274"/>
        <s v="cancer tissue from patient 275"/>
        <s v="cancer tissue from patient 277"/>
        <s v="cancer tissue from patient 279"/>
        <s v="cancer tissue from patient 28"/>
        <s v="cancer tissue from patient 280"/>
        <s v="cancer tissue from patient 281"/>
        <s v="cancer tissue from patient 284"/>
        <s v="cancer tissue from patient 285"/>
        <s v="cancer tissue from patient 287"/>
        <s v="cancer tissue from patient 288"/>
        <s v="cancer tissue from patient 29"/>
        <s v="cancer tissue from patient 290"/>
        <s v="cancer tissue from patient 297"/>
        <s v="cancer tissue from patient 30"/>
        <s v="cancer tissue from patient 302"/>
        <s v="cancer tissue from patient 303"/>
        <s v="cancer tissue from patient 305"/>
        <s v="cancer tissue from patient 306"/>
        <s v="cancer tissue from patient 308"/>
        <s v="cancer tissue from patient 309"/>
        <s v="cancer tissue from patient 31"/>
        <s v="cancer tissue from patient 311"/>
        <s v="cancer tissue from patient 312"/>
        <s v="cancer tissue from patient 315"/>
        <s v="cancer tissue from patient 316"/>
        <s v="cancer tissue from patient 317"/>
        <s v="cancer tissue from patient 318"/>
        <s v="cancer tissue from patient 319"/>
        <s v="cancer tissue from patient 32"/>
        <s v="cancer tissue from patient 321"/>
        <s v="cancer tissue from patient 322"/>
        <s v="cancer tissue from patient 324"/>
        <s v="cancer tissue from patient 325"/>
        <s v="cancer tissue from patient 326"/>
        <s v="cancer tissue from patient 330"/>
        <s v="cancer tissue from patient 331"/>
        <s v="cancer tissue from patient 333"/>
        <s v="cancer tissue from patient 334"/>
        <s v="cancer tissue from patient 337"/>
        <s v="cancer tissue from patient 338"/>
        <s v="cancer tissue from patient 340"/>
        <s v="cancer tissue from patient 341"/>
        <s v="cancer tissue from patient 342"/>
        <s v="cancer tissue from patient 347"/>
        <s v="cancer tissue from patient 353"/>
        <s v="cancer tissue from patient 355"/>
        <s v="cancer tissue from patient 36"/>
        <s v="cancer tissue from patient 361"/>
        <s v="cancer tissue from patient 362"/>
        <s v="cancer tissue from patient 365"/>
        <s v="cancer tissue from patient 366"/>
        <s v="cancer tissue from patient 367"/>
        <s v="cancer tissue from patient 370"/>
        <s v="cancer tissue from patient 371"/>
        <s v="cancer tissue from patient 373"/>
        <s v="cancer tissue from patient 374"/>
        <s v="cancer tissue from patient 375"/>
        <s v="cancer tissue from patient 376"/>
        <s v="cancer tissue from patient 378"/>
        <s v="cancer tissue from patient 380"/>
        <s v="cancer tissue from patient 381"/>
        <s v="cancer tissue from patient 382"/>
        <s v="cancer tissue from patient 385"/>
        <s v="cancer tissue from patient 391"/>
        <s v="cancer tissue from patient 392"/>
        <s v="cancer tissue from patient 393"/>
        <s v="cancer tissue from patient 396"/>
        <s v="cancer tissue from patient 398"/>
        <s v="cancer tissue from patient 4"/>
        <s v="cancer tissue from patient 400"/>
        <s v="cancer tissue from patient 402"/>
        <s v="cancer tissue from patient 403"/>
        <s v="cancer tissue from patient 404"/>
        <s v="cancer tissue from patient 405"/>
        <s v="cancer tissue from patient 406"/>
        <s v="cancer tissue from patient 407"/>
        <s v="cancer tissue from patient 408"/>
        <s v="cancer tissue from patient 409"/>
        <s v="cancer tissue from patient 42"/>
        <s v="cancer tissue from patient 45"/>
        <s v="cancer tissue from patient 46"/>
        <s v="cancer tissue from patient 49"/>
        <s v="cancer tissue from patient 51"/>
        <s v="cancer tissue from patient 52"/>
        <s v="cancer tissue from patient 6"/>
        <s v="cancer tissue from patient 60"/>
        <s v="cancer tissue from patient 61"/>
        <s v="cancer tissue from patient 68"/>
        <s v="cancer tissue from patient 7"/>
        <s v="cancer tissue from patient 71"/>
        <s v="cancer tissue from patient 73"/>
        <s v="cancer tissue from patient 74"/>
        <s v="cancer tissue from patient 76"/>
        <s v="cancer tissue from patient 77"/>
        <s v="cancer tissue from patient 79"/>
        <s v="cancer tissue from patient 80"/>
        <s v="cancer tissue from patient 81"/>
        <s v="cancer tissue from patient 87"/>
        <s v="cancer tissue from patient 9"/>
        <s v="cancer tissue from patient 91"/>
        <s v="cancer tissue from patient 92"/>
        <s v="cancer tissue from patient 94"/>
        <s v="cancer tissue from patient 96"/>
        <s v="cancer tissue from patient 97"/>
        <s v="cancer tissue obtained from bronchoscopy"/>
        <s v="cancer tumor"/>
        <s v="cancer, homogenized"/>
        <s v="cancer, lcm"/>
        <s v="cancerous"/>
        <s v="cancerous esophagus"/>
        <s v="cancerous portion of esophagus"/>
        <s v="cancerous tissue"/>
        <s v="cancerous tissue from the cervical adenocarcinoma"/>
        <s v="cancerous urogenital tissues"/>
        <s v="canine germ"/>
        <s v="canine mammary cancer (mc)"/>
        <s v="canine osteosarcoma tumor"/>
        <s v="canton-s 60 male flies, 7 days old"/>
        <s v="canton-s, 100 feeding third instar larvae"/>
        <s v="canton-s, 100 female and  100 male flies, 7 days old"/>
        <s v="canton-s, 12 female and  12 male flies, 7 days old"/>
        <s v="canton-s, 15 female and  15 male flies, 7 days old"/>
        <s v="canton-s, 25 female and  25 male flies, 7 days old"/>
        <s v="canton-s, 30 feeding third instar larvae"/>
        <s v="canton-s, 30 female and  30 male flies, 7 days old"/>
        <s v="canton-s, 30 female flies, 7 days old"/>
        <s v="canton-s, 30 wandering third instar larvae"/>
        <s v="canton-s, 40 female and  40 male flies, 7 days old"/>
        <s v="canton-s, 50 feeding third instar larvae"/>
        <s v="canton-s, 50 female and  50 male flies, 7 days old"/>
        <s v="canton-s, 60 female and  60 male flies, 7 days old"/>
        <s v="canton-s, 60 female spermatheca, 7 days old"/>
        <s v="cap mesenchyme,pretubular aggregate"/>
        <s v="capsule"/>
        <s v="capsule wall"/>
        <s v="caput epididymis"/>
        <s v="carcass"/>
        <s v="carcass (without head)"/>
        <s v="carcass minus reproductive tract"/>
        <s v="carcass w/o gonad"/>
        <s v="carcass w/o ovaries"/>
        <s v="carcasses"/>
        <s v="carcasses minus reproductive tracts"/>
        <s v="carcinoma"/>
        <s v="carcinoma in situ"/>
        <s v="carcinoma of anterior tongue"/>
        <s v="carcinosarcoma"/>
        <s v="cardiac"/>
        <s v="cardiac biventricle"/>
        <s v="cardiac cells"/>
        <s v="cardiac fibroblasts"/>
        <s v="cardiac left ventricle"/>
        <s v="cardiac muscle"/>
        <s v="cardiac muscle (non-infarcted left ventricle)"/>
        <s v="cardiac outflow tract"/>
        <s v="cardiac right ventricle free wall"/>
        <s v="cardiac tissue"/>
        <s v="cardiac ventricle"/>
        <s v="cardiac ventricle muscle"/>
        <s v="cardiac ventricles"/>
        <s v="cardiac, ventricular tissue"/>
        <s v="cardiomyocyte"/>
        <s v="cardiomyocytes"/>
        <s v="caridac blood"/>
        <s v="carotid artery"/>
        <s v="carotid artery intima"/>
        <s v="carotid body"/>
        <s v="carotid paraganglioma"/>
        <s v="carotid plaque"/>
        <s v="carotid plaque tissue"/>
        <s v="carotid plaque, pool of 7 plaques"/>
        <s v="carotid tissue"/>
        <s v="carpel"/>
        <s v="carpels"/>
        <s v="carpels (collected manually from 15 developing inflorescences)"/>
        <s v="carpels dissected  from mature floral bud"/>
        <s v="carpels from undisclosed flowers"/>
        <s v="carriage"/>
        <s v="cartilage"/>
        <s v="cartilage anlagen hind limb"/>
        <s v="cartilage derived from medial/lateral femoral condyle"/>
        <s v="cartilage from knee (tibial plateau)"/>
        <s v="cartilage from proximal interphalangeal joint (pip)"/>
        <s v="cartilage tissue from the condylus medialis femoris"/>
        <s v="cartilage tissue from the medial part of condylus humeri"/>
        <s v="cartilage, deep zone"/>
        <s v="cartilage, middle zone"/>
        <s v="cartilage, superficial zone"/>
        <s v="caruncular"/>
        <s v="caruncular endometrium"/>
        <s v="caryopsys"/>
        <s v="caseous granuloma"/>
        <s v="castlemans disease tumor"/>
        <s v="caucasion male foreskin"/>
        <s v="cauda epididymis"/>
        <s v="cauda epididymis and vas deferens"/>
        <s v="caudal"/>
        <s v="caudal 5ht neurons"/>
        <s v="caudal and anal fins"/>
        <s v="caudal artery"/>
        <s v="caudal brain neural epithelium"/>
        <s v="caudal cerebellar peduncles"/>
        <s v="caudal epididymis"/>
        <s v="caudal fin"/>
        <s v="caudal fins"/>
        <s v="caudal half"/>
        <s v="caudal intervertebral disc"/>
        <s v="caudal lung lobe"/>
        <s v="caudal mammary tissue"/>
        <s v="caudal neural epithelium"/>
        <s v="caudal non-5ht neurons"/>
        <s v="caudal part of the cerebral cortex"/>
        <s v="caudal vertebral bone"/>
        <s v="caudal vertebral bone lesion"/>
        <s v="caudate"/>
        <s v="caudate nucleus"/>
        <s v="caudate nucleus of the brain"/>
        <s v="caudate putamen"/>
        <s v="caudate putamen lateral"/>
        <s v="caudate putamen medial"/>
        <s v="caudate-putamen"/>
        <s v="cauline"/>
        <s v="cauline leaf tissue"/>
        <s v="cauline leaves from 12 wk-old chamber-grown plants"/>
        <s v="cc106585_t3"/>
        <s v="cc135745_t2"/>
        <s v="cc316812_t1"/>
        <s v="ccc human tumor"/>
        <s v="ccrcc"/>
        <s v="ccrcc (clear cell renal cell carcinoma)"/>
        <s v="ccrcc primary tumor"/>
        <s v="ccrcc tissue"/>
        <s v="ccrcc tumor and blood"/>
        <s v="ccsk"/>
        <s v="cd colon"/>
        <s v="cd cultured cell line"/>
        <s v="cd ileum  lower"/>
        <s v="cd ileum upper"/>
        <s v="cd jejunum  lower"/>
        <s v="cd jejunum lower"/>
        <s v="cd jejunum middle"/>
        <s v="cd jejunum upper"/>
        <s v="cd jejunum upper np"/>
        <s v="cd jejunum upper ulcer"/>
        <s v="cd10+cd19+ cells"/>
        <s v="cd11b+ hippocampal microglia"/>
        <s v="cd133+cord blood cells"/>
        <s v="cd14-cd45-epcam+ cells"/>
        <s v="cd14+ monocytes"/>
        <s v="cd14+ monocytes from whole blood buffy coat"/>
        <s v="cd19-enriched cll patient sample"/>
        <s v="cd19+ cd25+ sigm-  bone marrow cells"/>
        <s v="cd19+ cd25+ sigm- bone marrow cells"/>
        <s v="cd19+ sigm-  bone marrow cells"/>
        <s v="cd19+cd10+ cells"/>
        <s v="cd34 cells from umbilical cord blood"/>
        <s v="cd34+ cells"/>
        <s v="cd34+ derived"/>
        <s v="cd34+ hspc-derived proerythroblasts"/>
        <s v="cd34neg"/>
        <s v="cd34pos"/>
        <s v="cd4"/>
        <s v="cd4 t cells"/>
        <s v="cd4 t cells from spleen and lymph nodes"/>
        <s v="cd4-cd8- (dn) thymocytes"/>
        <s v="cd4+ t cell"/>
        <s v="cd4+ t cells"/>
        <s v="cd4+ t cells from pbmc"/>
        <s v="cd4+ t-cells"/>
        <s v="cd4+cd25+ t cells"/>
        <s v="cd4+cd25+ t cells purified from spleen and lymph node by magnetic bead selection"/>
        <s v="cd4+cd8+ (dp) thymocytes"/>
        <s v="cd45- ter119- liver cells"/>
        <s v="cd45.2+ transplanted bone marrow"/>
        <s v="cd8 t cells"/>
        <s v="cd8 t lymphocyte"/>
        <s v="cd8+ t cell"/>
        <s v="cd8+ t cells"/>
        <s v="cd8+ t lymphocytes"/>
        <s v="cebrellum"/>
        <s v="cecal contents of monocolonized mouse"/>
        <s v="cecal epithelial cell"/>
        <s v="cecal gist tumor"/>
        <s v="cecal mucosa"/>
        <s v="cecal tissues"/>
        <s v="cecum"/>
        <s v="cecum (gi)"/>
        <s v="cecum of bt-monoassociated mice fed polysaccharide deficient diet"/>
        <s v="cecum of bt-monoassociated mice fed standard, polysaccharide rich diet"/>
        <s v="cecum of c57bl6/j mouse"/>
        <s v="cecum of germ-free mice fed polysaccharide deficient diet"/>
        <s v="cecum of germ-free mice fed standard, polysaccharide rich diet"/>
        <s v="cell"/>
        <s v="cell aggregates"/>
        <s v="cell biomass"/>
        <s v="cell culture"/>
        <s v="cell extracts reacted with synthesized mrna"/>
        <s v="cell isolation from testis"/>
        <s v="cell line"/>
        <s v="cell line from epidermal keratinocyte"/>
        <s v="cell line from pancreatic ductal adenocarcinoma"/>
        <s v="cell line monolayer (fibroblast)"/>
        <s v="cell line monolayer (normal human astrocytes)"/>
        <s v="cell line, colon cancer derived"/>
        <s v="cell line: mda-mb-231"/>
        <s v="cell lines"/>
        <s v="cell-free plasma"/>
        <s v="cells"/>
        <s v="cells cultured in vitro"/>
        <s v="cells derived from adrenal gland"/>
        <s v="cells derived from the endothelium of veins from the umbilical cord"/>
        <s v="cells from primary ovarian cancer were obtained from fresh ascites samples"/>
        <s v="cells from whole blood"/>
        <s v="cells grown on 70:30 sporulation plates"/>
        <s v="cells harvested from liquid medium"/>
        <s v="cells isolated from metastasis of osteosarcoma produced by tmmsc cells in mouse"/>
        <s v="cells of larva without brain vesicles"/>
        <s v="cells surrounding lumbar spinal cord anterior horn motor neurons"/>
        <s v="cenococcum-pinus mycorrhiza"/>
        <s v="center psm"/>
        <s v="center tailbud"/>
        <s v="central amygdala"/>
        <s v="central brain"/>
        <s v="central chondrosarcoma"/>
        <s v="central corneal button"/>
        <s v="central cortex"/>
        <s v="central cylinder from control roots"/>
        <s v="central cylinder from infected roots"/>
        <s v="central hepatocellular carcinoma tumor"/>
        <s v="central lung carcinoma tumor"/>
        <s v="central nervous system"/>
        <s v="central nervous system (cns)"/>
        <s v="central neural epithelium"/>
        <s v="central neuroepithelium at midline"/>
        <s v="central nucleus of amygdala"/>
        <s v="central nucleus of the amygdala"/>
        <s v="central retina"/>
        <s v="central starchy endosperm"/>
        <s v="centroblast"/>
        <s v="centrocyte"/>
        <s v="cephalic ganglia"/>
        <s v="cepsh (ya)"/>
        <s v="cerebella"/>
        <s v="cerebellar cortex"/>
        <s v="cerebellar cortex lobe"/>
        <s v="cerebellar cortex of brain"/>
        <s v="cerebellar cortex of the brain"/>
        <s v="cerebellar cortex vermis"/>
        <s v="cerebellar granular layer"/>
        <s v="cerebellar granule cells"/>
        <s v="cerebellar granule layer"/>
        <s v="cerebellar granule neurons"/>
        <s v="cerebellar microvascular fragments"/>
        <s v="cerebellar nucleus"/>
        <s v="cerebellar tumor"/>
        <s v="cerebellar tumour"/>
        <s v="cerebellar white matter"/>
        <s v="cerebellum"/>
        <s v="cerebellum (brain)"/>
        <s v="cerebellum (pooled from 24 donors)"/>
        <s v="cerebellum pooled"/>
        <s v="cerebellum tissue"/>
        <s v="cerebellum tumor"/>
        <s v="cerebellum, gender: female, age: 27 years"/>
        <s v="cerebellum, gender: male, age: 37 years"/>
        <s v="cerebellum, gender:male, age: 30 years"/>
        <s v="cerebellum, right-half"/>
        <s v="cerebral"/>
        <s v="cerebral aneurysm tissue"/>
        <s v="cerebral artery"/>
        <s v="cerebral cortex"/>
        <s v="cerebral cortex (region unknown)"/>
        <s v="cerebral cortex cingulate"/>
        <s v="cerebral cortex microvessels"/>
        <s v="cerebral cortex motor"/>
        <s v="cerebral cortex prefrontal"/>
        <s v="cerebral cortex, ba9"/>
        <s v="cerebral cortex, layer 5"/>
        <s v="cerebral cortical astrocytes"/>
        <s v="cerebral cortical neurons"/>
        <s v="cerebral meninges"/>
        <s v="cerebral microvascular fragments"/>
        <s v="cerebral neocortex"/>
        <s v="cerebrospinal fluid"/>
        <s v="cerebrospinal fluid (csf)"/>
        <s v="cerebrum"/>
        <s v="cerebrum (cortex)"/>
        <s v="cerebrum_cerebral cortex"/>
        <s v="cerebrum_hippocampus"/>
        <s v="cerebrum_thalamus"/>
        <s v="ceribral spinal fluid"/>
        <s v="cervial lymph node follicular b cell"/>
        <s v="cervical biopsy"/>
        <s v="cervical cancer"/>
        <s v="cervical cancer - scc"/>
        <s v="cervical cancer biopsy"/>
        <s v="cervical cancer cell line hela"/>
        <s v="cervical cancer cells"/>
        <s v="cervical cancer tissues"/>
        <s v="cervical caner"/>
        <s v="cervical carcinoma"/>
        <s v="cervical epithelial cell line"/>
        <s v="cervical loop cells"/>
        <s v="cervical lymph node"/>
        <s v="cervical motor neurons"/>
        <s v="cervical mucosa"/>
        <s v="cervical primary biopsy"/>
        <s v="cervical spinal cord"/>
        <s v="cervical spinal cord tissues"/>
        <s v="cervical tissue"/>
        <s v="cervical transformation zone"/>
        <s v="cervical tumor"/>
        <s v="cervival spine"/>
        <s v="cervix"/>
        <s v="cervix (frt)"/>
        <s v="cervix biopsy"/>
        <s v="cervix uteri"/>
        <s v="cg1 zebrafish, wild-type"/>
        <s v="chalazal endosperm captured by lcm"/>
        <s v="chalazal seed coat captured by lcm"/>
        <s v="chambers"/>
        <s v="cheek lymph nodes"/>
        <s v="chest wall"/>
        <s v="chestwall metastasic tumor from ccrcc"/>
        <s v="chicken embryos"/>
        <s v="chicken otocyst"/>
        <s v="chimpanzee caudate nucleus"/>
        <s v="chimpanzee frontal pole"/>
        <s v="chimpanzee hippocampus"/>
        <s v="chlamydial elementary bodies"/>
        <s v="chlamydial reticulate bodies"/>
        <s v="chloronema"/>
        <s v="chodish breast carcinoma tumor"/>
        <s v="cholangio non-malignant tissue"/>
        <s v="cholangio primary tumor tissue"/>
        <s v="cholangiocarcinoma"/>
        <s v="cholangiocarcinoma (distal biliary)"/>
        <s v="cholangiocarcinoma cell line"/>
        <s v="chondroblastoma"/>
        <s v="chondroepiphyseal cartilage from most appendicular skeletal elements"/>
        <s v="chondrosarcom grade i"/>
        <s v="chondrosarcoma"/>
        <s v="chondrosarcoma grade i"/>
        <s v="chondrosarcoma grade ii"/>
        <s v="chondrosarcoma grade iii"/>
        <s v="chondrosarcoma ii"/>
        <s v="chordoma xenograft"/>
        <s v="chorio-allantoic membrane'"/>
        <s v="chorio-allantoic membrane' 'embryo age: e14'"/>
        <s v="chorioallantoic membrane"/>
        <s v="chorioamnion"/>
        <s v="choriocarcinoma"/>
        <s v="choriocarcinoma-like"/>
        <s v="choriocarcinoma, germinoma, immature teratoma"/>
        <s v="choriodecidua"/>
        <s v="chorion"/>
        <s v="chorionic girdle"/>
        <s v="chorionic membrane"/>
        <s v="chorionic villi"/>
        <s v="chorionic villi sample"/>
        <s v="chorionic villus"/>
        <s v="chorionic villus sample (cvs)"/>
        <s v="chorionic villus sampling"/>
        <s v="chorionic villus sampling (cvs)"/>
        <s v="choroid"/>
        <s v="choroid plexus"/>
        <s v="choroid plexus (cp)"/>
        <s v="choroid plexus epithelium"/>
        <s v="choroid plexus from 3 rats"/>
        <s v="choroid plexus papilloma"/>
        <s v="choroid plexus tumor"/>
        <s v="choroidal endothelium"/>
        <s v="chromophobe rcc primary tumor"/>
        <s v="chronic myelogenous leukemia from bone marrow"/>
        <s v="chronic myeloid leukemia blood"/>
        <s v="chronic pancreatitis"/>
        <s v="chronic pancreatitis tissue"/>
        <s v="chronic pancreatitis, pancreas,xenograft, fresh frozen, macrodissected"/>
        <s v="cic-dux4 tumor biopsy"/>
        <s v="ciliary body"/>
        <s v="cin3"/>
        <s v="cingulate cortex"/>
        <s v="cingulate gyrus (grey matter)"/>
        <s v="circulating hemocytes"/>
        <s v="circulating leukocytes"/>
        <s v="circulating tumor cells"/>
        <s v="circulating white blood cells"/>
        <s v="circulation tumor cells"/>
        <s v="circumvallate taste buds"/>
        <s v="cirrhotic liver"/>
        <s v="citrus root tips"/>
        <s v="ckit+ splenocytes"/>
        <s v="class-i da neuron"/>
        <s v="class-iii da neuron"/>
        <s v="class-iv da neuron"/>
        <s v="classic lobular intraepithelial neoplasia (lin)"/>
        <s v="claudin-low breast cancer"/>
        <s v="clear cell"/>
        <s v="clear cell carcinoma"/>
        <s v="clear cell from bmi1irescreert2"/>
        <s v="clear cell from prx1creert2"/>
        <s v="clear cell from rosa26creer"/>
        <s v="clear cell from tatcre"/>
        <s v="clear cell ovarian cancer"/>
        <s v="clear cell rcc tumor"/>
        <s v="clear cell renal cell cancer tumor"/>
        <s v="clear cell renal cell carcimoma (ccrcc)"/>
        <s v="clear cell renal cell carcinoma"/>
        <s v="clear cell renal cell carcinoma (lung metastasis)"/>
        <s v="clear cell renal cell carcinoma lymph node metastasis"/>
        <s v="clear cell renal cell carcinoma primary tumour"/>
        <s v="clear cell renal cell carcinoma tumor"/>
        <s v="clear cell renal cell carcinoma venous thrombus"/>
        <s v="clear cell renal cell caricinoma"/>
        <s v="clear cell sarcoma"/>
        <s v="clear cell sarcoma of the kidney"/>
        <s v="clear-cell renal cell carcinoma"/>
        <s v="clear-cell renal cell carcinoma (ccrcc) tumor"/>
        <s v="clinical biopsy of breast cancer"/>
        <s v="clinical colorectal metastatic sample from surgery prior to any chemotherapy"/>
        <s v="clinically negative of npc"/>
        <s v="closed bud"/>
        <s v="closed bud before flower opens (including developing sepals, stamens petals and carpels)"/>
        <s v="closed neural tube"/>
        <s v="clot from whole blood"/>
        <s v="cns"/>
        <s v="cns and imaginal discs"/>
        <s v="cns and imaginal disks"/>
        <s v="cns cd4+ t cells"/>
        <s v="cns parenchyma"/>
        <s v="cns-derived cell-line"/>
        <s v="cob"/>
        <s v="cochlea"/>
        <s v="cochlea (vestibular organs removed)"/>
        <s v="cochlea apical turn"/>
        <s v="cochlea basal turn"/>
        <s v="cochlea middle turn"/>
        <s v="cochlea_apex"/>
        <s v="cochlea_base"/>
        <s v="cochlea_middle"/>
        <s v="cochlear"/>
        <s v="cochlear epithelium"/>
        <s v="cochlear lateral wall"/>
        <s v="cochlear sensory epithelia"/>
        <s v="coelomocytes"/>
        <s v="coelomocytes (l2)"/>
        <s v="coeloptilar node"/>
        <s v="coleoptile"/>
        <s v="coleoptiles, radicals, shoot, and tillering leaves"/>
        <s v="collar of flag leaf"/>
        <s v="colo320 cell line"/>
        <s v="colo320dm colon cancer cell line"/>
        <s v="colon"/>
        <s v="colon (cross section)"/>
        <s v="colon (gi)"/>
        <s v="colon &amp; rectum"/>
        <s v="colon + liver tissue (pooled)"/>
        <s v="colon adenocarcinoma"/>
        <s v="colon adenocarcinoma stage ii"/>
        <s v="colon adenocarcinoma tissue"/>
        <s v="colon adenoma"/>
        <s v="colon adenoma tumor organoids"/>
        <s v="colon biopsie"/>
        <s v="colon biopsies from endoscopy"/>
        <s v="colon biopsy"/>
        <s v="colon cancer"/>
        <s v="colon cancer (ffpe)"/>
        <s v="colon cancer (hct116 xenograft)"/>
        <s v="colon cancer cell line"/>
        <s v="colon cancer normal adjacent"/>
        <s v="colon cancer sample"/>
        <s v="colon cancer tissue"/>
        <s v="colon cancer tumor"/>
        <s v="colon cancer xenograft"/>
        <s v="colon cancer, ffpe"/>
        <s v="colon carcinoma"/>
        <s v="colon crypts"/>
        <s v="colon csc culture transduced with wnt reporter construct"/>
        <s v="colon epithelial"/>
        <s v="colon epithelium"/>
        <s v="colon epthelial"/>
        <s v="colon healthy/normal"/>
        <s v="colon muc"/>
        <s v="colon mucosa"/>
        <s v="colon mucosal scrapings"/>
        <s v="colon mucusa"/>
        <s v="colon nodule"/>
        <s v="colon normal"/>
        <s v="colon normal fibroblasts"/>
        <s v="colon normal tissue"/>
        <s v="colon polyp"/>
        <s v="colon stromal"/>
        <s v="colon tissue"/>
        <s v="colon tumor"/>
        <s v="colon tumor (adenocarcinoma)"/>
        <s v="colon tumor fibroblasts"/>
        <s v="colon tumor metastasis to the liver"/>
        <s v="colon tumors, lung tumors"/>
        <s v="colon, derived from left supraclavicular region metastasis."/>
        <s v="colon, metastatic site lung"/>
        <s v="colon, mucosal tissue"/>
        <s v="colon, normal mucosa"/>
        <s v="colon/rectum"/>
        <s v="colonic adenocarcinoma derived organoid"/>
        <s v="colonic biopsy"/>
        <s v="colonic cancer mucosa"/>
        <s v="colonic epithelia"/>
        <s v="colonic epithelium"/>
        <s v="colonic intestinal mucosa"/>
        <s v="colonic macrophages (cd45+iab+cd11b+f4/80+cd103-)"/>
        <s v="colonic mucosa"/>
        <s v="colonic mucosa microvasculature"/>
        <s v="colonic mucosal biopsy"/>
        <s v="colonic mucosal biopsy from the left side of the colon"/>
        <s v="colonic mucosal cell suspension"/>
        <s v="colonic mucosal scrapings"/>
        <s v="colonic tumor"/>
        <s v="colorecal cancer"/>
        <s v="colorectal"/>
        <s v="colorectal adenocarcinoma"/>
        <s v="colorectal adenoma"/>
        <s v="colorectal biopsy, coecum"/>
        <s v="colorectal biopsy, colon"/>
        <s v="colorectal biopsy, colon ascendens"/>
        <s v="colorectal biopsy, rectum/sigma"/>
        <s v="colorectal biopsy, sigma"/>
        <s v="colorectal cancer"/>
        <s v="colorectal cancer (ffpe)"/>
        <s v="colorectal cancer biopsy"/>
        <s v="colorectal cancer cell line"/>
        <s v="colorectal cancer cells"/>
        <s v="colorectal cancer endothelial"/>
        <s v="colorectal cancer liver met"/>
        <s v="colorectal cancer normal associated mucosa"/>
        <s v="colorectal cancer pdx"/>
        <s v="colorectal cancer primary tumour"/>
        <s v="colorectal cancer tissue"/>
        <s v="colorectal cancer tissue  from  patient with lymph node metastasis"/>
        <s v="colorectal cancer tissue  from  patient without lymph node metastasis"/>
        <s v="colorectal cancer tissue sample (ffpe)"/>
        <s v="colorectal cancer tissue, raw, sugery"/>
        <s v="colorectal cancer tissues"/>
        <s v="colorectal cancer tumor"/>
        <s v="colorectal cancer tumor sample"/>
        <s v="colorectal cancer- liver metastasis"/>
        <s v="colorectal cancer-liver-metastasis"/>
        <s v="colorectal cancer, lcm"/>
        <s v="colorectal carcinoma"/>
        <s v="colorectal carcinoma tumor"/>
        <s v="colorectal cell line"/>
        <s v="colorectal distant normal mucosa"/>
        <s v="colorectal liver metastasis"/>
        <s v="colorectal liver metastasis endothelial"/>
        <s v="colorectal metastasis microvasculature"/>
        <s v="colorectal mucosa"/>
        <s v="colorectal ovarian metastasis"/>
        <s v="colorectal primary tumor"/>
        <s v="colorectal tissue"/>
        <s v="colorectal tissue, m-fcm sorted nuclei"/>
        <s v="colorectal tumor"/>
        <s v="colorectal tumor microvasculature"/>
        <s v="colorectal tumor tissue"/>
        <s v="colorectal tumour"/>
        <s v="colorectum"/>
        <s v="columella"/>
        <s v="column"/>
        <s v="combined hepatocellular carcinoma and cholangiocarcinoma"/>
        <s v="commercially obtained dna"/>
        <s v="common bile duct"/>
        <s v="common femoral artery"/>
        <s v="common nevus"/>
        <s v="comparable anterior amputation site"/>
        <s v="comparable posterior amputation site"/>
        <s v="competent pediveliger for metamorphosis"/>
        <s v="complete female reproductive system"/>
        <s v="complete hydatidiform mole"/>
        <s v="complete hydatiform mole"/>
        <s v="complete seedling"/>
        <s v="conceptus"/>
        <s v="cones"/>
        <s v="congenital ectopic thyroid"/>
        <s v="conidia"/>
        <s v="conjunctiva"/>
        <s v="conjunctival epithelial cell line"/>
        <s v="conjunctival epithelium"/>
        <s v="connecting tubule"/>
        <s v="connective tissue"/>
        <s v="conotruncus"/>
        <s v="contralateral brain"/>
        <s v="contralateral descended testes"/>
        <s v="contralateral kidneys without ureteral obstruction"/>
        <s v="control"/>
        <s v="control 'normal' small bowel"/>
        <s v="control (skin)"/>
        <s v="control arteries"/>
        <s v="control bladder tissue"/>
        <s v="control brain"/>
        <s v="control brain hemisphere"/>
        <s v="control by-2 cells"/>
        <s v="control colon"/>
        <s v="control epidermis"/>
        <s v="control heart"/>
        <s v="control kidney"/>
        <s v="control lateral right kidney"/>
        <s v="control lateral root"/>
        <s v="control left colon"/>
        <s v="control microdissected proximal tubules from non-tumor part of nephrectomy samples"/>
        <s v="control muscle biopsy"/>
        <s v="control myoblasts"/>
        <s v="control myotubes"/>
        <s v="control neuroepithelium not flanking facial emincences"/>
        <s v="control patient-3e ipsc-derived forebrain neurons (day121)"/>
        <s v="control patient-3e ipsc-derived forebrain neurons (day125)"/>
        <s v="control patient-tz ipsc-derived forebrain neurons (day112)"/>
        <s v="control patient-tz ipsc-derived forebrain neurons (day121)"/>
        <s v="control patient-yk26 ipsc-derived forebrain neurons (day108)"/>
        <s v="control patient-yk26 ipsc-derived forebrain neurons (day112)"/>
        <s v="control patient-yk26 ipsc-derived forebrain neurons (day121)"/>
        <s v="control patient-yk26 ipsc-derived forebrain neurons (day59)"/>
        <s v="control patient-yk26 ipsc-derived forebrain neurons (day80)"/>
        <s v="control patient-yk26 ipsc-derived forebrain neurons (day97)"/>
        <s v="control patient-yz ipsc-derived forebrain neurons (day123)"/>
        <s v="control patient-yz ipsc-derived forebrain neurons (day54)"/>
        <s v="control patient-yz ipsc-derived forebrain neurons (day91)"/>
        <s v="control right colon"/>
        <s v="control root"/>
        <s v="control roots/leaves"/>
        <s v="control skin"/>
        <s v="control tissue"/>
        <s v="control tumor without ezh2 knockdown"/>
        <s v="control_breast cancer"/>
        <s v="control_heart_tissue"/>
        <s v="control_heart_tissue, c10r1"/>
        <s v="control_heart_tissue, c10r42"/>
        <s v="control_heart_tissue, c5r1"/>
        <s v="control_heart_tissue, c5r10"/>
        <s v="controlateral sinus"/>
        <s v="conventional urothelial carcinomas"/>
        <s v="cop1 control embryos"/>
        <s v="cop1-null embryos"/>
        <s v="cord"/>
        <s v="cord blood"/>
        <s v="cord blood from newborn"/>
        <s v="cord fibroblasts"/>
        <s v="cord tissue"/>
        <s v="cord tissue (ct)"/>
        <s v="cord-placenta junction"/>
        <s v="cord-placenta junction (cpj)"/>
        <s v="cordblood"/>
        <s v="core (zone 1) of liver granuloma"/>
        <s v="corm"/>
        <s v="cornea"/>
        <s v="corneal endothelia"/>
        <s v="corneal endothelial cells"/>
        <s v="corneal endothelial cells culture"/>
        <s v="corneal endothelium"/>
        <s v="corneal epithelial cells"/>
        <s v="corneal epithelium"/>
        <s v="corneal stroma"/>
        <s v="corolla"/>
        <s v="corollas"/>
        <s v="coronal pulp"/>
        <s v="coronary artery"/>
        <s v="coronary artery atheroma"/>
        <s v="coronary artery endothelial cell"/>
        <s v="coronary band"/>
        <s v="coronary_artery"/>
        <s v="corpora cardiaca-corpora allata complex"/>
        <s v="corpora lutea"/>
        <s v="corpus callosum"/>
        <s v="corpus callosum tumor"/>
        <s v="corpus epididymis"/>
        <s v="corpus luteum"/>
        <s v="corpus luteum tissue biopsy"/>
        <s v="corpus pineal"/>
        <s v="correspondent noinculated systemic leaves"/>
        <s v="corresponding lymph node metastasis tissue"/>
        <s v="corresponding normal"/>
        <s v="cortex"/>
        <s v="cortex (ctx)"/>
        <s v="cortex and hippocampus"/>
        <s v="cortex from control roots"/>
        <s v="cortex from single mouse embryo"/>
        <s v="cortex frontal"/>
        <s v="cortex of root"/>
        <s v="cortex parietal"/>
        <s v="cortex tumor"/>
        <s v="cortex, brain tissue"/>
        <s v="cortex, cerebellum, midbrain, hypothalamus, hindbrain, spinal cord, retina, pituitary, heart, liver, lung, kidney, skeletal muscle, small intestine, adrenal gland"/>
        <s v="cortext"/>
        <s v="cortical"/>
        <s v="cortical cells from mycorrhizal roots"/>
        <s v="cortical collecting duct"/>
        <s v="cortical ischemic stroke tissue"/>
        <s v="cortical kidney"/>
        <s v="cortical neuron"/>
        <s v="cortical neurons"/>
        <s v="cortical region"/>
        <s v="cortical region of brain tissue"/>
        <s v="cortical thick ascending limb"/>
        <s v="cortico-cancellous bone chip"/>
        <s v="cotton bolls"/>
        <s v="cotton leaves"/>
        <s v="cotton ovules"/>
        <s v="cotton seed fiber"/>
        <s v="cotyledon"/>
        <s v="cotyledon abaxial parenchyma"/>
        <s v="cotyledon adaxial parenchyma"/>
        <s v="cotyledon from seedling"/>
        <s v="cotyledon, with both the cotyledon petiole and the cotyledon tip removed"/>
        <s v="cotyledons"/>
        <s v="cotyledons of seedlings"/>
        <s v="cp"/>
        <s v="cranail mesenchyme"/>
        <s v="cranial bone"/>
        <s v="cranial dermis harvested"/>
        <s v="cranial lung"/>
        <s v="cranial mesenchyme"/>
        <s v="cranial nerve tumor"/>
        <s v="cranial neural crest"/>
        <s v="cranial neural crest explant"/>
        <s v="cranial neural fold (nf)"/>
        <s v="cranial neural plate (np)"/>
        <s v="craniofacial tissue"/>
        <s v="crc"/>
        <s v="crease"/>
        <s v="cremasteric sac"/>
        <s v="crhr2-/-"/>
        <s v="crhr2+/+"/>
        <s v="cribriform tumor"/>
        <s v="crown bud"/>
        <s v="crown buds"/>
        <s v="crown buds of leafy spurge"/>
        <s v="crown galls from agrobacterium tumefaciens strain c58noc inoculated inflorescence stalks"/>
        <s v="crown leaf"/>
        <s v="crown root"/>
        <s v="crown tissues (shoots containig shoot apical meristem)"/>
        <s v="cruciate ligament"/>
        <s v="crude bone marrow sample"/>
        <s v="cryo-conserved healthy fat tissue"/>
        <s v="cryo-conserved tumor tissue"/>
        <s v="cryopreserved embryo"/>
        <s v="cryopreserved lymphoblast"/>
        <s v="crypt"/>
        <s v="crypt part of villi of jejunum"/>
        <s v="csf"/>
        <s v="csf vesicles"/>
        <s v="ct26 tumor"/>
        <s v="ct26 tumor infected with s. typhimurium"/>
        <s v="ct26lacz tumor"/>
        <s v="ct26wt tumor"/>
        <s v="cultivated-corneal limbal epithelial cells"/>
        <s v="cultivated-dermal fibroblast"/>
        <s v="cultivated-oral mucosal keratinocytes"/>
        <s v="culture"/>
        <s v="culture (wbc)"/>
        <s v="culture cell line da5-3"/>
        <s v="culture cell line rah-2"/>
        <s v="culture cell line rah-6"/>
        <s v="culture cells"/>
        <s v="cultured anterior pre placodal region"/>
        <s v="cultured auditory nerve cells"/>
        <s v="cultured auditory nerve neurospheres"/>
        <s v="cultured bone marrow"/>
        <s v="cultured bone marrow cells"/>
        <s v="cultured bone marrow-derived msc"/>
        <s v="cultured breast cancer cells"/>
        <s v="cultured c2 myotubes"/>
        <s v="cultured cb cells"/>
        <s v="cultured cells"/>
        <s v="cultured cerebellar granule neurons"/>
        <s v="cultured epidermis"/>
        <s v="cultured es cells"/>
        <s v="cultured explant"/>
        <s v="cultured fetal lung epithelium"/>
        <s v="cultured fetal retinal pigmented epithelium"/>
        <s v="cultured fibroblasts"/>
        <s v="cultured gastric mouse-derived organoids."/>
        <s v="cultured human fibroblasts"/>
        <s v="cultured in il-7"/>
        <s v="cultured leukemic blasts"/>
        <s v="cultured lung explant"/>
        <s v="cultured melanocyte"/>
        <s v="cultured mouse cortical neurons"/>
        <s v="cultured normal epidermal melanocyte (moderately pigmented)"/>
        <s v="cultured organotypic cerebellar slices"/>
        <s v="cultured peripheral blood mononuclear cells"/>
        <s v="cultured pineal"/>
        <s v="cultured posterior pre placodal region"/>
        <s v="cultured primary microglia"/>
        <s v="cultured skin substitute"/>
        <s v="cultured small intestine epithelial cells"/>
        <s v="cultured spheroids (ctos)"/>
        <s v="cultured spinal cord cells"/>
        <s v="cumulus cell"/>
        <s v="cumulus oocyte complex"/>
        <s v="cutaneous"/>
        <s v="cutaneous melanoma metastasis"/>
        <s v="cutaneous metastasis of melanoma"/>
        <s v="cutaneous neurofibroma"/>
        <s v="cutaneous primary melanoma tumor"/>
        <s v="cutaneous scc"/>
        <s v="cutaneous squamous cell carcinoma"/>
        <s v="cutaneous squamous cell carcinoma (cscc)"/>
        <s v="cutaneous squamous cell carcinomas"/>
        <s v="cutaneous tumor"/>
        <s v="cuticle containing epidermis"/>
        <s v="cuticle excised from albino prawn"/>
        <s v="cuticle excised from dark prawn"/>
        <s v="cuticle excised from light prawn"/>
        <s v="cutis nasi squamous cell carcinoma"/>
        <s v="cutll1"/>
        <s v="cuttings"/>
        <s v="cvs tissue"/>
        <s v="cx627219_t4"/>
        <s v="cyanidiales algal mat material"/>
        <s v="cym19stop"/>
        <s v="cymrsv"/>
        <s v="cypgc"/>
        <s v="cystic ebs"/>
        <s v="cytotrophoblast"/>
        <s v="d-shape"/>
        <s v="d.colon"/>
        <s v="d.p.c 13.5 embryo"/>
        <s v="d.p.c 3.5 embryo"/>
        <s v="d0 uninjured ear tissue"/>
        <s v="d10 fibrotic ear tissue"/>
        <s v="d10 regenerating ear tissue"/>
        <s v="d15 fibrotic ear tissue"/>
        <s v="d15 regenerating ear tissue"/>
        <s v="d18 conceptuses"/>
        <s v="d18 ia embryos"/>
        <s v="d20 fibrotic ear tissue"/>
        <s v="d20 regenerating ear tissue"/>
        <s v="d5 fibrotic ear tissue"/>
        <s v="d5 regenerating ear tissue"/>
        <s v="d5 wound edge tissues"/>
        <s v="d8 mouse embryoid bodies"/>
        <s v="da1-derived ips clone, expressing 4 reprogramming factors (klf4, c-myc, sox2, and oct4)"/>
        <s v="dahl s rat heart"/>
        <s v="dark-grown hypocotyls"/>
        <s v="dark-grown seedlings"/>
        <s v="day 12.5 embryo"/>
        <s v="day 13 embryo"/>
        <s v="day 3 embryo"/>
        <s v="day 4 embryoid bodies"/>
        <s v="day 7 embryo"/>
        <s v="day 7.5 embryo"/>
        <s v="day 9.5 embryo"/>
        <s v="dcis"/>
        <s v="dcis/idc"/>
        <s v="dd motor neurons"/>
        <s v="de novo dlbcl"/>
        <s v="de novo dlbcl (gc)"/>
        <s v="de novo dlbcl (non gc)"/>
        <s v="decapitulated head"/>
        <s v="dechorinated embryo, flow sorted cells"/>
        <s v="dechorinated embryos"/>
        <s v="dechorionated embryo"/>
        <s v="dechorionated embryos"/>
        <s v="dechorionated whole embryos"/>
        <s v="decidous teeth dental pulp"/>
        <s v="decidua"/>
        <s v="decidua basalis"/>
        <s v="decidual"/>
        <s v="decidual-placental-embryonic tissues"/>
        <s v="dedifferentiated liposarcoma"/>
        <s v="dedifferentiating xylem"/>
        <s v="deep subcutaneous adipose tissue (dsat)"/>
        <s v="deep zone of the articular cartilage"/>
        <s v="deeper layers of articular cartilage (ac)"/>
        <s v="deetiolated seedling"/>
        <s v="degenerated intestine"/>
        <s v="degenerated respiratory tree"/>
        <s v="deltoid"/>
        <s v="deltoid muscle"/>
        <s v="deltoid, age: 19, gender: male"/>
        <s v="deltoid, age: 26, gender: male"/>
        <s v="deltoid, age: 29, gender: male"/>
        <s v="deltoid, age: 40, gender: male"/>
        <s v="deltoid, age: 45, gender: male"/>
        <s v="deltoid, age: 46, gender: female"/>
        <s v="deltoid, age: 55, gender: female"/>
        <s v="deltoid, age: 74, gender: female"/>
        <s v="dendritic cells"/>
        <s v="dendritic cells derived from human monocytes"/>
        <s v="denervated limb epidermis"/>
        <s v="denervated, dorsal hairy skin"/>
        <s v="denodule roots"/>
        <s v="dental epithelium"/>
        <s v="dental mesenchyme"/>
        <s v="dental pulp"/>
        <s v="dental pulp cells"/>
        <s v="dentate gyrus"/>
        <s v="dentate gyrus (dg)"/>
        <s v="dentate gyrus (hippocampus)"/>
        <s v="dentate gyrus of hippocampus"/>
        <s v="dentatus gyrus"/>
        <s v="derived cardiomyocytes (cms) from hipsc"/>
        <s v="derived from cscc tumors"/>
        <s v="derived from infected brassica napus leaves"/>
        <s v="derived from infected leaves"/>
        <s v="derived from primary mmtv-wnt1 mammary tumors"/>
        <s v="dermal"/>
        <s v="dermal fibroblast-derived"/>
        <s v="dermal fibroblast, untreated"/>
        <s v="dermal fibroblasts"/>
        <s v="dermal mesenchymal stem cell"/>
        <s v="dermal microvasculature"/>
        <s v="dermal papilla"/>
        <s v="dermal-epidermal junction skin"/>
        <s v="dermis"/>
        <s v="descending aorta"/>
        <s v="descending colon"/>
        <s v="descending thin limb of long-loop nephron of inner medulla"/>
        <s v="descending thin limb of long-loop nephron of outer medulla"/>
        <s v="descending thin limb of short-loop nephron"/>
        <s v="descendingâ colon"/>
        <s v="descendingâ colon (sigmoid)"/>
        <s v="desending colon"/>
        <s v="desmoid fibromatosis tumor"/>
        <s v="desmoid tumor"/>
        <s v="desmoplastic fibroblastoma"/>
        <s v="dev.seed"/>
        <s v="developed rosette leaves"/>
        <s v="developing adipose tissue"/>
        <s v="developing brain"/>
        <s v="developing cobs"/>
        <s v="developing ear"/>
        <s v="developing embryo"/>
        <s v="developing endosperm"/>
        <s v="developing flower buds at the full-bloom stage"/>
        <s v="developing flowers"/>
        <s v="developing head (h)"/>
        <s v="developing inflorescence tips"/>
        <s v="developing liver"/>
        <s v="developing phloem from poplar stem"/>
        <s v="developing pollen"/>
        <s v="developing secondary xylem"/>
        <s v="developing seed"/>
        <s v="developing seeds"/>
        <s v="developing seeds dissected from sliques"/>
        <s v="developing trunk regions"/>
        <s v="developing xylem"/>
        <s v="developing xylem from poplar stem"/>
        <s v="developing xylem_high holocellulose content"/>
        <s v="developing xylem_high lignin content"/>
        <s v="development tissue"/>
        <s v="developmental seeds"/>
        <s v="developmental stage embryo 12-24h"/>
        <s v="diabetic fibroblast cell lines"/>
        <s v="diagnostic bone marrow"/>
        <s v="diagnostic bone marrow aspirates or tumor tissue"/>
        <s v="diagnostic diffuse large b-cell lymphoma (dlbcl)"/>
        <s v="diaphragm"/>
        <s v="diaphragm muscle"/>
        <s v="diaphragm muscle postmortem"/>
        <s v="diaphragm,pectoralis,abdominal muscles"/>
        <s v="diaphragmatic tumor"/>
        <s v="diaphragmic skeletal muscle tissue"/>
        <s v="diarrhea"/>
        <s v="diecephalon"/>
        <s v="diencephalon"/>
        <s v="diencephalon of eight weeks old hgfap egfp mice (nolte c. et al. glia. 2001)"/>
        <s v="diencephalon/hypothalamus"/>
        <s v="differentiated angioblast (cd34+) human embryonic stem cell"/>
        <s v="differentiated angioblast (cd34+) human induced pluripotent stem cell"/>
        <s v="differentiated cells"/>
        <s v="differentiated chondrocytes"/>
        <s v="differentiated day 3 ebs"/>
        <s v="differentiated embryoid body"/>
        <s v="differentiated endothelial human embryonic stem cell"/>
        <s v="differentiated endothelial human induced pluripotent stem cell"/>
        <s v="differentiated es cells"/>
        <s v="differentiated hepatocellular carcinoma"/>
        <s v="differentiated smooth muscle human induced pluripotent stem cell"/>
        <s v="differentiating myoblasts"/>
        <s v="differentiating regenerated cambium"/>
        <s v="differentiating xylem"/>
        <s v="diffuse astrocytoma"/>
        <s v="diffuse astrocytoma (grade ii)"/>
        <s v="diffuse intrinsic pontine glioma"/>
        <s v="diffuse large b-cell lymphoma"/>
        <s v="diffuse large b-cell lymphoma (dlbcl)"/>
        <s v="diffuse large b-cell lymphoma clinical sample"/>
        <s v="diffuse tumor"/>
        <s v="diffuse-type gastric cancer tumor"/>
        <s v="diffusely infiltrating astrocytic gliomas"/>
        <s v="digestive gland"/>
        <s v="digestive gland tissue"/>
        <s v="digestive glands"/>
        <s v="digestive system"/>
        <s v="digestive_gland"/>
        <s v="digital dermatitis lesion"/>
        <s v="digitorum muscle"/>
        <s v="digits"/>
        <s v="digits forelimbs"/>
        <s v="disc tissue"/>
        <s v="dispase separated epidermis"/>
        <s v="dissected brain"/>
        <s v="dissected brain (hippocampus)"/>
        <s v="dissected brain (neocortex)"/>
        <s v="dissected ca1 hippocampal subfield"/>
        <s v="dissected cardiac cushion"/>
        <s v="dissected central brain and optic lobes"/>
        <s v="dissected cochlea"/>
        <s v="dissected diencephalon(thalamus and hypothalamus)"/>
        <s v="dissected dorsal abdominal epidermis"/>
        <s v="dissected dorsal head epidermis"/>
        <s v="dissected dorsal head epidermis (head horn)"/>
        <s v="dissected dorsal prothoracic epidermis"/>
        <s v="dissected dorsal root ganglia from e14.5 mouse embryos."/>
        <s v="dissected embryonic heart"/>
        <s v="dissected genital disc"/>
        <s v="dissected gonads"/>
        <s v="dissected habenula"/>
        <s v="dissected larvae cns"/>
        <s v="dissected larval zebrafish trunks (approx 50)"/>
        <s v="dissected legs"/>
        <s v="dissected midbrain and brainstem (removed cerebellum, and took all tissue posterior to the pontine/hypothalamic junction, including superior colliculi to foramen magnum)"/>
        <s v="dissected midgut (30x)"/>
        <s v="dissected ovaries and reproductive tract"/>
        <s v="dissected ovaries and reproductive tracts"/>
        <s v="dissected periotic tissues"/>
        <s v="dissected pooled otic vesicles"/>
        <s v="dissected seeds"/>
        <s v="dissected shoot apical meristem"/>
        <s v="dissected subesophageal and thoracic ganglia"/>
        <s v="dissected testes and reproductive tract"/>
        <s v="dissected testes and reproductive tracts"/>
        <s v="dissected testis"/>
        <s v="dissected ureters"/>
        <s v="dissected utricle"/>
        <s v="dissected wing"/>
        <s v="disseminated cells"/>
        <s v="dissociated sorted embryos"/>
        <s v="dissociated whole animals"/>
        <s v="dissociated whole cerebral organoid"/>
        <s v="distal adductor muscles"/>
        <s v="distal bone"/>
        <s v="distal colitis-associated tumors"/>
        <s v="distal colon"/>
        <s v="distal colon crypts"/>
        <s v="distal colorectal epithelial tissue"/>
        <s v="distal convoluted tubule"/>
        <s v="distal fingertips"/>
        <s v="distal forelimb"/>
        <s v="distal forelimb buds"/>
        <s v="distal forewing"/>
        <s v="distal half of midgut"/>
        <s v="distal ileum"/>
        <s v="distal intestine"/>
        <s v="distal kidney"/>
        <s v="distal leaves"/>
        <s v="distal limb"/>
        <s v="distal lung"/>
        <s v="distal lung biopsies"/>
        <s v="distal mouse brain"/>
        <s v="distal optic vesicle"/>
        <s v="distal part small intestine"/>
        <s v="distal small intestine"/>
        <s v="distal trachea and carina region"/>
        <s v="distal-jejunum"/>
        <s v="distant cutaneous metastasis"/>
        <s v="distant metastasis (lung and bone)"/>
        <s v="dlbcl"/>
        <s v="dlbcl tissue"/>
        <s v="dlgn thalamic nucleus"/>
        <s v="dln"/>
        <s v="dlp lobe"/>
        <s v="dn (cd4-cd8-) thymocytes"/>
        <s v="dna"/>
        <s v="dna from control sample"/>
        <s v="donor blood (20 - 130 ml) was obtained by venipuncture of human umbilical cord veins immediately after delivery and processed within 2h."/>
        <s v="donor liver"/>
        <s v="donor-derived human pancreatic islets"/>
        <s v="dopamine neurons"/>
        <s v="dopaminergic neurons (embryonic)"/>
        <s v="dopaminergic neurons (l3-l4)"/>
        <s v="dopaminergic neurons from midbrain"/>
        <s v="dormant meristem"/>
        <s v="dormant meristems"/>
        <s v="dorsal and inguinal fat tissue"/>
        <s v="dorsal and lateral lobes of the prostate"/>
        <s v="dorsal brain control tissue"/>
        <s v="dorsal cerebral cortex"/>
        <s v="dorsal cerebral cortex neurons"/>
        <s v="dorsal cerebral cortex npcs"/>
        <s v="dorsal conjunctival epithelium"/>
        <s v="dorsal control neural epithelium"/>
        <s v="dorsal cortex"/>
        <s v="dorsal dentate gyrus"/>
        <s v="dorsal dermal fibroblast progenitors"/>
        <s v="dorsal dermis harvested"/>
        <s v="dorsal epidermis"/>
        <s v="dorsal forebrain"/>
        <s v="dorsal forebrain equivalent"/>
        <s v="dorsal hippocampus"/>
        <s v="dorsal incisional wound tissue"/>
        <s v="dorsal ipsilateral spinal cord"/>
        <s v="dorsal lateral geniculate nucleus"/>
        <s v="dorsal lips"/>
        <s v="dorsal longissimus dorsi"/>
        <s v="dorsal marginal zone explants"/>
        <s v="dorsal mesothoracic disc"/>
        <s v="dorsal muscle"/>
        <s v="dorsal pancreas"/>
        <s v="dorsal pancreatic epithelia"/>
        <s v="dorsal petals"/>
        <s v="dorsal prostate"/>
        <s v="dorsal raphe"/>
        <s v="dorsal raphe nucleus"/>
        <s v="dorsal root ganglia"/>
        <s v="dorsal root ganglia (drg)"/>
        <s v="dorsal root ganglia (drgs)"/>
        <s v="dorsal root ganglia from l4 to l6 in rats"/>
        <s v="dorsal root ganglia, l5"/>
        <s v="dorsal root ganglion"/>
        <s v="dorsal root ganglion (drg)"/>
        <s v="dorsal root ganglion (drg) neurons"/>
        <s v="dorsal root ganglis neuron"/>
        <s v="dorsal skin"/>
        <s v="dorsal skin (normal)"/>
        <s v="dorsal skin dermis"/>
        <s v="dorsal skin from deltanp63alpha overexpressing animals"/>
        <s v="dorsal skin from wildtype"/>
        <s v="dorsal skin wound day 14"/>
        <s v="dorsal skin wound day 7"/>
        <s v="dorsal striata"/>
        <s v="dorsal striatum"/>
        <s v="dorsal svz"/>
        <s v="dorsal tegmental nucleus"/>
        <s v="dorsal telencephalon"/>
        <s v="dorsal telencephalon (cerebral cortex)"/>
        <s v="dorsal tongue epithelium"/>
        <s v="dorsal tongue mucosa"/>
        <s v="dorso-lateral portion of cerebral wall"/>
        <s v="dorsocervical adipose tissue"/>
        <s v="dorsolateral frontal cortex"/>
        <s v="dorsolateral prefrontal cortex"/>
        <s v="dorsolateral prefrontal cortex (brodmann area 46)"/>
        <s v="dorsolateral prefrontal cortex of the brain"/>
        <s v="dorsolateral striatum"/>
        <s v="dorsomedial hypothalamic nucleus"/>
        <s v="dorsomedial hypothalamus"/>
        <s v="dorsomedial striatum"/>
        <s v="dosal part"/>
        <s v="dp"/>
        <s v="draining lymph node"/>
        <s v="drg"/>
        <s v="drg (lumbar) facs purified nociceptors"/>
        <s v="drg neurons"/>
        <s v="drg sensory neurons"/>
        <s v="dried blood spots (dbs)"/>
        <s v="dried peripheral neonatal blood"/>
        <s v="drosophila s2 (schneider) cells (5th passage) 5million"/>
        <s v="dry mature rice seeds"/>
        <s v="dry seeds"/>
        <s v="dshaped larva"/>
        <s v="duct cells"/>
        <s v="ductal adenocarcinoma (pca)"/>
        <s v="ductal adenocarcinoma tumor"/>
        <s v="ductal breast carcinoma"/>
        <s v="ductal carcinoma in situ"/>
        <s v="ductal carcinoma in situ (dcis) of the breast"/>
        <s v="ductal carcinoma in situ epithelium"/>
        <s v="ductal cells"/>
        <s v="ductal component of invasive breast carcinoma"/>
        <s v="ductal component of invasive breast carcinoma (lesion like papilloma)"/>
        <s v="ductus arteriosus"/>
        <s v="ducuts arteriosis"/>
        <s v="duodena, jejuna, ceca"/>
        <s v="duodenal"/>
        <s v="duodenal adenocarcinoma type"/>
        <s v="duodenal adenocarcinomas"/>
        <s v="duodenal biopsy"/>
        <s v="duodenal follicular lymphoma"/>
        <s v="duodenal intestinal epithelia"/>
        <s v="duodenal mucosal cell suspension"/>
        <s v="duodenal tumor"/>
        <s v="duodenum"/>
        <s v="duodenum (gi)"/>
        <s v="duodenum and jejunum"/>
        <s v="duodenum tumor"/>
        <s v="dura"/>
        <s v="dura mater"/>
        <s v="dura mater metastasis of a cancer patient"/>
        <s v="dysplasia"/>
        <s v="dysplastic ear"/>
        <s v="dysplastic nevus"/>
        <s v="é£-irradiation primary tumor tissue"/>
        <s v="e10.5 distal anterior limb tissue"/>
        <s v="e10.5 distal posterior limb tissue"/>
        <s v="e10.5 forelimb buds"/>
        <s v="e10.5 limb bud"/>
        <s v="e11 normal embryos sired by male rats"/>
        <s v="e11 resorbed embryos sired by male rats"/>
        <s v="e11.5 aorta-gonads_mesonephros"/>
        <s v="e11.5 fetal liver"/>
        <s v="e11.5 mouse agm pool"/>
        <s v="e11.5 thymus rudiment"/>
        <s v="e12.5 thymus rudiment"/>
        <s v="e12.5 vertebral column"/>
        <s v="e12.5 vertebral column and limb"/>
        <s v="e13 normal embryos sired by male rats"/>
        <s v="e13 resorbed embryos sired by male rats"/>
        <s v="e13.5 embryonic fibroblasts"/>
        <s v="e13.5 mouse embryo derived fibroblasts"/>
        <s v="e13.5 mouse embryos"/>
        <s v="e13.5 thymus rudiment"/>
        <s v="e14 bladder"/>
        <s v="e14.5 embryo"/>
        <s v="e14.5 fetal brain, strain: fvb"/>
        <s v="e14.5 fetal liver"/>
        <s v="e14.5 fetal liver, strain: fvb"/>
        <s v="e14.5, fetal brain"/>
        <s v="e16 embryonic cortex"/>
        <s v="e16 fetal skin"/>
        <s v="e19 fetal skin"/>
        <s v="e21 fetal lung"/>
        <s v="e3.5 mouse embryo derived es cell"/>
        <s v="e6.0 mouse embryo"/>
        <s v="e7.2 mouse embryo"/>
        <s v="e7.5 posterior part mouse embryo"/>
        <s v="e8.75 embryo"/>
        <s v="e9.5 embryos"/>
        <s v="e9.5 interlimb somites"/>
        <s v="eac"/>
        <s v="ear"/>
        <s v="ear biopsy"/>
        <s v="ear epidermis"/>
        <s v="ear inflorescence"/>
        <s v="ear internode"/>
        <s v="ear notch"/>
        <s v="ear primordia"/>
        <s v="ear primordia (pool)"/>
        <s v="ear skin"/>
        <s v="ear tissue"/>
        <s v="early bicellular pollen"/>
        <s v="early developmental stages"/>
        <s v="early dshaped larva"/>
        <s v="early embryonic chick"/>
        <s v="early endoderm"/>
        <s v="early floral stages ~ stage 3-4 flowers"/>
        <s v="early floral stages ~ stage 6 flowers"/>
        <s v="early gastrula stage"/>
        <s v="early morula stage"/>
        <s v="early postnatal, skin"/>
        <s v="early secretory endometrial tissue"/>
        <s v="early silique"/>
        <s v="early sporophytic tissue (defined as as pre-expanded columnar capsules with the foot, calyptras and calyptral remnants removed)"/>
        <s v="early stage endometrial endometrioid adenocarcinoma (eec)"/>
        <s v="early stage lung squamous cell carcinoma tissues"/>
        <s v="early systemic leaves"/>
        <s v="early tumor islets"/>
        <s v="early umbo larva"/>
        <s v="early-intermediate floral stage ~ stage 5-6 flowers"/>
        <s v="ears"/>
        <s v="ears (female inflorescences)"/>
        <s v="ears &lt; 2 cm, elongated ears with kernels"/>
        <s v="earshoot"/>
        <s v="eâµ-myc burkitt lymphoma tumor"/>
        <s v="eâµ-myc end stage lymphoma"/>
        <s v="ebv positive ptcl-u"/>
        <s v="ebv transformed b-lymphcytes gm08714"/>
        <s v="ebv transformed b-lymphcytes line gm10849"/>
        <s v="ebv transformed b-lymphcytes line gm12089"/>
        <s v="ebv transformed b-lymphcytes line gm12092"/>
        <s v="ebv transformed b-lymphcytes line gm12093"/>
        <s v="ebv-infected b cells"/>
        <s v="ebv-transformed lymphoblastoid cell lines"/>
        <s v="ecad positive pymt bulk tumor cells"/>
        <s v="ectoderm"/>
        <s v="ectomesenchymal"/>
        <s v="ectomycorrhiza"/>
        <s v="ectomycorrhizae of l. bicolor/pseudotsuga menziesiia were synthesized by growing pseudotsuga menziesii seedlings for nine month in polyethylene containers filled with a peat-vermiculite mix (1:1, v/v) and mixed with 2.5% (v/v) fungal inoculum"/>
        <s v="ectomycorrhizae of l. bicolor/pseudotsuga menziesiia were synthesized by growing pseudotsuga menziesii seedlings for nine month in polyethylene containers filled with a peat-vermiculite mix (1:1, v/v) and mixed with 2.5% (v/v) fungal inoculum."/>
        <s v="ectomycorrhizal root tip"/>
        <s v="ectomycorrhizal root tips"/>
        <s v="ectopic endometrium"/>
        <s v="ectopic melanoma tumor"/>
        <s v="ectopic thyroid"/>
        <s v="ectoplacental cone"/>
        <s v="edl"/>
        <s v="edl muscle"/>
        <s v="edta blood"/>
        <s v="efferent duct"/>
        <s v="eg - junction"/>
        <s v="egg"/>
        <s v="egg cell"/>
        <s v="egg cells x 50"/>
        <s v="egg chamber"/>
        <s v="egg clutch pool of 10"/>
        <s v="egg extract"/>
        <s v="eggs"/>
        <s v="eggs from the f1 progeny of &quot;g3&quot; family"/>
        <s v="ejaculate"/>
        <s v="ejaculated spermatozoa"/>
        <s v="el4 subcutaneous tumor"/>
        <s v="elbow"/>
        <s v="elementary bodies (eb)"/>
        <s v="eleuthero-embryo whole body"/>
        <s v="elongating spermatid"/>
        <s v="elongating spermatids"/>
        <s v="em"/>
        <s v="embrionic stem cell line"/>
        <s v="embroys"/>
        <s v="embryo"/>
        <s v="embryo (14 dap)"/>
        <s v="embryo (icm)"/>
        <s v="embryo 0-1h"/>
        <s v="embryo 10.5 days"/>
        <s v="embryo 11.5 days"/>
        <s v="embryo 12.5 days"/>
        <s v="embryo 2-12h"/>
        <s v="embryo 21-24h"/>
        <s v="embryo 8.5 days"/>
        <s v="embryo 9.5 days"/>
        <s v="embryo at e3.0"/>
        <s v="embryo at physiological maturity"/>
        <s v="embryo bone"/>
        <s v="embryo brain"/>
        <s v="embryo cortex"/>
        <s v="embryo hindquarters"/>
        <s v="embryo icm"/>
        <s v="embryo intervertebral disc"/>
        <s v="embryo joint"/>
        <s v="embryo kidney"/>
        <s v="embryo limb bud"/>
        <s v="embryo liver"/>
        <s v="embryo proper"/>
        <s v="embryo proper captured by lcm"/>
        <s v="embryo sacs"/>
        <s v="embryo sacs at 14-16h after pollination"/>
        <s v="embryo te"/>
        <s v="embryo tissue"/>
        <s v="embryo trunk"/>
        <s v="embryo venticle"/>
        <s v="embryo-ava"/>
        <s v="embryo-ave"/>
        <s v="embryo-derived"/>
        <s v="embryo-derived cell-line"/>
        <s v="embryo, dorsal body wall"/>
        <s v="embryo, fetal liver (e13)"/>
        <s v="embryo, fibroblast"/>
        <s v="embryogenic calli"/>
        <s v="embryogenic callus"/>
        <s v="embryoid bodies"/>
        <s v="embryoid body"/>
        <s v="embryomic forelimb"/>
        <s v="embryonal carcinoma"/>
        <s v="embryonal carcinoma (ec), no normal germ cells or cis."/>
        <s v="embryonal carcinoma-like"/>
        <s v="embryonal carcinoma, germinoma"/>
        <s v="embryonal tumor with multilayered rosettes (etmr)"/>
        <s v="embryonc fibroblasts"/>
        <s v="embryonic"/>
        <s v="embryonic axis"/>
        <s v="embryonic axis from seeds 6.0 - 7.0 mm in length"/>
        <s v="embryonic axis part"/>
        <s v="embryonic back skin epidermis"/>
        <s v="embryonic back skin epithelium"/>
        <s v="embryonic brain"/>
        <s v="embryonic brain cortex"/>
        <s v="embryonic calli and embryos"/>
        <s v="embryonic cardiac ventricle"/>
        <s v="embryonic cells"/>
        <s v="embryonic cerebellum"/>
        <s v="embryonic cerebral cortex"/>
        <s v="embryonic cortex"/>
        <s v="embryonic cortical brain"/>
        <s v="embryonic cortical neurons"/>
        <s v="embryonic cortices"/>
        <s v="embryonic cotyledon"/>
        <s v="embryonic cotyledons"/>
        <s v="embryonic cotyledons from seeds 6.0 - 7.0 mm in length"/>
        <s v="embryonic culture expressing fus3-10x-c-myc"/>
        <s v="embryonic culture tissue"/>
        <s v="embryonic day 11.5 gonad"/>
        <s v="embryonic day 13.5 male-gonad"/>
        <s v="embryonic day 18 retina"/>
        <s v="embryonic day e12.5 drg"/>
        <s v="embryonic day e12.5 spinal cord"/>
        <s v="embryonic day e14.5 cerebral cortex"/>
        <s v="embryonic digit"/>
        <s v="embryonic disc"/>
        <s v="embryonic dorsal root ganglia"/>
        <s v="embryonic ectoderm"/>
        <s v="embryonic eye"/>
        <s v="embryonic eye region"/>
        <s v="embryonic eyes"/>
        <s v="embryonic facial prominence"/>
        <s v="embryonic fetal liver"/>
        <s v="embryonic fibroblast"/>
        <s v="embryonic fibroblast induced cells"/>
        <s v="embryonic fibroblasts"/>
        <s v="embryonic flank"/>
        <s v="embryonic footpads"/>
        <s v="embryonic forelimb"/>
        <s v="embryonic frontal cortex"/>
        <s v="embryonic genital tubercle"/>
        <s v="embryonic gonad"/>
        <s v="embryonic gonads"/>
        <s v="embryonic heart"/>
        <s v="embryonic hemiphallus"/>
        <s v="embryonic hindlimb"/>
        <s v="embryonic hindlimb bud"/>
        <s v="embryonic intervertebral disc"/>
        <s v="embryonic intestine"/>
        <s v="embryonic kidney"/>
        <s v="embryonic kidney cell"/>
        <s v="embryonic kidney cells"/>
        <s v="embryonic kidneys"/>
        <s v="embryonic lenses at e13.5"/>
        <s v="embryonic limb"/>
        <s v="embryonic lung"/>
        <s v="embryonic lung e18.5"/>
        <s v="embryonic lung fibroblast"/>
        <s v="embryonic male gonads"/>
        <s v="embryonic mammary bud"/>
        <s v="embryonic mammary buds"/>
        <s v="embryonic midbrain tissue"/>
        <s v="embryonic multiple"/>
        <s v="embryonic myotome"/>
        <s v="embryonic nervous system"/>
        <s v="embryonic neural, cranio-facial"/>
        <s v="embryonic occipital cortex"/>
        <s v="embryonic olfactory bulb"/>
        <s v="embryonic palate"/>
        <s v="embryonic palate after fusion"/>
        <s v="embryonic palate before fusion"/>
        <s v="embryonic palate during fusion"/>
        <s v="embryonic pancreas"/>
        <s v="embryonic retina/optic cup"/>
        <s v="embryonic skin"/>
        <s v="embryonic spinal cord"/>
        <s v="embryonic stem cell"/>
        <s v="embryonic stem cell line"/>
        <s v="embryonic stem cell-derived cells"/>
        <s v="embryonic stem cell, blastocyst derived"/>
        <s v="embryonic stem cells"/>
        <s v="embryonic stem cells (es)"/>
        <s v="embryonic stem cells (escs)"/>
        <s v="embryonic stem cells-derived stomach tissue"/>
        <s v="embryonic stomach"/>
        <s v="embryonic thalamus"/>
        <s v="embryonic tissue"/>
        <s v="embryonic tissue, post cell sorting"/>
        <s v="embryonic tissues"/>
        <s v="embryonic tongue"/>
        <s v="embryonic ventral skin"/>
        <s v="embryonic whole brain"/>
        <s v="embryonic_heart"/>
        <s v="embryonic-fibrobalst"/>
        <s v="embryonic/larval hemocyte"/>
        <s v="embryos"/>
        <s v="embryos 12 somite pairs"/>
        <s v="embryos 20 days after pollination"/>
        <s v="embryos 52 somite pairs"/>
        <s v="embryos and larvae at 10 hpf"/>
        <s v="embryos and larvae at 12 hpf"/>
        <s v="embryos and larvae at 14 hpf"/>
        <s v="embryos and larvae at 16 hpf"/>
        <s v="embryos and larvae at 18 hpf"/>
        <s v="embryos and larvae at 20 hpf"/>
        <s v="embryos and larvae at 22 hpf"/>
        <s v="embryos and larvae at 24 hpf"/>
        <s v="embryos and larvae at 26 hpf"/>
        <s v="embryos and larvae at 28 hpf"/>
        <s v="embryos and larvae at 8 hpf"/>
        <s v="embryos and larvae at midtailbud stage"/>
        <s v="embryos and larvae collected every two hours from 8 to 28 hpf"/>
        <s v="embryos at 28 h postfertilization (hpf)"/>
        <s v="embryos obtained at day 3 after ivf"/>
        <s v="embryos, l1 and l2 larvae"/>
        <s v="embyonic body cell 1"/>
        <s v="embyonic body cell 10"/>
        <s v="embyonic body cell 11"/>
        <s v="embyonic body cell 12"/>
        <s v="embyonic body cell 13"/>
        <s v="embyonic body cell 14"/>
        <s v="embyonic body cell 15"/>
        <s v="embyonic body cell 16"/>
        <s v="embyonic body cell 17"/>
        <s v="embyonic body cell 18"/>
        <s v="embyonic body cell 19"/>
        <s v="embyonic body cell 2"/>
        <s v="embyonic body cell 20"/>
        <s v="embyonic body cell 21"/>
        <s v="embyonic body cell 22"/>
        <s v="embyonic body cell 23"/>
        <s v="embyonic body cell 24"/>
        <s v="embyonic body cell 25"/>
        <s v="embyonic body cell 26"/>
        <s v="embyonic body cell 3"/>
        <s v="embyonic body cell 4"/>
        <s v="embyonic body cell 5"/>
        <s v="embyonic body cell 6"/>
        <s v="embyonic body cell 7"/>
        <s v="embyonic body cell 8"/>
        <s v="embyonic body cell 9"/>
        <s v="embyonic stem cell"/>
        <s v="embyronic brain (e17)"/>
        <s v="embyronic cotyledon"/>
        <s v="embyros"/>
        <s v="enamel organ"/>
        <s v="enchondroma"/>
        <s v="end-stage splenic tumor"/>
        <s v="endocervix"/>
        <s v="endoderm"/>
        <s v="endodermis"/>
        <s v="endodormant crown bud"/>
        <s v="endoemtrium"/>
        <s v="endometrial attachment site"/>
        <s v="endometrial biopsy"/>
        <s v="endometrial biopsy tissue"/>
        <s v="endometrial cancer"/>
        <s v="endometrial cancer cell"/>
        <s v="endometrial cancer tissue"/>
        <s v="endometrial cytobrush"/>
        <s v="endometrial inter-site"/>
        <s v="endometrial pipelle biopsy"/>
        <s v="endometrial stroma sarcoma tumor"/>
        <s v="endometrial stromal cells"/>
        <s v="endometrial stromal culture cell"/>
        <s v="endometrial stromal sarcoma"/>
        <s v="endometrial tissue"/>
        <s v="endometrial tumor"/>
        <s v="endometrioid adenocarcinoma"/>
        <s v="endometrioid endometrial cancer (eec)"/>
        <s v="endometrioid ovarian cancer"/>
        <s v="endometrioma_ectopic"/>
        <s v="endometriosis epithelial cells"/>
        <s v="endometrium"/>
        <s v="endometrium of pregnancy"/>
        <s v="endometrium on day of oocyte retrieval"/>
        <s v="endometrium tissue"/>
        <s v="endosperm"/>
        <s v="endosperm (14 dap)"/>
        <s v="endosperm 12 days after pollination"/>
        <s v="endosperm crown"/>
        <s v="endosprem"/>
        <s v="endostyle"/>
        <s v="endothelial cells"/>
        <s v="endothelial cells from hindlimb"/>
        <s v="endothelial rhabdomyosarcoma"/>
        <s v="endothelium"/>
        <s v="endothelium of carotid, contralateral right common carotid artery (rca)"/>
        <s v="endothelium of carotid, left common carotid artery (lca)"/>
        <s v="engineered human dermal matrix"/>
        <s v="engineered neonatal rat ventricular tissues"/>
        <s v="enodsperm"/>
        <s v="enriched fetal dna from maternal plasma"/>
        <s v="enriched guard cell"/>
        <s v="ens, p0"/>
        <s v="ent"/>
        <s v="enteric nervous system (ens) tissue"/>
        <s v="enterochromaffin cells"/>
        <s v="entire 3rd internode"/>
        <s v="entire 4th internode"/>
        <s v="entire aerial part"/>
        <s v="entire appendicular skeleton elements such as femora, tibia, humeri"/>
        <s v="entire bacterial cell"/>
        <s v="entire cns"/>
        <s v="entire colon"/>
        <s v="entire detached leaves"/>
        <s v="entire eyeball"/>
        <s v="entire fruit (including seeds)"/>
        <s v="entire inflorescence"/>
        <s v="entire vegetative rosette"/>
        <s v="entopallium"/>
        <s v="entorhinal cortex"/>
        <s v="entorrinal"/>
        <s v="enu-induced malignant peripheral nerve sheath tumors (mpnsts)"/>
        <s v="enzymatically treated mouse skin"/>
        <s v="eosinophilic crssnp from sinonasal mucosa"/>
        <s v="eosinophilic crswnp from sinonasal mucosa"/>
        <s v="epc early"/>
        <s v="epc late"/>
        <s v="ependymal region"/>
        <s v="ependymal tissue"/>
        <s v="ependymal tumor"/>
        <s v="ependymoma"/>
        <s v="ependymoma brain tumor"/>
        <s v="ependymoma tissue"/>
        <s v="epi-200 3d epithelial cell model"/>
        <s v="epiblast"/>
        <s v="epiblast tissue"/>
        <s v="epicardial adipose"/>
        <s v="epicardial adipose tissue"/>
        <s v="epicarp and mesocarp"/>
        <s v="epiderm"/>
        <s v="epidermal cells from mycorrhizal roots"/>
        <s v="epidermal ectoderm"/>
        <s v="epidermal keratinocytes"/>
        <s v="epidermft"/>
        <s v="epidermic embryo"/>
        <s v="epidermis"/>
        <s v="epidermis + cortex (ec)"/>
        <s v="epidermis including guard cells"/>
        <s v="epidermis model"/>
        <s v="epidermis obtained from dispase treatment of skin"/>
        <s v="epidermis plus exodermis of root"/>
        <s v="epidermis, basal cells"/>
        <s v="epidermis, green abdominal region"/>
        <s v="epidermis, green thoracic region"/>
        <s v="epidermis, including cuticle layers"/>
        <s v="epidermis, suprabasal cells"/>
        <s v="epidermis, white region"/>
        <s v="epididimal fat"/>
        <s v="epididimus"/>
        <s v="epididymal"/>
        <s v="epididymal adipose"/>
        <s v="epididymal adipose tissue"/>
        <s v="epididymal adipose tissue (vat)"/>
        <s v="epididymal fat"/>
        <s v="epididymal fat (ewat)"/>
        <s v="epididymal fat pad"/>
        <s v="epididymal fat tissue"/>
        <s v="epididymal infiltrating macrophages (svcs)"/>
        <s v="epididymal visceral adipose tissue"/>
        <s v="epididymal wat"/>
        <s v="epididymal white adipose"/>
        <s v="epididymal white adipose tissue"/>
        <s v="epididymal white adipose tissue (ewat)"/>
        <s v="epididymes"/>
        <s v="epididymis"/>
        <s v="epididymosomes"/>
        <s v="epididymus"/>
        <s v="epidimymal fat"/>
        <s v="epidydimal adipose tissue"/>
        <s v="epidydimal fat"/>
        <s v="epidydimal white adipose tissue"/>
        <s v="epidydimus"/>
        <s v="epigastric fat"/>
        <s v="epiglottis"/>
        <s v="epiphyseal growth plate"/>
        <s v="episcs"/>
        <s v="epithelia"/>
        <s v="epithelia of the forestomach"/>
        <s v="epithelial"/>
        <s v="epithelial breast cancer tissue"/>
        <s v="epithelial cell"/>
        <s v="epithelial cells"/>
        <s v="epithelial cells (mammary)â "/>
        <s v="epithelial explant"/>
        <s v="epithelial explants"/>
        <s v="epithelial ovarian cancer"/>
        <s v="epithelial tissue"/>
        <s v="epithelial wt"/>
        <s v="epithelial, breast adenorcinoma"/>
        <s v="epithelial, ovarian carcinoma"/>
        <s v="epithelium"/>
        <s v="epitrochlearis muscle"/>
        <s v="equal quantities of total rna from each cell line (brain, breast, b-lymphocyte, cervix, liver, liposarcoma, macrophages, skin, testis, y-lymphocyte) were pooled together."/>
        <s v="er+ breast cancer primary tumor"/>
        <s v="erbb2 ki tumor from whole murine mammary gland"/>
        <s v="erms"/>
        <s v="erythrocyte concentrate"/>
        <s v="erythrocytes"/>
        <s v="erythroid"/>
        <s v="erythroid cells"/>
        <s v="es cell culture"/>
        <s v="es cells"/>
        <s v="es cells grown as embryoid bodies"/>
        <s v="es-derived motor neurons (es-mn)"/>
        <s v="es-derived retinal pigmented epithelium"/>
        <s v="esc"/>
        <s v="escc normal"/>
        <s v="escc tissue"/>
        <s v="escc tumor"/>
        <s v="escs derived and grown in 2i"/>
        <s v="esophageal"/>
        <s v="esophageal adenocarcinoma"/>
        <s v="esophageal adenocarcinoma tissue"/>
        <s v="esophageal adenocarcinoma tumor"/>
        <s v="esophageal biopsy"/>
        <s v="esophageal cancer"/>
        <s v="esophageal epithelium"/>
        <s v="esophageal gastric metaplastic lesion"/>
        <s v="esophageal intestinal metaplastic lesion"/>
        <s v="esophageal scc tissues"/>
        <s v="esophageal squamous carcinoma (escc cell line)"/>
        <s v="esophageal squamous cell carcinoma"/>
        <s v="esophageal squamous cell carcinoma (escc)"/>
        <s v="esophageal squamous cell carcinoma (escc) tumor"/>
        <s v="esophageal squamous cell carcinoma (pool of four)"/>
        <s v="esophageal squamous cell carcinoma tumor"/>
        <s v="esophageal squamous epithelium"/>
        <s v="esophageal squamous tumor"/>
        <s v="esophageal tissue"/>
        <s v="esophagectomy specimen"/>
        <s v="esophagus"/>
        <s v="esophagus, normal"/>
        <s v="esophagus, tumor"/>
        <s v="established cell culture from histiocytic lymphoma"/>
        <s v="estrogen receptor positive breast tumor"/>
        <s v="ethmoã¯d sinus"/>
        <s v="etiolated 5d-old seedlings"/>
        <s v="etiolated epicotyls"/>
        <s v="etiolated seedling"/>
        <s v="etiolated seedlings"/>
        <s v="euphylla"/>
        <s v="eutopic endometrium"/>
        <s v="eutopic endometrium of endometriosis patient"/>
        <s v="eviscerated abdomen with attached fat bodies"/>
        <s v="eviscerated abdomen with attached fat bodies and active ovaries"/>
        <s v="eviscerated abdomen with attached fat bodies and inactive ovaries"/>
        <s v="ewat"/>
        <s v="ewat-tg"/>
        <s v="ewat-wt"/>
        <s v="ewat-wt_ex"/>
        <s v="ewat-wt-cr"/>
        <s v="ewing sarcoma"/>
        <s v="ewing sarcoma family tumor"/>
        <s v="ewing sarcoma human tumor"/>
        <s v="ewing sarcoma, 2. &amp; 3. rib"/>
        <s v="ewing sarcoma, 4th relapse"/>
        <s v="ewing sarcoma, 5. rib"/>
        <s v="ewing sarcoma, femur"/>
        <s v="ewing sarcoma, l4 vertebra"/>
        <s v="ewing sarcoma, lung metastase"/>
        <s v="ewing sarcoma, lung metastasis"/>
        <s v="ewing sarcoma, mandible"/>
        <s v="ewing sarcoma, metastase"/>
        <s v="ewing sarcoma, os ileum"/>
        <s v="ewing sarcoma, perirenal"/>
        <s v="ewing sarcoma, relapse"/>
        <s v="ewing sarcoma, temporal bone"/>
        <s v="ewing tumor"/>
        <s v="ewing's sarcoma"/>
        <s v="ewing's sarcoma tumor"/>
        <s v="ewsr1-nfatc2 tumor"/>
        <s v="ewsr1-nfatc2 tumor biopsy"/>
        <s v="ex vivo differentiating proes"/>
        <s v="excess tooth follicle"/>
        <s v="excised heart"/>
        <s v="excretory cell (l2)"/>
        <s v="exocarp"/>
        <s v="exosome from plasma"/>
        <s v="exosomes from plasma"/>
        <s v="expanded blastocyst"/>
        <s v="expanded mature leaves from 28 day old plants"/>
        <s v="expanding leaf (3rd true leaf)"/>
        <s v="expanding rosette leaves"/>
        <s v="expanding tuberous roots"/>
        <s v="experimental biofilm"/>
        <s v="exponentially growing haploid cells"/>
        <s v="extensior digitorum longus (edl) muscle"/>
        <s v="extensor digitorum longus"/>
        <s v="extensor digitorum longus (edl) muscle"/>
        <s v="extensor digitorum longus (edl) muscle fibres"/>
        <s v="extensor digitorum longus muscle"/>
        <s v="extensor digitorum longus muscles"/>
        <s v="extensor hallucis longus"/>
        <s v="external ear (pinna)"/>
        <s v="external ears"/>
        <s v="external part of whole stem"/>
        <s v="extra virgin olive oil"/>
        <s v="extra-adrenal"/>
        <s v="extra-embryonic membranes"/>
        <s v="extracellular vesicles"/>
        <s v="extracranial fronto-parietal"/>
        <s v="extracranial metastasis"/>
        <s v="extraembryonic"/>
        <s v="extraembryonic ectoderm"/>
        <s v="extraembryonic membrane"/>
        <s v="extraembryonic tissue"/>
        <s v="extrahepatic bileduct and gallbladder"/>
        <s v="extrahepatic biliary adenocarcinomas"/>
        <s v="extramacular retina"/>
        <s v="extramacular rpe-choroid"/>
        <s v="extraocular muscle"/>
        <s v="extraocular muscle, lateral rectus, right"/>
        <s v="extraocular muscle, medial rectus, left"/>
        <s v="extraocular muscle, medial rectus, right"/>
        <s v="extraskeletal myxoid chondrosarcoma"/>
        <s v="extremities"/>
        <s v="extremities sarcoma"/>
        <s v="eye"/>
        <s v="eye - retina"/>
        <s v="eye antennal imaginal discs"/>
        <s v="eye cups"/>
        <s v="eye disc and brain"/>
        <s v="eye discs"/>
        <s v="eye imaginal disc"/>
        <s v="eye imaginal discs"/>
        <s v="eye tumor"/>
        <s v="eye with lens and sclera removed"/>
        <s v="eye-antanna imaginal discs"/>
        <s v="eye-antenna disc-derived cell-line"/>
        <s v="eye-antenna imaginal disc"/>
        <s v="eye-antennal disc"/>
        <s v="eye-antennal discs"/>
        <s v="eye-antennal imaginal disc"/>
        <s v="eye-antennal imaginal discs"/>
        <s v="eye/antennal imaginal discs"/>
        <s v="eye1"/>
        <s v="eye2"/>
        <s v="eyeball"/>
        <s v="eyeballs"/>
        <s v="eyes"/>
        <s v="f (inflorescence)"/>
        <s v="f1 mammary tumor"/>
        <s v="f1 whole body"/>
        <s v="f100_cerebellum"/>
        <s v="f100_cortex"/>
        <s v="f50_cerebellum"/>
        <s v="f50_cortex"/>
        <s v="fa"/>
        <s v="face"/>
        <s v="face biopsy"/>
        <s v="facet cartilage"/>
        <s v="facet cartilage (pooled from 3 facet oa cartilage samples)"/>
        <s v="facial tumor"/>
        <s v="facial tumor (mammary metastasis)"/>
        <s v="facs purified dorsal root ganglia sensory neurons"/>
        <s v="facs purified gfp+ cells from the pylorus stomach of ngn3-gfp adult mice"/>
        <s v="facs purified ib4 negative dorsal root ganglia sensory neurons"/>
        <s v="facs purified ib4 positive dorsal root ganglia sensory neurons"/>
        <s v="facs sorted brain-derived smc/pericyte cells"/>
        <s v="facs sorted cells from bone marrow"/>
        <s v="facs sorted cells from mediastinal lymph nodes"/>
        <s v="facs sorted eosinophils from gi"/>
        <s v="facs sorted eosinophils from lung"/>
        <s v="facs sorted midgut cells"/>
        <s v="facs-isolated cells from cerebellum"/>
        <s v="facs-isolated cells from hippocampus"/>
        <s v="facs-isolated cells from svz"/>
        <s v="facs-isolated glomerular podocytes"/>
        <s v="facs-purified lnvs"/>
        <s v="facs-sorted b7.5 lineage at 10hpf"/>
        <s v="facs-sorted gc b cells (b220hi, cd95hi, pnahi)"/>
        <s v="facs-sorted protoplasts from aerial tissue of 10-day old seedlings"/>
        <s v="facs-sorted protoplasts from aerial tissue of 14-day old seedlings"/>
        <s v="facs-sorted protoplasts from roots"/>
        <s v="failing heart"/>
        <s v="fallopian tube"/>
        <s v="fallopian tube epithelium"/>
        <s v="fallopian tube sample 17.9  iwp2 inhibitor porcupine (porcn, 5âµm)"/>
        <s v="fallopian tube sample 17.9 chlamydia trachomatis serovar d infected"/>
        <s v="fallopian tube sample 17.9 chlamydia trachomatis serovar d infected + iwp2 inhibitor porcupine (porcn, 5 âµm) treatment"/>
        <s v="fallopian tube sample 17.9 chlamydia trachomatis serovar d infected + iwp2 inhibitor porcupine (porcn, 5âµm) treatment"/>
        <s v="fallopian tube sample 17.9 uninfected"/>
        <s v="fallopian tube secretory epithelial cells"/>
        <s v="fallopian-tube"/>
        <s v="fap negative mefs"/>
        <s v="fascia"/>
        <s v="fast muscle"/>
        <s v="fat"/>
        <s v="fat bodies"/>
        <s v="fat bodies (abdomen without midgut, ovaries and malpighian tubule)"/>
        <s v="fat body"/>
        <s v="fat pad xenograft"/>
        <s v="fat_body"/>
        <s v="fatbody"/>
        <s v="fatty muscle line (f line)"/>
        <s v="faucial tonsil"/>
        <s v="feather bulbs"/>
        <s v="feather follicle"/>
        <s v="feather pulp"/>
        <s v="featl liver"/>
        <s v="fec"/>
        <s v="feces"/>
        <s v="feces of c57bl6/j mouse"/>
        <s v="fedal brain"/>
        <s v="feet"/>
        <s v="female"/>
        <s v="female adipose tissue"/>
        <s v="female adult"/>
        <s v="female body"/>
        <s v="female brain"/>
        <s v="female brain: amygdala"/>
        <s v="female brain: angular gyrus"/>
        <s v="female brain: angular gyrus superior (secondary visual cortex v3/v7a)"/>
        <s v="female brain: anterior caudate nucleus (head)"/>
        <s v="female brain: anterior cingulate gyrus"/>
        <s v="female brain: anterior insular claustrum"/>
        <s v="female brain: anterior medial frontal gyrus"/>
        <s v="female brain: bed nucleus of the stria terminalis medial part, central part, lateral part, prereticular zone"/>
        <s v="female brain: central medial thalamic nuclei"/>
        <s v="female brain: central medial thalamic nuclei (contains nucleus medialis dorsalis fasciculosis, commissural nucleus, paraventricular thalamic nucleus, reuniens thalamic nucleus, cucullaris nucleus, paratenial thalamic nucleus)"/>
        <s v="female brain: cerebellum"/>
        <s v="female brain: cuneus"/>
        <s v="female brain: external globus pallidus"/>
        <s v="female brain: fastigial nucleus"/>
        <s v="female brain: female brain: locus coeruleus"/>
        <s v="female brain: frontal pole"/>
        <s v="female brain: fusiform gyrus (occipito temporal gyrus)"/>
        <s v="female brain: geniculate nucleus"/>
        <s v="female brain: gyrus rectus"/>
        <s v="female brain: heschl's gyrus, transverse temporal gyrus/superior temporal gyrus  (primary auditory cortex)"/>
        <s v="female brain: hippocampal gyrus"/>
        <s v="female brain: hippocampus"/>
        <s v="female brain: hypothalamus"/>
        <s v="female brain: hypothalamus (whole)"/>
        <s v="female brain: inferior frontal gyrus, pars triangularis (broca's area)"/>
        <s v="female brain: inferior temporal gyrus"/>
        <s v="female brain: internal globus pallidus"/>
        <s v="female brain: lateral hypothalamic area, bed nucleus of the stria terminalis ventral part"/>
        <s v="female brain: lateral occipital gyrus (secondary visual cortex v2, v3)"/>
        <s v="female brain: lateral septal nucleus, triangular septal nucleus, septofimbial nucleus, medial septal nucleus"/>
        <s v="female brain: lingual gyrus"/>
        <s v="female brain: locus coeruleus"/>
        <s v="female brain: long insular gyri"/>
        <s v="female brain: mammillary body"/>
        <s v="female brain: medial anterior cingulate gyrus"/>
        <s v="female brain: medial dorsal thalamic nucleus (dorsal superficial nucleus)"/>
        <s v="female brain: medial geniculate nucleus, nucleus limitans, peripeduncular nucleus"/>
        <s v="female brain: medial posterior cingulate gyrus"/>
        <s v="female brain: medial precentral gyrus (secondary motor cortex)"/>
        <s v="female brain: medial superior temporal gyrus (secondary auditory cortex)"/>
        <s v="female brain: medial temporal gyrus"/>
        <s v="female brain: medio superior caudate nucleus (body)"/>
        <s v="female brain: middle temporal gyrus"/>
        <s v="female brain: myelencephalon nuclei (including hypoglossal nucleus, vagus nucleus, nucleus gracilis, nucleus cuneatus)"/>
        <s v="female brain: nucleus accumbus"/>
        <s v="female brain: nucleus arcuatus"/>
        <s v="female brain: nucleus dendatus"/>
        <s v="female brain: occipital pole, internal calcarine sulcus,  (primary visual cortex v1)"/>
        <s v="female brain: olivary nucleus"/>
        <s v="female brain: orbital gyrus"/>
        <s v="female brain: paraterminal gyrus/subcallosal area"/>
        <s v="female brain: paraventricular hypothalamic area, uncinate nucleus, sexual dimorphic nucleus, suprachiasmatic nucleus, diagonal band nucleus, medial preoptic nucleus"/>
        <s v="female brain: pineal gland"/>
        <s v="female brain: piriform cortex"/>
        <s v="female brain: pituatary gland"/>
        <s v="female brain: pons rostal part"/>
        <s v="female brain: post central gyrus (superior part)  (secondary sensorimotor cortex)"/>
        <s v="female brain: postcentral gyrus (primary somatosensory cortex )"/>
        <s v="female brain: posterior cingulate gyrus"/>
        <s v="female brain: posterior medial frontal gyrus"/>
        <s v="female brain: posterior precentral gyrus (primary motor cortex)"/>
        <s v="female brain: precuneus"/>
        <s v="female brain: pulvinar"/>
        <s v="female brain: putamen"/>
        <s v="female brain: raphe nuclei"/>
        <s v="female brain: red nucleus (nucleus rubens)"/>
        <s v="female brain: short insular gyri, anterior insular cortex (gustatory cortex)"/>
        <s v="female brain: subcentral area,"/>
        <s v="female brain: subiculum, postsubicular area, parasubicular area"/>
        <s v="female brain: substantia nigra"/>
        <s v="female brain: substantia nigra reticular"/>
        <s v="female brain: subthalamic nucleus"/>
        <s v="female brain: superior frontal gyrus"/>
        <s v="female brain: superior occipital gyrus"/>
        <s v="female brain: superior occipital gyrus (secondary visual cortex v3/v7a)"/>
        <s v="female brain: superior pariental lobule"/>
        <s v="female brain: superior pariental lobule (secondary sensorimotor cortex)"/>
        <s v="female brain: superior temporal gyrus"/>
        <s v="female brain: superior temporal gyrus, planum polare"/>
        <s v="female brain: superior temporal gyrus, planum temporale (wernicke's area)"/>
        <s v="female brain: supramarginal gyrus"/>
        <s v="female brain: tectum (superior/inferior colliculus)"/>
        <s v="female brain: temporal pole"/>
        <s v="female brain: thalamus/pulvinar (whole)"/>
        <s v="female brain: uncal cleft (uncus)"/>
        <s v="female brain: ventral anterior thalamic nucleus (anteroprincipal thalamic nucleus)"/>
        <s v="female brain: white matter"/>
        <s v="female breast formalin fixed biopsy blocks"/>
        <s v="female flower"/>
        <s v="female flower bud"/>
        <s v="female flower tissue, early flower development"/>
        <s v="female flower tissue, late flower development"/>
        <s v="female gonad"/>
        <s v="female gonads"/>
        <s v="female head"/>
        <s v="female heads"/>
        <s v="female ose tissue"/>
        <s v="female reduction mammoplasty"/>
        <s v="female reproductive tissues, germline"/>
        <s v="female spermatheca mated"/>
        <s v="female whole body"/>
        <s v="femora and tibiae"/>
        <s v="femoral arteries"/>
        <s v="femoral head"/>
        <s v="femoral marrow (intramedullary) tissue"/>
        <s v="femoral mid-diaphysis"/>
        <s v="femoris muscle"/>
        <s v="femur"/>
        <s v="femur and tibia osteocyte in cortical bone"/>
        <s v="femur bone"/>
        <s v="femur bone marrow"/>
        <s v="femur bone marrow aspirate"/>
        <s v="femur bone marrow-derived macrophages"/>
        <s v="femur diaphysis"/>
        <s v="femur fracture callus"/>
        <s v="femur metaphysis"/>
        <s v="femur, tibia and pelvis"/>
        <s v="femurs and tibia"/>
        <s v="fertilized egg"/>
        <s v="fertilized embryo"/>
        <s v="fertilized embryos"/>
        <s v="fertilized ovary"/>
        <s v="fertilized ovules"/>
        <s v="fetal"/>
        <s v="fetal adrenal"/>
        <s v="fetal aortic artery"/>
        <s v="fetal bone marrow"/>
        <s v="fetal brain"/>
        <s v="fetal brain source tissue"/>
        <s v="fetal calvaria"/>
        <s v="fetal carotid arteries"/>
        <s v="fetal cerebral cortex"/>
        <s v="fetal colon"/>
        <s v="fetal cortex"/>
        <s v="fetal cortex 20-22 weeks"/>
        <s v="fetal dermis"/>
        <s v="fetal dna cultured amniocytes"/>
        <s v="fetal epidermis"/>
        <s v="fetal frontal cerebral cortex"/>
        <s v="fetal heart"/>
        <s v="fetal heart septum"/>
        <s v="fetal hspcs (f0)"/>
        <s v="fetal hypothalamus"/>
        <s v="fetal ileum"/>
        <s v="fetal ilial tissue"/>
        <s v="fetal kidney"/>
        <s v="fetal kidney, fetal spleen, fetal thymus"/>
        <s v="fetal limb muscle"/>
        <s v="fetal liver"/>
        <s v="fetal liver culture"/>
        <s v="fetal liver progenitor"/>
        <s v="fetal liver ter119-negative erythroid precursors"/>
        <s v="fetal lung"/>
        <s v="fetal membranes"/>
        <s v="fetal neocortex"/>
        <s v="fetal ovarian cortical pieces"/>
        <s v="fetal ovary"/>
        <s v="fetal pancreas"/>
        <s v="fetal part of placenta"/>
        <s v="fetal pituitary"/>
        <s v="fetal placenta"/>
        <s v="fetal placenta tissue"/>
        <s v="fetal primary fibroblasts"/>
        <s v="fetal proes (f5)"/>
        <s v="fetal scalp epidermis"/>
        <s v="fetal skeletal muscle"/>
        <s v="fetal skin"/>
        <s v="fetal small int"/>
        <s v="fetal spleen"/>
        <s v="fetal stomach"/>
        <s v="fetal testes"/>
        <s v="fetal testis"/>
        <s v="fetal thymus"/>
        <s v="fetal tissue minus the head"/>
        <s v="fetal uterus"/>
        <s v="fetal ventral mesencephalon"/>
        <s v="fetus"/>
        <s v="fetus tissue"/>
        <s v="ff"/>
        <s v="ff breast angiosarcomas"/>
        <s v="ffpe"/>
        <s v="ffpe basal cell carcinoma"/>
        <s v="ffpe breast angiosarcomas"/>
        <s v="ffpe breast cancer"/>
        <s v="ffpe merkel cell carcinoma"/>
        <s v="ffpe negative lymph node"/>
        <s v="ffpe normal skin"/>
        <s v="ffpe specimen"/>
        <s v="ffpe squamous cell carcinoma"/>
        <s v="ffpe tissue"/>
        <s v="ffpe tissue from esd"/>
        <s v="ffpe tissue from operative resection"/>
        <s v="ffpe tumor sample"/>
        <s v="fiber"/>
        <s v="fiber 10 dpa"/>
        <s v="fiber 20 dpa"/>
        <s v="fibers"/>
        <s v="fibroblast"/>
        <s v="fibroblast cell line"/>
        <s v="fibroblast cells"/>
        <s v="fibroblast like synoviocytes"/>
        <s v="fibroblastic meningioma tissue"/>
        <s v="fibroblasts"/>
        <s v="fibroblasts cell line"/>
        <s v="fibroblasts from peritoneal fascia"/>
        <s v="fibroid"/>
        <s v="fibrosarcoma"/>
        <s v="fibrosarcoma cell line"/>
        <s v="fibrosarcoma cells"/>
        <s v="fibrosphere"/>
        <s v="fibrotic bronchial wall"/>
        <s v="fibrous epiretinal membrane"/>
        <s v="fibrous root"/>
        <s v="fibrous roots"/>
        <s v="fibrous tissue in nonunion model"/>
        <s v="fibrous_root"/>
        <s v="fibrovascular membranes (fvms)"/>
        <s v="fibula tumor"/>
        <s v="fifth-leaf blade"/>
        <s v="filamentous day 15 extra-embryonic membrane"/>
        <s v="filamentous sporophyte"/>
        <s v="fin"/>
        <s v="fin distal cells"/>
        <s v="fine roots"/>
        <s v="fins"/>
        <s v="first branchial archâ¿¿derived tissue (including palate)"/>
        <s v="first ear leaf"/>
        <s v="first fully expanded leaves"/>
        <s v="first internode"/>
        <s v="first internode of stem"/>
        <s v="first leaf"/>
        <s v="first trimester human decidua"/>
        <s v="first true leaf"/>
        <s v="first-trimester placental whole villus"/>
        <s v="five pooled shade leaves"/>
        <s v="five pooled sun leaves"/>
        <s v="fl"/>
        <s v="flag leaf"/>
        <s v="flag leaf (fl)"/>
        <s v="flag leaf at anthesis"/>
        <s v="flag leaf at reproductive stage"/>
        <s v="flag leaf tissue (mature)"/>
        <s v="flag leave at tillering stage"/>
        <s v="flag leave of oryza sativa l. ssp. indica cv. 9311"/>
        <s v="flag leaves"/>
        <s v="flag leaves at the heading stage"/>
        <s v="flag-leaves"/>
        <s v="flank"/>
        <s v="flank epidermis"/>
        <s v="flank skin wound"/>
        <s v="flank tumor"/>
        <s v="flat epithelial atypia (din1a)"/>
        <s v="flavedo"/>
        <s v="flc liver tissue"/>
        <s v="flcs-derived humanized liver tissue"/>
        <s v="flesh"/>
        <s v="flexor digitorum longus"/>
        <s v="flexor hallucis longus"/>
        <s v="floor of mouth"/>
        <s v="floor of mouth  leukoplakia"/>
        <s v="floor plate"/>
        <s v="floor plate neural epithelium"/>
        <s v="floral"/>
        <s v="floral bud"/>
        <s v="floral buds"/>
        <s v="floral meristem"/>
        <s v="floral tissue"/>
        <s v="florescence"/>
        <s v="floret"/>
        <s v="florets"/>
        <s v="flow sorted forelimb tissue"/>
        <s v="flow sorted rod photoreceptor"/>
        <s v="flow-sorted normal colon cells"/>
        <s v="flow-sorted tumor cells"/>
        <s v="flower"/>
        <s v="flower (mature)"/>
        <s v="flower (spikelets) 50 days after planting"/>
        <s v="flower 1"/>
        <s v="flower 2"/>
        <s v="flower 3"/>
        <s v="flower 4"/>
        <s v="flower and root"/>
        <s v="flower bud"/>
        <s v="flower bud 1"/>
        <s v="flower bud 2"/>
        <s v="flower bud 3"/>
        <s v="flower bud 4"/>
        <s v="flower bud, half-open-flower, open flower, development fruit tissues in different sizes (0.3, 0.5, 0.8, 1, and 1.5 cm in diameter)"/>
        <s v="flower bud, open flower and senescent flower"/>
        <s v="flower buds"/>
        <s v="flower buds, close to anthesis"/>
        <s v="flower pedicel"/>
        <s v="flower pedicel (abscission zone)"/>
        <s v="flower pedicel (distal region)"/>
        <s v="flower pedicel (proximal region)"/>
        <s v="flower petals"/>
        <s v="flower receptacles, from base of flower to slightly above attachment point of floral organs, including petal, sepal, and stamen tissue in between."/>
        <s v="flower smutted"/>
        <s v="flower spikes (2 pre-anthesis stages)"/>
        <s v="flowering competent ecodormant crown bud"/>
        <s v="flowering rosettes comprising axillary buds but notâ rosette leaves"/>
        <s v="flowers"/>
        <s v="flowers (a mixture of open flowers and flowers still encapsulated in the caliptra)"/>
        <s v="flowers and flower buds"/>
        <s v="flowers and leaves"/>
        <s v="flowers el-26"/>
        <s v="flowers, pre-anthesis, petals are elongating and have turned white, but have not opened or are partially opened"/>
        <s v="fls cultured from a synovial biopsy"/>
        <s v="fly"/>
        <s v="fly head"/>
        <s v="fly heads"/>
        <s v="fly ovaries"/>
        <s v="foetal cerebellum"/>
        <s v="foetal frontal lobe"/>
        <s v="folded leaf, fully expanded leaf and roots"/>
        <s v="foliar"/>
        <s v="follicle"/>
        <s v="follicular fluid"/>
        <s v="follicular lymphoma"/>
        <s v="follicular lymphoma (fl)"/>
        <s v="follicular lymphoma grade i"/>
        <s v="follicular lymphoma grade ii"/>
        <s v="follicular lymphoma grade iii"/>
        <s v="follicular lymphoma in situ"/>
        <s v="follicular lymphoma n.a."/>
        <s v="follicular lymphoma partial infiltration"/>
        <s v="follicular lymphoma tumor"/>
        <s v="follicular thyroid adenoma"/>
        <s v="follicular thyroid carcinoma"/>
        <s v="fom"/>
        <s v="foot"/>
        <s v="foot muscle"/>
        <s v="foot skin"/>
        <s v="foot ulcer"/>
        <s v="footpad"/>
        <s v="footpad skin"/>
        <s v="footpads"/>
        <s v="fore and hind limbs"/>
        <s v="fore wing buds"/>
        <s v="fore-limb"/>
        <s v="forearm skin biopsy"/>
        <s v="forebrain"/>
        <s v="forebrain (emx1-lineage)"/>
        <s v="forebrain and midbrain"/>
        <s v="forebrain cells"/>
        <s v="forebrain enriched microvessels"/>
        <s v="forebrain rostral to the caudal limit of the lateral ventricle"/>
        <s v="forebrain ventricular and subventricular zone tissue"/>
        <s v="foregut"/>
        <s v="foregut endoderm"/>
        <s v="foregut, midgut, caeca, hindgut"/>
        <s v="foreign body reaction"/>
        <s v="forelimb"/>
        <s v="forelimb and hindlimb"/>
        <s v="forelimb and hindlimb autopod"/>
        <s v="forelimb and hindlimb buds"/>
        <s v="forelimb autopod"/>
        <s v="forelimb bud"/>
        <s v="forelimb buds"/>
        <s v="forelimb digit 1"/>
        <s v="forelimb digits"/>
        <s v="forelimb digits 2 through 5"/>
        <s v="forelimb zeugopod"/>
        <s v="forelimb/ autopod"/>
        <s v="forelimbs and hindlimbs"/>
        <s v="foreskin"/>
        <s v="foreskin dermis"/>
        <s v="foreskin fibroblast"/>
        <s v="foreskin primary tissue"/>
        <s v="foreskin skin"/>
        <s v="foreskin specimen"/>
        <s v="forestomach"/>
        <s v="forestomach epithelial sheets"/>
        <s v="forestomach mass"/>
        <s v="formalin fixed paraffin embedded nephrogenic rest 10"/>
        <s v="formalin fixed paraffin embedded nephrogenic rest 11"/>
        <s v="formalin fixed paraffin embedded nephrogenic rest 12"/>
        <s v="formalin fixed paraffin embedded nephrogenic rest 13"/>
        <s v="formalin fixed paraffin embedded nephrogenic rest 14"/>
        <s v="formalin fixed paraffin embedded nephrogenic rest 15"/>
        <s v="formalin fixed paraffin embedded nephrogenic rest 16"/>
        <s v="formalin fixed paraffin embedded nephrogenic rest 17"/>
        <s v="formalin fixed paraffin embedded nephrogenic rest 18"/>
        <s v="formalin fixed paraffin embedded nephrogenic rest 19"/>
        <s v="formalin fixed paraffin embedded nephrogenic rest 20"/>
        <s v="formalin fixed paraffin embedded nephrogenic rest 21"/>
        <s v="formalin fixed paraffin embedded nephrogenic rest 22"/>
        <s v="formalin fixed paraffin embedded nephrogenic rest 9"/>
        <s v="formalin fixed paraffin embedded wilms tumour"/>
        <s v="formalin-fixed and paraffin-embedded (ffpe) abc dlbcl"/>
        <s v="formalin-fixed paraffin-embedded chl diseased node"/>
        <s v="formalin-fixed paraffin-embedded lymph nodes"/>
        <s v="formalin-fixed paraffin-embedded tissue blocks"/>
        <s v="fornical conjunctival epithelium"/>
        <s v="four cells"/>
        <s v="four normal colorectal mucosa from several locations throughout the colon were obtained from four chinese individuals undergoing colonoscopy examination"/>
        <s v="four week old leaf"/>
        <s v="fourth full expanded leaves"/>
        <s v="fourth inguinal mammary gland"/>
        <s v="fourth leaves"/>
        <s v="fourth or fifth leaf from the plant top"/>
        <s v="fourth-leaf blade"/>
        <s v="fracture callus"/>
        <s v="fracture callus from right hind-limb"/>
        <s v="fracture hematoma"/>
        <s v="fracture of clavicle"/>
        <s v="free swimming"/>
        <s v="free-living mycelium"/>
        <s v="free-living mycelium of laccaria bicolor s238n"/>
        <s v="fresh breast tissue"/>
        <s v="fresh brown adipose tissue"/>
        <s v="fresh current-year needles were sampled from mature trees grown under the same environment at the picearetum of kalamalka research station, vernon, bc, canada (collection established 1977)."/>
        <s v="fresh epicarp of citrus"/>
        <s v="fresh friable embryogenic callus"/>
        <s v="fresh frozen breast tumor"/>
        <s v="fresh frozen ccsk tissue"/>
        <s v="fresh frozen desmoplastic melanoma tumor"/>
        <s v="fresh frozen gleason score 6 prostate tumour removed by radical prostatectomy."/>
        <s v="fresh frozen gleason score 8 prostate tumour removed by radical prostatectomy."/>
        <s v="fresh frozen human tumors"/>
        <s v="fresh frozen laryngeal tumor"/>
        <s v="fresh frozen lymph nodes"/>
        <s v="fresh frozen non-malignant tissue from adult kidney"/>
        <s v="fresh frozen normal"/>
        <s v="fresh frozen normal tissue"/>
        <s v="fresh frozen pancreatic ductal adenocarcinoma"/>
        <s v="fresh frozen pretreatment breast tumor biopsies obtained from patients"/>
        <s v="fresh frozen sample from enucleated eye"/>
        <s v="fresh frozen scco primary tumor"/>
        <s v="fresh frozen scco tumor recurrence"/>
        <s v="fresh frozen tissue"/>
        <s v="fresh frozen tumour"/>
        <s v="fresh frozen wilms tumour tissue"/>
        <s v="fresh healthy leaves"/>
        <s v="fresh leaves"/>
        <s v="fresh liver"/>
        <s v="fresh liver tissues"/>
        <s v="fresh pbmc collected from donors"/>
        <s v="fresh peripheral blood"/>
        <s v="fresh shoots (two and a bud)"/>
        <s v="fresh tissue (adult bone marrow)"/>
        <s v="fresh tissue (childhood bone marrow)"/>
        <s v="fresh tissue (normal whole bone marrow)"/>
        <s v="fresh tonsil"/>
        <s v="fresh venous blood anticoagulated with 50 âµg/ml thrombin-inhibitor lepirudin"/>
        <s v="fresh white adipose tissue"/>
        <s v="fresh-frozen benign naevus"/>
        <s v="fresh-frozen primary melanoma"/>
        <s v="freshly frozen lymph nodes"/>
        <s v="freshly isolated aortic vessel"/>
        <s v="freshly isolated cells"/>
        <s v="freshly isolated human monocyte"/>
        <s v="freshly operated oral cancer tissue"/>
        <s v="friend virus-transformed early mouse erythroblasts"/>
        <s v="from the leader of each tree, bark with attached phloem and cambium"/>
        <s v="frond"/>
        <s v="front lobe tumor"/>
        <s v="front of mouth"/>
        <s v="frontal"/>
        <s v="frontal adult brain"/>
        <s v="frontal brain"/>
        <s v="frontal cortex"/>
        <s v="frontal cortex (ba10) of the brain - post-mortem sample"/>
        <s v="frontal cortex (brain)"/>
        <s v="frontal cortex frozen tissue"/>
        <s v="frontal cortex layer"/>
        <s v="frontal cortex of the brain"/>
        <s v="frontal cortex of the brain (ba10)"/>
        <s v="frontal fetal brain"/>
        <s v="frontal lobe"/>
        <s v="frontal lobe of cerebral cortex"/>
        <s v="frontal lobe tumor"/>
        <s v="frontal lobe white matter"/>
        <s v="frontal lobe, hippocampus, hypothalamus"/>
        <s v="frontal nasal"/>
        <s v="frontal neocortex"/>
        <s v="frontal skin"/>
        <s v="fronto-nasal process ectoderm"/>
        <s v="fronto-nasal process mesenchyme"/>
        <s v="frontonasal prominence"/>
        <s v="frozen biopsy"/>
        <s v="frozen biopsy specimen"/>
        <s v="frozen cancer tissue"/>
        <s v="frozen cerebellum"/>
        <s v="frozen duodenal mucosa biopsy"/>
        <s v="frozen liver"/>
        <s v="frozen normal tissue"/>
        <s v="frozen postmortem brain from nichd"/>
        <s v="frozen resected tissue"/>
        <s v="frozen tissue"/>
        <s v="frozen tissue for primary tumor"/>
        <s v="frozen tissue of myometrium with leiomyoma"/>
        <s v="frozen tissue of myometrium without leiomyoma"/>
        <s v="frozen tissue of primary lung tumor"/>
        <s v="frozen tissue of uterine leiomyoma"/>
        <s v="frozen tissue ofuterine leiomyoma"/>
        <s v="frozen tumor"/>
        <s v="fruit"/>
        <s v="fruit body"/>
        <s v="fruit breaker"/>
        <s v="fruit cortex"/>
        <s v="fruit exocarp"/>
        <s v="fruit flesh"/>
        <s v="fruit mature green"/>
        <s v="fruit peel"/>
        <s v="fruit pericarp"/>
        <s v="fruit pericarp and endocarp"/>
        <s v="fruit receptacle (young flesh)"/>
        <s v="fruit ripe"/>
        <s v="fruit spine"/>
        <s v="fruit spine on fruits of 0.5cm long"/>
        <s v="fruit spine on fruits of 1.6cm long"/>
        <s v="fruit, exterior tissue (endocarp, exocarp, mesocarp), inner septa and seeds removed"/>
        <s v="fruiting body"/>
        <s v="fruits"/>
        <s v="fruits collected 9 days after pollination"/>
        <s v="fruits, 170 daf (days after flowering)"/>
        <s v="fshd1 muscle biopsy"/>
        <s v="fshd1 myoblasts"/>
        <s v="fshd1 myotubes"/>
        <s v="fshd2 muscle biopsy"/>
        <s v="fshd2 myoblasts"/>
        <s v="fshd2 myotubes"/>
        <s v="fsr"/>
        <s v="ftc"/>
        <s v="ftsc"/>
        <s v="full body"/>
        <s v="full development of 6-7 leaves"/>
        <s v="full development of 6-7 roots"/>
        <s v="full flowering"/>
        <s v="full thickness aortic wall biopsies"/>
        <s v="full thickness articular cartilage"/>
        <s v="full-fleged 10days old seedlings"/>
        <s v="full-grown ovarian follicles (diameter superior 0.69 mm)"/>
        <s v="full-thickness dorsal skin"/>
        <s v="full-thickness pre-menopausal"/>
        <s v="full-thickness skin"/>
        <s v="full-thickness vessel wall sample"/>
        <s v="fully expanded 3rd leaves"/>
        <s v="fully expanded leaves"/>
        <s v="fully expanded, mature leaf, including petiole"/>
        <s v="fully-expanded leaf 11 (cauline leaf)"/>
        <s v="fully-expanded leaf 11 (rosette leaf)"/>
        <s v="fully-expanded leaf 3 (rosette leaf)"/>
        <s v="fully-expanded leaf 5 (rosette leaf)"/>
        <s v="fully-expanded leaf 7 (rosette leaf)"/>
        <s v="fully-expanded leaf 9 (rosette leaf)"/>
        <s v="fully-expanded leaflet"/>
        <s v="fully-expanded leaves 1+2 (rosette leaf)"/>
        <s v="fundic abomasa"/>
        <s v="fungal  biomass"/>
        <s v="fungal culture"/>
        <s v="fungal hyphae"/>
        <s v="fungal in vitro hyphae"/>
        <s v="fungal mycelia"/>
        <s v="fungal mycelia and plant root tissue"/>
        <s v="fungal mycellium grown for 30 h at 27c"/>
        <s v="fungal tissue"/>
        <s v="fungal-colonized plant roots"/>
        <s v="fungiform taste buds"/>
        <s v="fungus alone"/>
        <s v="fused cytotrophoblast cells (syncitiotrophoblast)"/>
        <s v="fvptc"/>
        <s v="g-csf mobilized peripheral blood"/>
        <s v="g3"/>
        <s v="gaba neurons (embryonic)"/>
        <s v="gaba neurons (l2)"/>
        <s v="gactrocnemius muscle"/>
        <s v="gall bladder"/>
        <s v="gallbladder"/>
        <s v="gallbladder cancer"/>
        <s v="galls from 45 infected plants"/>
        <s v="gamete"/>
        <s v="ganglia"/>
        <s v="ganglia chain"/>
        <s v="ganglion"/>
        <s v="ganglioneuroblastoma"/>
        <s v="ganglioneuroma"/>
        <s v="ganglionic eminences and septum"/>
        <s v="gastr.medialis"/>
        <s v="gastric"/>
        <s v="gastric adenocarcinoma"/>
        <s v="gastric adenocarcinoma abdomen metastasis dissected"/>
        <s v="gastric adenocarcinoma dissected"/>
        <s v="gastric adenocarcinoma liver metastasis dissected"/>
        <s v="gastric adenocarcinoma tissue"/>
        <s v="gastric adenoma"/>
        <s v="gastric adenoma dissected"/>
        <s v="gastric antrum"/>
        <s v="gastric cancer"/>
        <s v="gastric cancer line"/>
        <s v="gastric cancer tissue"/>
        <s v="gastric cancer tissue sample 1"/>
        <s v="gastric cancer tissue sample 10"/>
        <s v="gastric cancer tissue sample 11"/>
        <s v="gastric cancer tissue sample 12"/>
        <s v="gastric cancer tissue sample 13"/>
        <s v="gastric cancer tissue sample 14"/>
        <s v="gastric cancer tissue sample 15"/>
        <s v="gastric cancer tissue sample 16"/>
        <s v="gastric cancer tissue sample 17"/>
        <s v="gastric cancer tissue sample 19"/>
        <s v="gastric cancer tissue sample 21"/>
        <s v="gastric cancer tissue sample 23"/>
        <s v="gastric cancer tissue sample 24"/>
        <s v="gastric cancer tissue sample 25"/>
        <s v="gastric cancer tissue sample 26"/>
        <s v="gastric cancer tissue sample 27"/>
        <s v="gastric cancer tissue sample 28"/>
        <s v="gastric cancer tissue sample 29"/>
        <s v="gastric cancer tissue sample 3"/>
        <s v="gastric cancer tissue sample 30"/>
        <s v="gastric cancer tissue sample 32"/>
        <s v="gastric cancer tissue sample 34"/>
        <s v="gastric cancer tissue sample 36"/>
        <s v="gastric cancer tissue sample 38"/>
        <s v="gastric cancer tissue sample 39"/>
        <s v="gastric cancer tissue sample 4"/>
        <s v="gastric cancer tissue sample 40"/>
        <s v="gastric cancer tissue sample 42"/>
        <s v="gastric cancer tissue sample 45"/>
        <s v="gastric cancer tissue sample 47"/>
        <s v="gastric cancer tissue sample 49"/>
        <s v="gastric cancer tissue sample 5"/>
        <s v="gastric cancer tissue sample 53"/>
        <s v="gastric cancer tissue sample 54"/>
        <s v="gastric cancer tissue sample 55"/>
        <s v="gastric cancer tissue sample 56"/>
        <s v="gastric cancer tissue sample 57"/>
        <s v="gastric cancer tissue sample 58"/>
        <s v="gastric cancer tissue sample 6"/>
        <s v="gastric cancer tissue sample 60"/>
        <s v="gastric cancer tissue sample 61"/>
        <s v="gastric cancer tissue sample 62"/>
        <s v="gastric cancer tissue sample 64"/>
        <s v="gastric cancer tissue sample 65"/>
        <s v="gastric cancer tissue sample 66"/>
        <s v="gastric cancer tissue sample 68"/>
        <s v="gastric cancer tissue sample 7"/>
        <s v="gastric cancer tissue sample 71"/>
        <s v="gastric cancer tissue sample 72"/>
        <s v="gastric cancer tissue sample 73"/>
        <s v="gastric cancer tissue sample 75"/>
        <s v="gastric cancer tissue sample 76"/>
        <s v="gastric cancer tissue sample 77"/>
        <s v="gastric cancer tissue sample 78"/>
        <s v="gastric cancer tissue sample 8"/>
        <s v="gastric cancer tissue sample 81"/>
        <s v="gastric cancer tissue sample 83"/>
        <s v="gastric cancer tissue sample 84"/>
        <s v="gastric cancer tissue sample 85"/>
        <s v="gastric cancer tissue sample 86"/>
        <s v="gastric cancer tissue sample 9"/>
        <s v="gastric cancer tissue sample 90"/>
        <s v="gastric cancer tissue sample 91"/>
        <s v="gastric cancer tissue sample 92"/>
        <s v="gastric cancer tumor"/>
        <s v="gastric cancerous tissue"/>
        <s v="gastric carcinoma"/>
        <s v="gastric carcinoma in situ"/>
        <s v="gastric cardia"/>
        <s v="gastric corpus"/>
        <s v="gastric epithelium"/>
        <s v="gastric lymph node (left pancreatic lymph node)"/>
        <s v="gastric malt lymphoma"/>
        <s v="gastric mucosa"/>
        <s v="gastric mucosa of glandular stomach"/>
        <s v="gastric mucosal cell suspension"/>
        <s v="gastric non-malignant"/>
        <s v="gastric non-malignant sample"/>
        <s v="gastric noncancerous tissue"/>
        <s v="gastric normal"/>
        <s v="gastric normal tissue"/>
        <s v="gastric primary non-malignant tissue"/>
        <s v="gastric primary sample"/>
        <s v="gastric primary tumor tissue"/>
        <s v="gastric tissue"/>
        <s v="gastric tissue-derived"/>
        <s v="gastric tumor"/>
        <s v="gastric tumor tissue"/>
        <s v="gastric tumor tissue 2000038"/>
        <s v="gastric tumor tissue 2000088"/>
        <s v="gastric tumor tissue 2000137"/>
        <s v="gastric tumor tissue 2000169"/>
        <s v="gastric tumor tissue 2000344"/>
        <s v="gastric tumor tissue 2000433"/>
        <s v="gastric tumor tissue 2000441"/>
        <s v="gastric tumor tissue 2000484"/>
        <s v="gastric tumor tissue 2000510"/>
        <s v="gastric tumor tissue 2000525"/>
        <s v="gastric tumor tissue 2000563"/>
        <s v="gastric tumor tissue 2000617"/>
        <s v="gastric tumor tissue 2000639"/>
        <s v="gastric tumor tissue 2000710"/>
        <s v="gastric tumor tissue 2000721"/>
        <s v="gastric tumor tissue 2000762"/>
        <s v="gastric tumor tissue 2000763"/>
        <s v="gastric tumor tissue 2000778"/>
        <s v="gastric tumor tissue 2001094"/>
        <s v="gastric tumor tissue 2001098"/>
        <s v="gastric tumor tissue 2001120"/>
        <s v="gastric tumor tissue 2001123"/>
        <s v="gastric tumor tissue 2001140"/>
        <s v="gastric tumor tissue 2001271"/>
        <s v="gastric tumor tissue 2001272"/>
        <s v="gastric tumor tissue 2001319"/>
        <s v="gastric tumor tissue 2001320"/>
        <s v="gastric tumor tissue 20020011"/>
        <s v="gastric tumor tissue 20020032"/>
        <s v="gastric tumor tissue 20020065"/>
        <s v="gastric tumor tissue 20020070"/>
        <s v="gastric tumor tissue 20020135"/>
        <s v="gastric tumor tissue 20020148"/>
        <s v="gastric tumor tissue 20020159"/>
        <s v="gastric tumor tissue 20020164"/>
        <s v="gastric tumor tissue 20020361"/>
        <s v="gastric tumor tissue 20020447"/>
        <s v="gastric tumor tissue 20020448"/>
        <s v="gastric tumor tissue 20020457"/>
        <s v="gastric tumor tissue 20020563"/>
        <s v="gastric tumor tissue 20020700"/>
        <s v="gastric tumor tissue 20020756"/>
        <s v="gastric tumor tissue 20020838"/>
        <s v="gastric tumor tissue 20020849"/>
        <s v="gastric tumor tissue 20020859"/>
        <s v="gastric tumor tissue 20020876"/>
        <s v="gastric tumor tissue 20020945"/>
        <s v="gastric tumor tissue 20021007"/>
        <s v="gastric tumor tissue 20021013"/>
        <s v="gastric tumor tissue 20021031"/>
        <s v="gastric tumor tissue 20021048"/>
        <s v="gastric tumor tissue 37175329"/>
        <s v="gastric tumor tissue 37357120"/>
        <s v="gastric tumor tissue 42761681"/>
        <s v="gastric tumor tissue 54119380"/>
        <s v="gastric tumor tissue 55761861"/>
        <s v="gastric tumor tissue 73499279"/>
        <s v="gastric tumor tissue 73499299"/>
        <s v="gastric tumor tissue 77482608"/>
        <s v="gastric tumor tissue 80903789"/>
        <s v="gastric tumor tissue 90929219"/>
        <s v="gastric tumor tissue 980001"/>
        <s v="gastric tumor tissue 980021"/>
        <s v="gastric tumor tissue 980024"/>
        <s v="gastric tumor tissue 980028"/>
        <s v="gastric tumor tissue 980040"/>
        <s v="gastric tumor tissue 980048"/>
        <s v="gastric tumor tissue 980063"/>
        <s v="gastric tumor tissue 980125"/>
        <s v="gastric tumor tissue 980138"/>
        <s v="gastric tumor tissue 980151"/>
        <s v="gastric tumor tissue 980204"/>
        <s v="gastric tumor tissue 980211"/>
        <s v="gastric tumor tissue 980212"/>
        <s v="gastric tumor tissue 980255"/>
        <s v="gastric tumor tissue 980305"/>
        <s v="gastric tumor tissue 980324"/>
        <s v="gastric tumor tissue 980417"/>
        <s v="gastric tumor tissue 980444"/>
        <s v="gastric tumor tissue 980447"/>
        <s v="gastric tumor tissue 980453"/>
        <s v="gastric tumor tissue 9874831"/>
        <s v="gastric tumor tissue 990005"/>
        <s v="gastric tumor tissue 990020"/>
        <s v="gastric tumor tissue 990060"/>
        <s v="gastric tumor tissue 990129"/>
        <s v="gastric tumor tissue 990170"/>
        <s v="gastric tumor tissue 990172"/>
        <s v="gastric tumor tissue 990187"/>
        <s v="gastric tumor tissue 990203"/>
        <s v="gastric tumor tissue 990205"/>
        <s v="gastric tumor tissue 990221"/>
        <s v="gastric tumor tissue 990231"/>
        <s v="gastric tumor tissue 990275"/>
        <s v="gastric tumor tissue 990286"/>
        <s v="gastric tumor tissue 990424"/>
        <s v="gastric tumor tissue 990428"/>
        <s v="gastric tumor tissue 990436"/>
        <s v="gastric tumor tissue 99046"/>
        <s v="gastric tumor tissue 990474"/>
        <s v="gastric tumor tissue 990488"/>
        <s v="gastric tumor tissue 990515"/>
        <s v="gastric tumor tissue 99069"/>
        <s v="gastric tumor tissue 99071"/>
        <s v="gastric tumor tissue 99098"/>
        <s v="gastric tumors"/>
        <s v="gastric tumours"/>
        <s v="gastric tunica muscularis"/>
        <s v="gastric_mucosa"/>
        <s v="gastro-esophageal junctional tumor (adenocarcinoma)"/>
        <s v="gastrocnemial muscle"/>
        <s v="gastrocnemicus muscle"/>
        <s v="gastrocnemius"/>
        <s v="gastrocnemius (medial &amp; lateral)"/>
        <s v="gastrocnemius and plantaris muscles"/>
        <s v="gastrocnemius hindlimb muscle"/>
        <s v="gastrocnemius lateralis"/>
        <s v="gastrocnemius medialis"/>
        <s v="gastrocnemius muscle"/>
        <s v="gastrocnemius muscle (m.gas) in young adult cd-1 mice"/>
        <s v="gastrocnemius muscle for transgenic mouse overexpressing mir-499 in a skeletal muscle-specific manner"/>
        <s v="gastrocnemius muscle wild-type mouse - control mouse for mir-499 overexpressing"/>
        <s v="gastrocnemius muscles"/>
        <s v="gastrocnemius skeletal muscle"/>
        <s v="gastrocnemius-plantaris-soleus muscle"/>
        <s v="gastrocnemius.lateralis"/>
        <s v="gastrocnimius"/>
        <s v="gastroesophageal junction"/>
        <s v="gastrointestinal stromal sarcoma (giss)"/>
        <s v="gastrointestinal stromal tumor"/>
        <s v="gastrointestinal stromal tumor (gist)"/>
        <s v="gastrointestinal tract"/>
        <s v="gastrolith disks"/>
        <s v="gastronemious"/>
        <s v="gastrula"/>
        <s v="gastrula stage"/>
        <s v="gastrulating mouse embryos"/>
        <s v="gata1-gfp+ erythroid progenitors"/>
        <s v="gbm"/>
        <s v="gbm xenograft"/>
        <s v="gbm39 xenograft"/>
        <s v="gbm6 cells"/>
        <s v="gc muscle"/>
        <s v="gdna isolation from cryo tissue"/>
        <s v="gender"/>
        <s v="geniculate ganglion"/>
        <s v="genital disc"/>
        <s v="genital epithelium"/>
        <s v="genital imaginal disc"/>
        <s v="genital ridge"/>
        <s v="genital tubercle"/>
        <s v="genital_pelvic (ln)"/>
        <s v="genital_pelvic_ln"/>
        <s v="genitalia"/>
        <s v="genome-engineered organoids from human colon organoids"/>
        <s v="genomic dna  called &quot;refrerence 103&quot; affymetrix"/>
        <s v="gerd"/>
        <s v="germ cell tumor"/>
        <s v="germ cell tumor (gct)"/>
        <s v="germ line precursor (embryonic)"/>
        <s v="germarium"/>
        <s v="germinal center b cells"/>
        <s v="germinal center b-cells extracted from human tonsils"/>
        <s v="germinal disc region"/>
        <s v="germinal vesicle oocytes"/>
        <s v="germinated cycts with appressoria"/>
        <s v="germinated seed"/>
        <s v="germinated seeds"/>
        <s v="germinating conidia on host cucumber leaf surfaces"/>
        <s v="germinating conidial spores"/>
        <s v="germinating cyst, traces of germinating sporangium and zoospores"/>
        <s v="germinating kernels"/>
        <s v="germinating seedling"/>
        <s v="germinating seeds"/>
        <s v="germinating sporangium"/>
        <s v="germinating spores"/>
        <s v="germinative embryo"/>
        <s v="germinative endosperm"/>
        <s v="germinoma"/>
        <s v="germinoma component"/>
        <s v="germinoma, embryonal carcinoma"/>
        <s v="germinoma, immature teratoma, choriocarcinoma, embryonal carcinoma"/>
        <s v="germinoma, yolk sac tumor"/>
        <s v="germline"/>
        <s v="germlings"/>
        <s v="gh887 - primary cutaneous melanoma - without classification"/>
        <s v="gi"/>
        <s v="gill"/>
        <s v="gill arch"/>
        <s v="gill filament"/>
        <s v="gill filaments"/>
        <s v="gill tissue"/>
        <s v="gill, hepatopancreas, muscle and hemocytes"/>
        <s v="gills"/>
        <s v="gingiva"/>
        <s v="gingival"/>
        <s v="gingival leukoplakia"/>
        <s v="gingival squamous cell carcinoma"/>
        <s v="gingival tissue"/>
        <s v="gist"/>
        <s v="gist cell line"/>
        <s v="gist sdh negative"/>
        <s v="gist sdh positive"/>
        <s v="gist tumor"/>
        <s v="gl261 tumor"/>
        <s v="glabrous hindpaw skin"/>
        <s v="glandular stomach"/>
        <s v="glandular stomach tumor"/>
        <s v="gli1 expressing stromal cells"/>
        <s v="gli1-flag esc-derived neural progenitors"/>
        <s v="glia tissue"/>
        <s v="glia, temporal cortex"/>
        <s v="glial cell"/>
        <s v="glioblastoma"/>
        <s v="glioblastoma multiforme (gbm glioblastomas)"/>
        <s v="glioblastoma multiforme (gbm) tissue"/>
        <s v="glioblastoma tissue"/>
        <s v="glioblastoma tumor"/>
        <s v="glioblastoma xenograft"/>
        <s v="glioblastoma xenografts"/>
        <s v="glioblastoma, fresh frozen"/>
        <s v="glioblastomas"/>
        <s v="gliobmastoma biopsy"/>
        <s v="glioma"/>
        <s v="glioma neurospheres"/>
        <s v="glioma peritumoral tissue"/>
        <s v="glioma tumor"/>
        <s v="gliomatosis cerebri"/>
        <s v="gliosarcoma tumor"/>
        <s v="globular stage embryo"/>
        <s v="globular-stage embryo"/>
        <s v="globus pallidus"/>
        <s v="globus pallidus interna"/>
        <s v="glomerular adult renal stem/progenitor cells"/>
        <s v="glomerular endothelial cell"/>
        <s v="glomerular isolation using magnetic bead perfusion"/>
        <s v="glomeruli"/>
        <s v="glomeruli from kidney biopsy"/>
        <s v="glomeruli of human kidney"/>
        <s v="glomerulus"/>
        <s v="glottic larynx squamous cell carcinoma"/>
        <s v="glottis"/>
        <s v="glottis&amp;supraglottis"/>
        <s v="glume"/>
        <s v="glumous flower"/>
        <s v="glutamate receptor expressing neurons (l2)"/>
        <s v="glutamine synthetase subcompartment of hepatic acinus"/>
        <s v="gluteus medius"/>
        <s v="gluteus medius muscle"/>
        <s v="gluteus, age: 56, gender: male"/>
        <s v="glycolytic muscle"/>
        <s v="gm06990 cell line"/>
        <s v="gonad"/>
        <s v="gonad (ovary)"/>
        <s v="gonadal adipose"/>
        <s v="gonadal adipose tissue"/>
        <s v="gonadal fat"/>
        <s v="gonadal fat pad"/>
        <s v="gonadal fat pads"/>
        <s v="gonadal precursors (z1/z4 daughters)"/>
        <s v="gonadal precursors (z1/z4)"/>
        <s v="gonadal ridge"/>
        <s v="gonadal white adipose tissue"/>
        <s v="gonadal white adipose tissue (gwat)"/>
        <s v="gonadal white adipose tissue (wat)"/>
        <s v="gonads"/>
        <s v="gonads (m3 testis-like)"/>
        <s v="gonads (ovary, f3)"/>
        <s v="gonads (testis, m3)"/>
        <s v="gonads (transiting, t1/t2)"/>
        <s v="gonads (transiting, t3/t4)"/>
        <s v="gonads (undifferentiated)"/>
        <s v="gondad"/>
        <s v="gonidia"/>
        <s v="gracilis"/>
        <s v="gracilis muscle"/>
        <s v="grade 1 endometrioid adenocarcinoma - high differentiation"/>
        <s v="grade 2 ups dissected from forearm"/>
        <s v="grade 2 ups dissected from shoulder"/>
        <s v="grade 2 ups dissected from thigh"/>
        <s v="grade 2 ups from thigh"/>
        <s v="grade 3 endometrioid adenocarcinoma - low differentiation"/>
        <s v="grade 3 ups dissected from popliteal fossa"/>
        <s v="grade 3 ups dissected from thigh"/>
        <s v="grade 3 ups from low leg"/>
        <s v="grade 3 ups from thigh"/>
        <s v="grain"/>
        <s v="granular cell layer"/>
        <s v="granulation tissue"/>
        <s v="granulation wound tissue"/>
        <s v="granulocytes"/>
        <s v="granuloma of lung"/>
        <s v="granulosa"/>
        <s v="granulosa cells (preovulatory follicles 34h post trigger)"/>
        <s v="granulosa cells, day 8 of estrous cycle"/>
        <s v="grape berry just beginning to show color"/>
        <s v="grape bud"/>
        <s v="grape pulp and skin"/>
        <s v="grape skin"/>
        <s v="grapevine fruit"/>
        <s v="green bud flowers"/>
        <s v="green leaves"/>
        <s v="green part of the whole plant"/>
        <s v="green tissue"/>
        <s v="greenhouse ectomycorrhiza"/>
        <s v="groin + right upper limb"/>
        <s v="ground tissue"/>
        <s v="group 3 medulloblastoma"/>
        <s v="group 4 medulloblastoma"/>
        <s v="growth cones of retinal ganglion cells from stage 24 embryo"/>
        <s v="growth cones of retinal ganglion cells from stage 32 embryo"/>
        <s v="growth plate"/>
        <s v="growth plate cartilage"/>
        <s v="growth plate hypertrophic zone"/>
        <s v="growth plate in the proximal tibia"/>
        <s v="growth zone"/>
        <s v="growthplate"/>
        <s v="gs muscle"/>
        <s v="gtml medulloblastoma tumor"/>
        <s v="guard cell protoplast"/>
        <s v="guard cell protoplasts"/>
        <s v="guard cells taken for mature leaves of five week-old plants"/>
        <s v="gubernaculum"/>
        <s v="gustatory cortex"/>
        <s v="gustric"/>
        <s v="gut"/>
        <s v="gut (di)"/>
        <s v="gut ventriculi"/>
        <s v="gut-associated lymphoid tissue"/>
        <s v="guthrie blood"/>
        <s v="gv oocyte"/>
        <s v="gynecomastia"/>
        <s v="gynoecium"/>
        <s v="gynophores"/>
        <s v="gyrus rectus"/>
        <s v="h1h2 tumor tissue"/>
        <s v="h2 tumor tissue"/>
        <s v="h295r tumor"/>
        <s v="h4iie liver cells"/>
        <s v="habenular nucleus"/>
        <s v="haematopoietic and lymphoid"/>
        <s v="haematopoietic and lymphoid tissue"/>
        <s v="haematopoietic progenitor"/>
        <s v="haematopoietic progenitors"/>
        <s v="hair"/>
        <s v="hair cells in chick utricle"/>
        <s v="hair follcile"/>
        <s v="hair follicle"/>
        <s v="hair follicle bulge"/>
        <s v="hair follicles"/>
        <s v="haired scalp"/>
        <s v="hairy roots"/>
        <s v="half body"/>
        <s v="half brain"/>
        <s v="half head blastema"/>
        <s v="half of head"/>
        <s v="haltere disc"/>
        <s v="haltere discs"/>
        <s v="haltere imaginal disc"/>
        <s v="hamartoma of lung"/>
        <s v="handplate"/>
        <s v="harderian gland"/>
        <s v="hartig net"/>
        <s v="harvest grapevine berries"/>
        <s v="harvest tuberous roots"/>
        <s v="harvested synchronized larvae"/>
        <s v="haustoria"/>
        <s v="hcc"/>
        <s v="hcc liver tumor"/>
        <s v="hcc non-recurrent tumor"/>
        <s v="hcc non-recurrent tumor's adjacent normal"/>
        <s v="hcc recurrent tumor"/>
        <s v="hcc recurrent tumor's  adjacent normal"/>
        <s v="hcc recurrent tumor's adjacent normal"/>
        <s v="hcc specimens and their adjacent tissues"/>
        <s v="hcc tumor"/>
        <s v="hcc tumor tissue"/>
        <s v="hcc/cc tumor tissue"/>
        <s v="hcf-derived pluripotent stem cell, expressing 4 reprogramming factors (klf4, c-myc, sox2, and oct4)"/>
        <s v="hct116 cell line"/>
        <s v="hct116 colon cancer cell line"/>
        <s v="hct116 xenograft tumors"/>
        <s v="hcv infected human liver biopsy samples"/>
        <s v="head"/>
        <s v="head (including brain and compound eyes)"/>
        <s v="head (prosencephalon and mesencephalon)"/>
        <s v="head &amp; thorax"/>
        <s v="head and neck"/>
        <s v="head and neck paraganglioma"/>
        <s v="head and neck sarcoma"/>
        <s v="head and neck squamous cell carcinoma"/>
        <s v="head and neck squamous cell carcinoma tumor"/>
        <s v="head and thorax"/>
        <s v="head and trunk kidney"/>
        <s v="head fragment"/>
        <s v="head kidney"/>
        <s v="head kidney and spleen"/>
        <s v="head kidney+spleen"/>
        <s v="head of stage 41 embryo"/>
        <s v="head section"/>
        <s v="head to thorax"/>
        <s v="head-kidney"/>
        <s v="head-neck"/>
        <s v="head, kidney and spleen"/>
        <s v="head/thorax"/>
        <s v="heads"/>
        <s v="healing wound epidermis and dermis"/>
        <s v="healthy"/>
        <s v="healthy 3rd eyelid"/>
        <s v="healthy brain"/>
        <s v="healthy colon endothelial"/>
        <s v="healthy colonic lamina propria"/>
        <s v="healthy corresponding  surrounding liver tissue"/>
        <s v="healthy cortex"/>
        <s v="healthy endocervix"/>
        <s v="healthy epithelia"/>
        <s v="healthy esophageal tissue"/>
        <s v="healthy esophagus"/>
        <s v="healthy exocervix"/>
        <s v="healthy female exocervix"/>
        <s v="healthy gingival tissue"/>
        <s v="healthy human artery"/>
        <s v="healthy human blood"/>
        <s v="healthy kidney endothelial"/>
        <s v="healthy liver"/>
        <s v="healthy liver endothelial"/>
        <s v="healthy lung tissue"/>
        <s v="healthy non-diabetic foot skin (nfs)"/>
        <s v="healthy stems"/>
        <s v="healthy tail skin"/>
        <s v="healthy weight bearing muscle"/>
        <s v="heart"/>
        <s v="heart (both atria and ventricles)"/>
        <s v="heart (free wall left ventricle)"/>
        <s v="heart (left ventricle)"/>
        <s v="heart (left ventricular non-infarcted areas)"/>
        <s v="heart (ventricle)"/>
        <s v="heart apex"/>
        <s v="heart atria"/>
        <s v="heart atrioventricular canal"/>
        <s v="heart atrium"/>
        <s v="heart atrium and ventricle"/>
        <s v="heart avc"/>
        <s v="heart control"/>
        <s v="heart epicardium"/>
        <s v="heart forming regions"/>
        <s v="heart from fetus with down syndrome and septal defects."/>
        <s v="heart homogenate"/>
        <s v="heart infarcted"/>
        <s v="heart left atrial appendage"/>
        <s v="heart left ventrical wall"/>
        <s v="heart left ventricle"/>
        <s v="heart let ventricle"/>
        <s v="heart muscle"/>
        <s v="heart oft region"/>
        <s v="heart outflow tract"/>
        <s v="heart right ventricle biopsy"/>
        <s v="heart right ventricular wall"/>
        <s v="heart septum"/>
        <s v="heart tissue"/>
        <s v="heart tissue without 18h cold ischemia reperfusion"/>
        <s v="heart tube"/>
        <s v="heart venticle"/>
        <s v="heart ventricle"/>
        <s v="heart ventricles"/>
        <s v="heart ventricular myocardium"/>
        <s v="heart_atrium"/>
        <s v="heart_chunk"/>
        <s v="heart_diss"/>
        <s v="heart_gfp-"/>
        <s v="heart_gfp+"/>
        <s v="heart_interventricular septum"/>
        <s v="heart-left ventricle"/>
        <s v="heart, apex"/>
        <s v="heart, biventricle"/>
        <s v="heart, left atrium"/>
        <s v="heart, left ventricle"/>
        <s v="heart, right ventricle"/>
        <s v="heart, rna extraction 1"/>
        <s v="heart, rna extraction 2"/>
        <s v="heart, rna extraction 3"/>
        <s v="heart, ventricles (right and left)"/>
        <s v="heart, whole"/>
        <s v="heart, whole tissue"/>
        <s v="heart/nephrocyte complex"/>
        <s v="hearts"/>
        <s v="hek293t cell line"/>
        <s v="helas3 cell line"/>
        <s v="hemangioendothelioma"/>
        <s v="hemangiopericytoma"/>
        <s v="hematopoietic"/>
        <s v="hematopoietic origin"/>
        <s v="hematopoietic stem cel"/>
        <s v="hematopoietic stem cell enriched fraction from bone marrow"/>
        <s v="hematopoietic stem cells"/>
        <s v="hematopoietic stem/progenitor cells"/>
        <s v="hematopoietic system"/>
        <s v="hematopoietic tissue"/>
        <s v="hematopoietic, cord blood"/>
        <s v="hematopoietic/leukemic"/>
        <s v="hematopoietic/mutant"/>
        <s v="hemi brain"/>
        <s v="hemi-brain"/>
        <s v="hemibrain"/>
        <s v="hemocyte"/>
        <s v="hemocytes"/>
        <s v="hemocytes from extrapallial fluid"/>
        <s v="hemocytes from hemolymph"/>
        <s v="hemogenic endothelium"/>
        <s v="hemolymph"/>
        <s v="hep3b orthotopic liver tumors"/>
        <s v="heparinised blood"/>
        <s v="hepatic"/>
        <s v="hepatic cellular carcinoma (hcc)"/>
        <s v="hepatic fibrosis tissue"/>
        <s v="hepatic inflammatory cells"/>
        <s v="hepatic normal tissue"/>
        <s v="hepatic tissue"/>
        <s v="hepatoblastoma"/>
        <s v="hepatoblastoma dissected"/>
        <s v="hepatoblastoma lung metastasis dissected"/>
        <s v="hepatocarcinoma"/>
        <s v="hepatocellular adenoma"/>
        <s v="hepatocellular carcinoma"/>
        <s v="hepatocellular carcinoma (hcc)"/>
        <s v="hepatocellular carcinoma (hcc) tissue"/>
        <s v="hepatocellular carcinoma (hcc) tumor"/>
        <s v="hepatocellular carcinoma (hcc)/cholangiocellular carcinoma (ccc)"/>
        <s v="hepatocellular carcinoma cell line"/>
        <s v="hepatocellular carcinoma cells"/>
        <s v="hepatocellular carcinoma hcc tissue"/>
        <s v="hepatocellular carcinoma primary tumor"/>
        <s v="hepatocellular carcinoma tissue"/>
        <s v="hepatocellular carcinoma tissue explant"/>
        <s v="hepatocellular carcinoma tumor"/>
        <s v="hepatocellular carcinoma/cholangiocarcinoma dissected"/>
        <s v="hepatocellular carcinoma/cholangiocarcinoma intestine metastasis dissected"/>
        <s v="hepatocellular carcinoma/cholangiocarcinoma lung metastasis dissected"/>
        <s v="hepatocyte"/>
        <s v="hepatocyte cells"/>
        <s v="hepatocyte-like cells"/>
        <s v="hepatocytes"/>
        <s v="hepatocytes from liver"/>
        <s v="hepatoma specimen in hcclm3 orthotopic xenograft mouse model"/>
        <s v="hepatopancreas"/>
        <s v="hepatopancreatic ampulla"/>
        <s v="hepatosplenic t-cell lymphoma"/>
        <s v="hepg2 cell line"/>
        <s v="herbaceous grape cutting"/>
        <s v="hermaphrodite flower"/>
        <s v="hes da commercial"/>
        <s v="hesc-derived cardiomyocytes, h7 line"/>
        <s v="hescs"/>
        <s v="hescs-derived endothelial progenitor cells"/>
        <s v="heterogeneous brain tissue"/>
        <s v="hgfs obtained from fragments of healthy marginal gingival tissue from the retromolar area taken during surgical extraction of impacted third molars"/>
        <s v="hibernoma"/>
        <s v="high grade glioblastoma"/>
        <s v="high grade glioblastoma/gliosarcoma"/>
        <s v="high grade gliosarcoma"/>
        <s v="high grade ovarian cancer"/>
        <s v="high grade prostatic intraepithelial neoplasia"/>
        <s v="high-grade astrocytoma (hga) tumor"/>
        <s v="high-grade astrocytoma allografts"/>
        <s v="high-grade glioma"/>
        <s v="high-grade ovarian serous carcinoma"/>
        <s v="high-grade papillary urothelial carcinoma"/>
        <s v="high-grade serous ovarian cancer tumor"/>
        <s v="hilar lymph node"/>
        <s v="hind foot pads"/>
        <s v="hind leg imaginal discs"/>
        <s v="hind limb"/>
        <s v="hind limb muscle"/>
        <s v="hind limb muscle tissue"/>
        <s v="hind wing buds"/>
        <s v="hind wings"/>
        <s v="hind-limb"/>
        <s v="hindbrain"/>
        <s v="hindbrain choroid plexus (cp)"/>
        <s v="hindbrain choroid plexus (cp) tumors"/>
        <s v="hindfoot digit"/>
        <s v="hindlimb"/>
        <s v="hindlimb autopod"/>
        <s v="hindlimb bud"/>
        <s v="hindlimb buds"/>
        <s v="hindlimb digit 1"/>
        <s v="hindlimb digits 2 through 5"/>
        <s v="hindlimb muscle"/>
        <s v="hindlimb muscle as source of mdsc"/>
        <s v="hindlimb muscle contralateral to bacl2 muscle injury"/>
        <s v="hindlimb skeletal muscle"/>
        <s v="hindlimbs skeletal muscle"/>
        <s v="hindwing"/>
        <s v="hip"/>
        <s v="hip cartilage"/>
        <s v="hipocampal brain"/>
        <s v="hipocampus"/>
        <s v="hipoglossal ansa cervicalis nerve"/>
        <s v="hippocampal brain"/>
        <s v="hippocampal brain tissue"/>
        <s v="hippocampal ca1"/>
        <s v="hippocampal ca1 brain"/>
        <s v="hippocampal ca1 region"/>
        <s v="hippocampal ca3"/>
        <s v="hippocampal dentate gyrus"/>
        <s v="hippocampal formation"/>
        <s v="hippocampal neuron culture"/>
        <s v="hippocampal neurons"/>
        <s v="hippocampal region"/>
        <s v="hippocampal tissue"/>
        <s v="hippocampal tissue punch"/>
        <s v="hippocampi"/>
        <s v="hippocampi dissected from slices between bregma levels -2 and -4."/>
        <s v="hippocampus"/>
        <s v="hippocampus (hip)"/>
        <s v="hippocampus dendrite"/>
        <s v="hippocampus slice culture"/>
        <s v="hippocampus soma"/>
        <s v="hippocampus, ca1 subfield"/>
        <s v="hips derived kidney tissue"/>
        <s v="hipsc-derived cardiomyocytes"/>
        <s v="hipsc-derived corneal epithelial cells"/>
        <s v="hipsc-derived embryoid bodies"/>
        <s v="hipscs differentiated for 6 weeks culture"/>
        <s v="histiocyte"/>
        <s v="histiocytic sarcoma in uterus"/>
        <s v="histological normal livers"/>
        <s v="histologically normal breast epithelium"/>
        <s v="hms/hm-like placenta"/>
        <s v="hmsc cell line"/>
        <s v="hnscc"/>
        <s v="hnscc tumor"/>
        <s v="hnscc tumour"/>
        <s v="hodgkin lymphoma"/>
        <s v="homogenized liver"/>
        <s v="homoginized whole worm tissue"/>
        <s v="host cells with small plasmodia close to the central cylinder"/>
        <s v="host peripheral blood"/>
        <s v="hoxa9-meis1 transduced primary leukemias"/>
        <s v="hpscs-derived humanized liver tissue"/>
        <s v="hpv- hnscc tumor"/>
        <s v="hpv+ hnscc tumor"/>
        <s v="hpv16-positive  cervical cancer biopsy specimen"/>
        <s v="hpv16-positive cervical cancer specimen"/>
        <s v="hsc"/>
        <s v="ht29 cell line"/>
        <s v="htert-positive gastric cancer tissue"/>
        <s v="htr-8/svneo cell line"/>
        <s v="hues64 derived day 5 endoderm"/>
        <s v="huh7 orthotopic liver tumors"/>
        <s v="human acute myeloid leukemia"/>
        <s v="human acute promyelocytic leukemia"/>
        <s v="human adipose tissue (hat)"/>
        <s v="human adrenal tissue"/>
        <s v="human adult pancreatic islets"/>
        <s v="human airway epithelium cells from nonsmokers"/>
        <s v="human airway smooth muscle cells"/>
        <s v="human amniotic fluid"/>
        <s v="human aortic valve"/>
        <s v="human atherosclerotic plaque"/>
        <s v="human b cell precursor leukemia"/>
        <s v="human benign tumour (leiomyoma)"/>
        <s v="human blood"/>
        <s v="human brain"/>
        <s v="human brain (g001)"/>
        <s v="human brain (g002)"/>
        <s v="human brain cortex (ba9)"/>
        <s v="human brain, primary glioblastoma"/>
        <s v="human breast adenocarcinoma"/>
        <s v="human breast cancer"/>
        <s v="human breast cancer cell"/>
        <s v="human breast cancer cell line"/>
        <s v="human breast cancer xenograft"/>
        <s v="human breast cells"/>
        <s v="human breast tissue"/>
        <s v="human breast tumor core biopsy"/>
        <s v="human bronchial epithelium"/>
        <s v="human caucasian neuroblastoma"/>
        <s v="human caudate nucleus"/>
        <s v="human cerebral aneurysm tissue"/>
        <s v="human chorionic villus"/>
        <s v="human clinical sample"/>
        <s v="human colon"/>
        <s v="human colon adenoma"/>
        <s v="human colon cancer cell line"/>
        <s v="human colon organoid"/>
        <s v="human colonic mucosa"/>
        <s v="human colorectal cancer tissue"/>
        <s v="human colorectal tumor"/>
        <s v="human colorectal tumor  xenografted in six-week-old female athymic nude mice"/>
        <s v="human cord blood"/>
        <s v="human corneal epithelial model"/>
        <s v="human cortex"/>
        <s v="human cultured podocyte"/>
        <s v="human dermis"/>
        <s v="human distal lung"/>
        <s v="human dlbcl clinical sample"/>
        <s v="human ductal breast cancer"/>
        <s v="human embryonic carcinoma cells"/>
        <s v="human embryonic kidneys (hek)"/>
        <s v="human embryonic stem cell"/>
        <s v="human embryonic stem cell differentiated smooth muscle"/>
        <s v="human embryonic stem cell line"/>
        <s v="human embryonic stem cell undifferentiated"/>
        <s v="human embryonic stem cells"/>
        <s v="human embryonic stem cells (h1 cell line)"/>
        <s v="human embryonic stem cells undifferentiated"/>
        <s v="human endometrial specimen"/>
        <s v="human epidermal tissue culture model"/>
        <s v="human esophageal squamous cell carcinoma"/>
        <s v="human fat"/>
        <s v="human fetal kidney"/>
        <s v="human fetal ovary"/>
        <s v="human fetal testis"/>
        <s v="human fibroblast"/>
        <s v="human fimbria"/>
        <s v="human foetal female gonad, week 12-13."/>
        <s v="human foetal male testis, week 10-11."/>
        <s v="human foetal male testis, week 12. the sections used here contain only mesonephros, no germ cells present."/>
        <s v="human foreskin"/>
        <s v="human foreskin fibroblast"/>
        <s v="human foreskin fibroblast (hff)"/>
        <s v="human foreskin fibroblasts"/>
        <s v="human foreskin fibroblasts (hff) bj"/>
        <s v="human freshly isolated small intestinal crypts"/>
        <s v="human freshly isolated small intestinal villus"/>
        <s v="human frontal pole"/>
        <s v="human glioma tumor core"/>
        <s v="human glioma xenograft"/>
        <s v="human granulosa cells, gender:female, age:less than 35 years, species:human, treatment:purified human menopausal gonadotropin"/>
        <s v="human granulosa cells, gender:female, age:less than 35 years, species:human, treatment:recombinant human follicle stimulating hormone"/>
        <s v="human hcc adjacent normal tissue"/>
        <s v="human healthy liver"/>
        <s v="human healthy tonsils"/>
        <s v="human heart"/>
        <s v="human heart, left atrium"/>
        <s v="human heart, left ventricle"/>
        <s v="human heart, right atrium"/>
        <s v="human heart, right ventricle"/>
        <s v="human hepatic stem cells isolated from fetal liver cells"/>
        <s v="human hepatocellular carcinoma"/>
        <s v="human hepatocytes from mouse liver"/>
        <s v="human hippocampus"/>
        <s v="human immortalized podocyte cell line"/>
        <s v="human induced pluripotent stem cell undifferentiated"/>
        <s v="human induced pluripotent stem cells"/>
        <s v="human induced pluripotent stem cells undifferentiated"/>
        <s v="human intervertebral disc from elderly patient"/>
        <s v="human intervertebral disc from young patient"/>
        <s v="human keratinocytes derived from a type-2 diabetic elderly female"/>
        <s v="human keratinocytes derived from an elderly 56-year-old female"/>
        <s v="human keratinocytes derived from an elderly 57-year-old female"/>
        <s v="human kidney"/>
        <s v="human left ventricular tissue"/>
        <s v="human liver"/>
        <s v="human liver slices (diameter 4 mm, thickness 250 âµm)"/>
        <s v="human lncap cell line"/>
        <s v="human lncap tumor"/>
        <s v="human lncap tumor lymph node metastasis"/>
        <s v="human lobular breast cancer"/>
        <s v="human lung"/>
        <s v="human lung adenocarcinoma"/>
        <s v="human lung small airway epithelia"/>
        <s v="human lung squamous cell carcinoma tissue"/>
        <s v="human lungs"/>
        <s v="human malignant glioma"/>
        <s v="human malignant pleural mesothelioma"/>
        <s v="human maternal blood cells"/>
        <s v="human melanocytes"/>
        <s v="human metastatic melanoma tumor"/>
        <s v="human metastatic pleural effusion"/>
        <s v="human monocyte"/>
        <s v="human multiple myeloma"/>
        <s v="human nasal mucosa"/>
        <s v="human nasal polyp"/>
        <s v="human neural stem cells (hnsc) reprogrammed cells from astrocytes"/>
        <s v="human normal brain, commercial mrna for normal human tissue"/>
        <s v="human normal mucosa"/>
        <s v="human normal testis rna from ambion. contaminated with rna from epididymis."/>
        <s v="human normal testis rna from biochain institute. contaminated with rna from epididymis."/>
        <s v="human osteosarcoma_os-1"/>
        <s v="human osteosarcoma_os-10b"/>
        <s v="human osteosarcoma_os-12"/>
        <s v="human osteosarcoma_os-13"/>
        <s v="human osteosarcoma_os-15"/>
        <s v="human osteosarcoma_os-16a"/>
        <s v="human osteosarcoma_os-4"/>
        <s v="human osteosarcoma_os-44"/>
        <s v="human osteosarcoma_os-53"/>
        <s v="human osteosarcoma_os-54"/>
        <s v="human osteosarcoma_os-6"/>
        <s v="human osteosarcoma_os-8"/>
        <s v="human osteosarcoma_os-84"/>
        <s v="human osteosarcoma_os-91"/>
        <s v="human ovarian cancer"/>
        <s v="human ovarian pdx tumor"/>
        <s v="human ovary"/>
        <s v="human pancreatic tumor"/>
        <s v="human pancreatic tumor xenografted in six-week-old female athymic nude mice"/>
        <s v="human periodontal ligament cells"/>
        <s v="human peripheral blood"/>
        <s v="human peripheral blood lymphocytes (pbl)"/>
        <s v="human peripheral monocytes"/>
        <s v="human peripheral nerve"/>
        <s v="human pituitary adenoma"/>
        <s v="human placenta"/>
        <s v="human preimplantation embryos"/>
        <s v="human primary fetal liver cells"/>
        <s v="human primary plasma cell leukemia"/>
        <s v="human proliferative-phase endometrium"/>
        <s v="human prostate tissue"/>
        <s v="human prostate tissue benign"/>
        <s v="human prostate tissue tumor"/>
        <s v="human prostate tumour"/>
        <s v="human pulmonary arterial smooth muscle cells"/>
        <s v="human renal cell carcinoma xenografted into nude mice"/>
        <s v="human skin"/>
        <s v="human skin equivalent"/>
        <s v="human skin fibroblasts"/>
        <s v="human small intestinal organoid patient_1"/>
        <s v="human small intestinal organoid patient_2"/>
        <s v="human spleen"/>
        <s v="human subcutaneous pre-adipocytes"/>
        <s v="human superficial temporal artery tissue"/>
        <s v="human surgical pancreatic tissues"/>
        <s v="human testis"/>
        <s v="human thymus"/>
        <s v="human tonsil"/>
        <s v="human transduced cd34+ cells sorted after 6weeks of engraftment in immunodeficient mice"/>
        <s v="human tumor (ew5 ewing sarcoma xenograft)"/>
        <s v="human umbilical cord"/>
        <s v="human umbilical cord blood"/>
        <s v="human umbilical vein"/>
        <s v="human umbilical vein endothelial cell"/>
        <s v="human umbilical vein endothelial cells"/>
        <s v="human umbilical vein endothelial cells (huvec)"/>
        <s v="human umbilical vein endothelial cells (lonza)"/>
        <s v="human week 16 fetal pancreas"/>
        <s v="human whole blood"/>
        <s v="human_brain_amy"/>
        <s v="humanized liver"/>
        <s v="humerus, diaphyseal cortical bone"/>
        <s v="humerus, diaphyseal cortical bone including marrow"/>
        <s v="humouse lungs"/>
        <s v="humouse spleen"/>
        <s v="husk"/>
        <s v="huvec"/>
        <s v="hvc"/>
        <s v="hydatidiform mole"/>
        <s v="hyperplastic islet"/>
        <s v="hyperplastic polyp"/>
        <s v="hypertrophic chondrocytes"/>
        <s v="hypertrophied host cells with large plasmodia in the cortex area"/>
        <s v="hyphae"/>
        <s v="hyphae and area of leaf under hyphae"/>
        <s v="hyphae, 12, 24, 36, 48 and 60 hpi"/>
        <s v="hyphae, 84, 96, 108, 120 and 132 hpi"/>
        <s v="hyphae, 9 h and 12 hpi"/>
        <s v="hyphal cells"/>
        <s v="hyphal tip"/>
        <s v="hypocotyl"/>
        <s v="hypocotyl (stem)"/>
        <s v="hypocotyls"/>
        <s v="hypodermis"/>
        <s v="hypodermis (l3-l4)"/>
        <s v="hypodermis beneath the carapax"/>
        <s v="hypomorphic heart"/>
        <s v="hypopharyngeal gland"/>
        <s v="hypopharyngeal glands tissue"/>
        <s v="hypothalamic arc nuclei"/>
        <s v="hypothalamic arcuate nucleus"/>
        <s v="hypothalamic microdissections"/>
        <s v="hypothalamic neurons (mhypoa-2/24 cell line)"/>
        <s v="hypothalamus"/>
        <s v="hypothalamus and bed nucleus of the stria terminalis"/>
        <s v="hypothalamus and preoptic area"/>
        <s v="hypothalamus arcuate nucleus"/>
        <s v="hypothalamus bregma -2.12 to -4.52"/>
        <s v="hypothalamus tumor"/>
        <s v="hypothalmus"/>
        <s v="hypothlamus"/>
        <s v="hyppocampus"/>
        <s v="î»-myc cervcial lymph node tumor"/>
        <s v="ib120 cell line"/>
        <s v="ibat"/>
        <s v="ibd ascending colon"/>
        <s v="ibd ileum middle"/>
        <s v="ibd ileum upper"/>
        <s v="ibd jejunum lower"/>
        <s v="ibd jejunum upper"/>
        <s v="icm"/>
        <s v="id8-based tumors (day 23)"/>
        <s v="idc"/>
        <s v="idiopathic nonspecific interstitial pneumonia"/>
        <s v="idiopathic pulmonary fibrosis"/>
        <s v="il-16 knock-out bone-marrow derived macrophages"/>
        <s v="il4 receptor ko peritoneal macrophages"/>
        <s v="ilc alone"/>
        <s v="ilc breast cancer cell line cama1"/>
        <s v="ilc breast cancer cell line evsat"/>
        <s v="ilc breast cancer cell line hcc1187"/>
        <s v="ilc breast cancer cell line hcc2218"/>
        <s v="ilc breast cancer cell line mdamb134vi"/>
        <s v="ilc breast cancer cell line mdamb330"/>
        <s v="ilc breast cancer cell line mdamb453"/>
        <s v="ilc breast cancer cell line mdamb468"/>
        <s v="ilc breast cancer cell line mpe600"/>
        <s v="ilc breast cancer cell line ocubf"/>
        <s v="ilc breast cancer cell line ocubm"/>
        <s v="ilc breast cancer cell line skbr3"/>
        <s v="ilc breast cancer cell line skbr5"/>
        <s v="ilc breast cancer cell line sum44pe"/>
        <s v="ilc breast cancer cell line zr7530"/>
        <s v="ile"/>
        <s v="ileal biopsy"/>
        <s v="ileal epithelium"/>
        <s v="ileal mucosa"/>
        <s v="ileal mucosal cell suspension"/>
        <s v="ileal pouch"/>
        <s v="ileocecal (ln)"/>
        <s v="ileocecal_ln"/>
        <s v="ileum"/>
        <s v="ileum (gi)"/>
        <s v="ileum epithelial cells"/>
        <s v="ileum mesenteric nodule"/>
        <s v="ileum mucosa"/>
        <s v="ileum tumor"/>
        <s v="ileum, 75% in length from the pyloric sphincter"/>
        <s v="ileum/jejunum/orbit"/>
        <s v="iliac arteries"/>
        <s v="iliac artery biopsy"/>
        <s v="iliac artery necropsy"/>
        <s v="iliac crest"/>
        <s v="iliac lymph node metastasis"/>
        <s v="iliac metastasis"/>
        <s v="ilium"/>
        <s v="illeocoecum"/>
        <s v="illeum"/>
        <s v="im from 10-12 leaf stage"/>
        <s v="imaginal disc"/>
        <s v="imaginal disc-derived cell-line"/>
        <s v="imaginal disc/brain"/>
        <s v="imaginal discs"/>
        <s v="imaginal discs / cns"/>
        <s v="imaginal discs and salivary glands"/>
        <s v="imaginal wing disc"/>
        <s v="immature cotyledon explant"/>
        <s v="immature ear"/>
        <s v="immature floral bud"/>
        <s v="immature flower bud clusters"/>
        <s v="immature inflorescence"/>
        <s v="immature infloresence"/>
        <s v="immature kernel seed"/>
        <s v="immature radula sac"/>
        <s v="immature shoot apices"/>
        <s v="immature teratoma"/>
        <s v="immature teratoma, germinoma"/>
        <s v="immature teratoma, germinoma, polyembryoma, yolk sac tumor"/>
        <s v="immortalized and transformed human mammary epithelial cells by introduction of sv40 large-t antigen, telomerase catalytic subunit, and h-ras oncoprotein"/>
        <s v="immortalized e10.5 distal anterior limb cells"/>
        <s v="immortalized e10.5 distal posterior limb cells"/>
        <s v="immortalized embryonic spleen mesenchymal cell (esmc)"/>
        <s v="immortalized ftsc"/>
        <s v="immortalized human bronchial epithelial cell lines"/>
        <s v="immortalized keratinocytes"/>
        <s v="immortalized neural stem cells (nscs)"/>
        <s v="immortalized ovarian surface epithelial cells"/>
        <s v="immortalized primary myoblasts"/>
        <s v="immune cells"/>
        <s v="implantation site"/>
        <s v="implanted llc-1 tumor"/>
        <s v="in planta tissues"/>
        <s v="in vitro"/>
        <s v="in vitro cell culture"/>
        <s v="in vitro culture"/>
        <s v="in vitro cultured lung cancer cell line"/>
        <s v="in vitro derived anterior foregut"/>
        <s v="in vitro derived definitive endoderm"/>
        <s v="in vitro human colon organoids"/>
        <s v="in vitro prostate cancer cell line"/>
        <s v="in vitro roots"/>
        <s v="in vitro-grown pollen tubes"/>
        <s v="in vivo selected lung metastasic sub-line"/>
        <s v="in-vitro germinated pollens"/>
        <s v="incisor dental epithelia"/>
        <s v="incisor dental mesenchyme"/>
        <s v="incisor germ"/>
        <s v="indirect flight muscles (ifms)"/>
        <s v="individual ovary sample from 1 juvenile shrimp"/>
        <s v="individual ovary sample from 1 wild broodstock from west coast of thailand"/>
        <s v="induced differention cells"/>
        <s v="induced from mef"/>
        <s v="induced pluripotent stem cell"/>
        <s v="induced pluripotent stem cell line"/>
        <s v="induced pluripotent stem cells"/>
        <s v="induced pluripotent stem cells (ipscs)"/>
        <s v="induced thyroid follicular-like cells"/>
        <s v="infant blood"/>
        <s v="infant umbilical cord"/>
        <s v="infarcted core"/>
        <s v="infarcted tissue"/>
        <s v="infected anthers"/>
        <s v="infected barley leaves"/>
        <s v="infected leaf"/>
        <s v="infected leaf epidermal peel"/>
        <s v="infected leaves"/>
        <s v="infected lima bean hypocotyl"/>
        <s v="infected rice leaves"/>
        <s v="infected root"/>
        <s v="inferior colliculus"/>
        <s v="inferior colliculus (ic)"/>
        <s v="inferior occipital"/>
        <s v="inferior parietal lobe"/>
        <s v="inferior retina"/>
        <s v="inferior right lung lobe"/>
        <s v="inferior spikelets"/>
        <s v="inflamed caecum"/>
        <s v="inflamed descending colon"/>
        <s v="inflamed mucosa"/>
        <s v="inflamed sigma"/>
        <s v="inflammatory cell"/>
        <s v="inflammed tonsils"/>
        <s v="inflorescence"/>
        <s v="inflorescence (contain majority of unopened flower buds)"/>
        <s v="inflorescence apices"/>
        <s v="inflorescence containing stage 8 and younger flowers"/>
        <s v="inflorescence meristem"/>
        <s v="inflorescence stem"/>
        <s v="inflorescence stems"/>
        <s v="inflorescence tip"/>
        <s v="inflorescence tips (only unopened buds)"/>
        <s v="inflorescence with 20 days"/>
        <s v="inflorescences"/>
        <s v="inflorescences 2 days after dex treatment"/>
        <s v="inflorescences 4 days after dex treatment"/>
        <s v="inflorescences and siliques"/>
        <s v="inflorescences el-13"/>
        <s v="inflorescences from the primary bolts"/>
        <s v="inflorescences, rosette leaves, cauline leaves, and stems"/>
        <s v="infloresences"/>
        <s v="infra renal paraortic paraganglioma"/>
        <s v="infrarenal aorta"/>
        <s v="infraspinatus"/>
        <s v="infraspinitus"/>
        <s v="inguinal (ln)"/>
        <s v="inguinal adipose"/>
        <s v="inguinal adipose tissue"/>
        <s v="inguinal adipose tissue (sat)"/>
        <s v="inguinal fat"/>
        <s v="inguinal lymph node"/>
        <s v="inguinal lymphnode"/>
        <s v="inguinal subcutaneous adipose tissue"/>
        <s v="inguinal wat"/>
        <s v="inguinal white adipose"/>
        <s v="inguinal white adipose tissue"/>
        <s v="inguinal white adipose tissue (wat)"/>
        <s v="inguinal_ln"/>
        <s v="inguinal, axillary and brachial lymph nodes and spleen"/>
        <s v="initial segment of epididymis"/>
        <s v="initial tuberous roots"/>
        <s v="injured l5 drg"/>
        <s v="injured meniscus"/>
        <s v="injury tissues within and around the femur"/>
        <s v="inner cell mass"/>
        <s v="inner cell mass (icm)"/>
        <s v="inner cell mass of blastocyst"/>
        <s v="inner ear"/>
        <s v="inner ear stria vascularis"/>
        <s v="inner epithelium"/>
        <s v="inner mantle"/>
        <s v="inner medullary collecting duct"/>
        <s v="inner ovule cells"/>
        <s v="inner ovule cells, captured by laser capture microdissection (lcm)"/>
        <s v="inner ovule, captured by laser capture microdissection (lcm)"/>
        <s v="inner part of mantle"/>
        <s v="inner renal medulla,renal cortex,renal medulla,outer renal medulla"/>
        <s v="inner stem tissue"/>
        <s v="innervated limb epidermis"/>
        <s v="inoculated cotyledons from cucumis melo"/>
        <s v="inoculated leaves, approximately 1cm from the inoculation site"/>
        <s v="inoculated roots/leaves"/>
        <s v="inoculated spikelet spk 2"/>
        <s v="inoculated spikelets"/>
        <s v="inoculated stripped root"/>
        <s v="insc-gal4&gt;mcd8-gfp neuroblasts"/>
        <s v="insect whole body"/>
        <s v="insulinoma"/>
        <s v="intact duodenum"/>
        <s v="intact lung"/>
        <s v="intact pregnant bovine uteruses at the final third of gestation"/>
        <s v="intact stomach tissue"/>
        <s v="integument"/>
        <s v="intenstine"/>
        <s v="inter-implantation decidua"/>
        <s v="intercaruncular"/>
        <s v="intercaruncular endometrial tissue"/>
        <s v="intercaruncular endometrium"/>
        <s v="interferon - avonex"/>
        <s v="interferon - betaseron"/>
        <s v="interferon - rebif"/>
        <s v="interfollicular epidermis (ife)"/>
        <s v="interior bark and phloem tissues"/>
        <s v="internal iliac lymph node (draining)"/>
        <s v="internal mammary artery"/>
        <s v="internal organs"/>
        <s v="internal part of whole stem"/>
        <s v="internal trunk"/>
        <s v="internal trunk sarcoma"/>
        <s v="internode 13"/>
        <s v="internode 16"/>
        <s v="internode 3"/>
        <s v="internode 6"/>
        <s v="internode 6-7"/>
        <s v="internode 7-8"/>
        <s v="internode 9"/>
        <s v="internode stems from 15cm tall"/>
        <s v="interscapular bat"/>
        <s v="interscapular brown adipose"/>
        <s v="interscapular brown adipose (bat)"/>
        <s v="interscapular brown adipose tissue"/>
        <s v="interscapular brown adipose tissue (bat)"/>
        <s v="interseptum"/>
        <s v="interstitial cells of cajal"/>
        <s v="interstitial stromal cells"/>
        <s v="intervertebral disc (ivd)"/>
        <s v="intestin"/>
        <s v="intestinal (colon) tumor"/>
        <s v="intestinal (ileal) tumor"/>
        <s v="intestinal biopsy"/>
        <s v="intestinal cells"/>
        <s v="intestinal colon mucosa"/>
        <s v="intestinal crypt"/>
        <s v="intestinal crypt cells"/>
        <s v="intestinal crypts"/>
        <s v="intestinal enterocytes"/>
        <s v="intestinal epitehlial cells"/>
        <s v="intestinal epitehlial cells (terminal ileum)"/>
        <s v="intestinal epithelial cells"/>
        <s v="intestinal epithelium"/>
        <s v="intestinal explant"/>
        <s v="intestinal iel"/>
        <s v="intestinal mucosa"/>
        <s v="intestinal organoid"/>
        <s v="intestinal organoids"/>
        <s v="intestinal tumor"/>
        <s v="intestinal villi"/>
        <s v="intestinal villus epithelium"/>
        <s v="intestinal-type gastric cancer tumor"/>
        <s v="intestine"/>
        <s v="intestine (l2)"/>
        <s v="intestine and colon"/>
        <s v="intestine at 14dpe"/>
        <s v="intestine at 21dpe"/>
        <s v="intestine at 3dpe"/>
        <s v="intestine at 7dpe"/>
        <s v="intestine derived cultured organoids"/>
        <s v="intestine epithelial cell"/>
        <s v="intestine large"/>
        <s v="intestine small"/>
        <s v="intestine tumor"/>
        <s v="intestine, ileum, adenoma"/>
        <s v="intestine, ileum, normal tissue"/>
        <s v="intestine, large, colon, sigmoid"/>
        <s v="intestine, liver, pancreas"/>
        <s v="intestine, segment 1"/>
        <s v="intestine, segment 2"/>
        <s v="intestine, segment 3"/>
        <s v="intestine, segment 4"/>
        <s v="intestine, small"/>
        <s v="intestines"/>
        <s v="intra-abdominal adipose"/>
        <s v="intracranial aneurysm"/>
        <s v="intracranial aneurysm wall"/>
        <s v="intraductal papilloma (benign lesion)"/>
        <s v="intraductal xenograft"/>
        <s v="intraepithelial lobular carcinoma (ilc)"/>
        <s v="intrahepatic cholangiocarcinoma"/>
        <s v="intramuscular fat tissue"/>
        <s v="intratumoral hcc tissues"/>
        <s v="intratumoral hepatocellular carcinoma tissues"/>
        <s v="invasion non-functioning pituitary adenomas"/>
        <s v="invasive"/>
        <s v="invasive breast cancer"/>
        <s v="invasive breast cancer ffpe tissue"/>
        <s v="invasive breast cancer tissue"/>
        <s v="invasive breast carcinoma sample"/>
        <s v="invasive carcinomas"/>
        <s v="invasive component of invasive breast carcinoma"/>
        <s v="invasive lobular carcinoma"/>
        <s v="invasive squamous cell carcinoma"/>
        <s v="invasive trophoblast"/>
        <s v="invasive trophoblast tissue of the chorionic girdle"/>
        <s v="invasive tumor tissue"/>
        <s v="involuted normal mammary gland"/>
        <s v="involved skin of keloid"/>
        <s v="involved skin of lsc"/>
        <s v="involved skin of ssc"/>
        <s v="ipmn tissue"/>
        <s v="ips"/>
        <s v="ips cells"/>
        <s v="ips-derived retinal pigmented epithelium"/>
        <s v="ipsc"/>
        <s v="ipscs"/>
        <s v="ipscs from dermal fibroblast"/>
        <s v="ipscs from human foreskin fibroblast"/>
        <s v="ipscs from human pbmc: reprogramming factors oskm"/>
        <s v="ipscs from nfh2 fibroblasts"/>
        <s v="ipscs from nfh46 ibroblasts"/>
        <s v="ipsilateral kidney"/>
        <s v="ipsilateral uterine horn"/>
        <s v="ipsilateral uterine horn biopsy"/>
        <s v="iridiocorneal angle"/>
        <s v="iris"/>
        <s v="iron radula sac"/>
        <s v="irradiated leaf"/>
        <s v="ischemia core"/>
        <s v="ischemic brain"/>
        <s v="ischemic brain hemisphere"/>
        <s v="ischial nerve"/>
        <s v="ischiatic_nerve"/>
        <s v="islet"/>
        <s v="islet of langerhans, endothelium"/>
        <s v="islet tumor"/>
        <s v="islets"/>
        <s v="islets graft at 6 hours post-transplantation"/>
        <s v="islets of langerhans"/>
        <s v="isolated cd4+ cells"/>
        <s v="isolated cortices"/>
        <s v="isolated cranial mesoderm"/>
        <s v="isolated cranial neural crest"/>
        <s v="isolated cytotrophoblast"/>
        <s v="isolated distal nail matrix"/>
        <s v="isolated embryo of m0191xbdl"/>
        <s v="isolated from bone marrow"/>
        <s v="isolated from normal human lymph nodes"/>
        <s v="isolated from spleen"/>
        <s v="isolated germ cells"/>
        <s v="isolated glomeruli"/>
        <s v="isolated hepatocytes"/>
        <s v="isolated intact glomeruli"/>
        <s v="isolated lumbar motor neurons"/>
        <s v="isolated pancreatic islets"/>
        <s v="isolated pericardial adipocytes"/>
        <s v="isolated proximal nail matrix"/>
        <s v="isolated subcutaneous adipocytes"/>
        <s v="isolated thymocytes"/>
        <s v="isolated tumors from lung tissue"/>
        <s v="isotype control antibody 8-18c5"/>
        <s v="isthmus"/>
        <s v="isthmus epithelial cells"/>
        <s v="iv ventricle region"/>
        <s v="ivd"/>
        <s v="ivf embryo"/>
        <s v="ivf embryos"/>
        <s v="jacobson's nerve"/>
        <s v="jeg3 choriocarcinoma cell line"/>
        <s v="jejunal crypt"/>
        <s v="jejunal epithelium"/>
        <s v="jejunal explant"/>
        <s v="jejunal mucosa"/>
        <s v="jejunal mucosal cell suspension"/>
        <s v="jejunum"/>
        <s v="jejunum (gi)"/>
        <s v="jejunum crypt"/>
        <s v="jejunum epithelium"/>
        <s v="jejunum lacking enterocytes"/>
        <s v="jejunum lower crypt"/>
        <s v="jejunum mucosa"/>
        <s v="joint"/>
        <s v="joint tissue"/>
        <s v="joint tissues"/>
        <s v="joint_cartilage"/>
        <s v="juice sacs"/>
        <s v="juice vesicle"/>
        <s v="junction cells"/>
        <s v="junctional epithelium"/>
        <s v="junctional zone of placenta"/>
        <s v="juvenile"/>
        <s v="juvenile foreskin"/>
        <s v="juvenile ovarian follicles"/>
        <s v="juvenile testes"/>
        <s v="k2/e5 met.prostate"/>
        <s v="k562 cell line"/>
        <s v="kaposi sarcoma lesion"/>
        <s v="kc cells"/>
        <s v="keratinocyte"/>
        <s v="keratinocyte-derived human induced pluripotent cells"/>
        <s v="keratinocytes"/>
        <s v="keratocystic odontogenic tumor"/>
        <s v="kernel"/>
        <s v="kernels"/>
        <s v="kernels and silks"/>
        <s v="kgn cell line (human granulosa-like cell like)"/>
        <s v="kidney"/>
        <s v="kidney (cortex)"/>
        <s v="kidney (medulla &amp; cortex)"/>
        <s v="kidney (uteric bud)"/>
        <s v="kidney allograft biopsy"/>
        <s v="kidney biopsy"/>
        <s v="kidney biopsy tissue"/>
        <s v="kidney cancer"/>
        <s v="kidney capsule fat"/>
        <s v="kidney carcinoma"/>
        <s v="kidney connecting tubule"/>
        <s v="kidney cortex"/>
        <s v="kidney cortical collecting duct"/>
        <s v="kidney cortical thick ascending limb of henle's loop (ctal)"/>
        <s v="kidney distal convoluted tubule"/>
        <s v="kidney epithelial cell line"/>
        <s v="kidney glomeruli"/>
        <s v="kidney glomerulus"/>
        <s v="kidney inner medulla"/>
        <s v="kidney intact ureteric buds"/>
        <s v="kidney isolated from e13.5 mice."/>
        <s v="kidney isolated from p0 mice."/>
        <s v="kidney medulla"/>
        <s v="kidney medullary thick ascending limb of henle's loop (mtal)"/>
        <s v="kidney nl"/>
        <s v="kidney normal"/>
        <s v="kidney outer medullary collecting duct"/>
        <s v="kidney papilla"/>
        <s v="kidney pericytes (periarterial fibroblasts of inner and outer medulla)"/>
        <s v="kidney podocytes, p14"/>
        <s v="kidney podocytes, p300"/>
        <s v="kidney podocytes, p35"/>
        <s v="kidney proximal tubule"/>
        <s v="kidney proximal tubule, s1"/>
        <s v="kidney proximal tubule, s2"/>
        <s v="kidney proximal tubule, s3"/>
        <s v="kidney removed 6week after the uninephrectomy"/>
        <s v="kidney renal pelvis"/>
        <s v="kidney transplant"/>
        <s v="kidney transplant biopsy"/>
        <s v="kidney tubule"/>
        <s v="kidney tubules"/>
        <s v="kidney tumor"/>
        <s v="kidney_1"/>
        <s v="kidney_2"/>
        <s v="kidney_biopsy_liver_disease"/>
        <s v="kidneys"/>
        <s v="kidneys (apical parts)"/>
        <s v="kidneys with ureteral obstruction"/>
        <s v="knee"/>
        <s v="knee articular cartilage"/>
        <s v="knee articular chndrocytes"/>
        <s v="knee cartilage"/>
        <s v="knee joint"/>
        <s v="knee joint cartilage"/>
        <s v="knee meniscus"/>
        <s v="knee synovium"/>
        <s v="ko calvaria"/>
        <s v="l kidney nl"/>
        <s v="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
        <s v="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
        <s v="l. braziliensis lesion"/>
        <s v="l1"/>
        <s v="l2"/>
        <s v="l2-a-class"/>
        <s v="l3"/>
        <s v="l3 larvae tissues"/>
        <s v="l3 wing imaginal disc-3rd instar"/>
        <s v="l3, l4, l5 whole drg neurons"/>
        <s v="l4 and l5 dorsal root ganglia (drg)"/>
        <s v="l4_drg"/>
        <s v="l4-6 drg"/>
        <s v="l4/l5 dorsal root ganglia (drg)"/>
        <s v="l5_drg"/>
        <s v="l6 dorsal root ganglia"/>
        <s v="l6 larva midgut"/>
        <s v="labellum"/>
        <s v="labial cervical loops"/>
        <s v="labial palp"/>
        <s v="labial palps"/>
        <s v="labial salivary gland"/>
        <s v="lacrimal gland"/>
        <s v="lacrimal glands"/>
        <s v="lactating mammary gland"/>
        <s v="lad"/>
        <s v="lamina fifth leaf"/>
        <s v="lamina joint"/>
        <s v="lamina joints of the rice flag leaf"/>
        <s v="lamina propria"/>
        <s v="lamina sixth leaf"/>
        <s v="laminai propria small and large intestine"/>
        <s v="langerhans cell histiocytosis lesion"/>
        <s v="large cell carcinoma"/>
        <s v="large cell carcinoma tumor"/>
        <s v="large cell neuroendocrine cancer"/>
        <s v="large fibroid"/>
        <s v="large intestinal adenoma dissected"/>
        <s v="large intestinal lamina propria (cell isolation adapted from sun et al j. exp. med. 2007)."/>
        <s v="large intestinal musculara"/>
        <s v="large intestine"/>
        <s v="large intestine lamina propria"/>
        <s v="large trigeminal ganglion"/>
        <s v="large vessels"/>
        <s v="larva"/>
        <s v="larvae"/>
        <s v="larvae 3d instar"/>
        <s v="larvae after hatching"/>
        <s v="larvae l1 (10 day)"/>
        <s v="larvae l2 (21 day)"/>
        <s v="larval brain"/>
        <s v="larval brain complexes"/>
        <s v="larval eye discs"/>
        <s v="larval fat body"/>
        <s v="larval midgut"/>
        <s v="larval mosaic eye-antennal discs"/>
        <s v="larval muscle"/>
        <s v="larval salivary gland"/>
        <s v="larval stage3 cns"/>
        <s v="larval stage3 salivary glands"/>
        <s v="larval testis"/>
        <s v="larval whole body"/>
        <s v="larval wing discs"/>
        <s v="laryngeal adductor complex"/>
        <s v="laryngeal cancer"/>
        <s v="laryngeal cancer tissue"/>
        <s v="laryngeal metastatic tumor of site a"/>
        <s v="laryngeal metastatic tumor of site b"/>
        <s v="laryngeal primary tumor of site a"/>
        <s v="laryngeal primary tumor of site b"/>
        <s v="laryngo-pharyngeal tumor"/>
        <s v="laryngopharynx"/>
        <s v="larynx"/>
        <s v="laser capture microdissected human breast"/>
        <s v="laser capture microdissected preoptic region of hypothalamus"/>
        <s v="laser captured control root cells"/>
        <s v="laser captured giant cells"/>
        <s v="laser captured motor neurons"/>
        <s v="laser microdissected lung tissues"/>
        <s v="laser microdissected pre-meiotic cells"/>
        <s v="laser-captured control root cells"/>
        <s v="laser-captured giant cells"/>
        <s v="laser-dissected shoot apex (meristematic region)"/>
        <s v="late bicellular pollen"/>
        <s v="late planktonic stages and spat"/>
        <s v="late pupae heads"/>
        <s v="late secretory endometrial tissue"/>
        <s v="late secretory myometrium"/>
        <s v="late silique"/>
        <s v="late-stage high-grade ovarian cancer"/>
        <s v="late-stage mouse mammary tumor"/>
        <s v="later umbo larva"/>
        <s v="lateral branch apexes"/>
        <s v="lateral bud meristem"/>
        <s v="lateral buds"/>
        <s v="lateral cortex"/>
        <s v="lateral entorhinal cortex"/>
        <s v="lateral entorhinal cortex neurons"/>
        <s v="lateral geniculate body"/>
        <s v="lateral habenula (lhb)"/>
        <s v="lateral head of the gastrocnemius"/>
        <s v="lateral hypothalamus"/>
        <s v="lateral left upper lobe"/>
        <s v="lateral nasal eminence"/>
        <s v="lateral nasal gland"/>
        <s v="lateral nasal prominence"/>
        <s v="lateral nectaries"/>
        <s v="lateral petals"/>
        <s v="lateral prominence neural epithelium"/>
        <s v="lateral prostate"/>
        <s v="lateral root"/>
        <s v="lateral root tissue"/>
        <s v="lateral roots branching off taproots"/>
        <s v="lateral septal nucleus"/>
        <s v="lateral superior olive"/>
        <s v="lateral svz"/>
        <s v="lateral ventricle choroid plexus"/>
        <s v="lateral ventricular choroid plexus"/>
        <s v="lateral wall of cochlear duct"/>
        <s v="lateral_bud"/>
        <s v="latex"/>
        <s v="latissimus dorsi"/>
        <s v="lauren classification diffuse-type, poorly differentiated signet ring cell carcinoma"/>
        <s v="lauren classification intestinal-type moderately-differentiated adenocarcinoma"/>
        <s v="lauren classification mixed-type, poorly-differentiated signet ring cell carcinoma"/>
        <s v="lauren classification mixed-type, poorly-differentiated signet ring cell carcinomas"/>
        <s v="lavae"/>
        <s v="lcis alone"/>
        <s v="lcis synchronous with ilc"/>
        <s v="lcl"/>
        <s v="lcls"/>
        <s v="lcm from cryosection (hgsoc)"/>
        <s v="lcm from cryosection (invasive sc)"/>
        <s v="lcm from cryosection (normal oviduct)"/>
        <s v="lcm from cryosection (stic)"/>
        <s v="lcm-dissected vaginal epithelium"/>
        <s v="ld muscle"/>
        <s v="leading edge"/>
        <s v="leaf"/>
        <s v="leaf (four-leaf to five-leaf stage)"/>
        <s v="leaf (l3)"/>
        <s v="leaf 3"/>
        <s v="leaf 50 days after planting"/>
        <s v="leaf and root"/>
        <s v="leaf and seedling"/>
        <s v="leaf and shoot of seedling"/>
        <s v="leaf and stem"/>
        <s v="leaf apex"/>
        <s v="leaf at flowering"/>
        <s v="leaf at r1"/>
        <s v="leaf at the floral initiation stage"/>
        <s v="leaf base"/>
        <s v="leaf blade"/>
        <s v="leaf blades"/>
        <s v="leaf bud"/>
        <s v="leaf discs"/>
        <s v="leaf discs from fully expanded leaf lpi9 (leaf plastochron index)"/>
        <s v="leaf disks (6 mm diameter)"/>
        <s v="leaf elongation zone"/>
        <s v="leaf explants"/>
        <s v="leaf hollow"/>
        <s v="leaf margin"/>
        <s v="leaf margin tissue dissected from mature leaves"/>
        <s v="leaf material"/>
        <s v="leaf midrib with 1-2 mm of lamina"/>
        <s v="leaf no. 2"/>
        <s v="leaf number 3"/>
        <s v="leaf of v3 stage (the tip and  basal were removed)"/>
        <s v="leaf sample"/>
        <s v="leaf sample from  soybean nil line hipro"/>
        <s v="leaf sample from  soybean nil line isoclark#2"/>
        <s v="leaf sample from  soybean nil line isoclark#3"/>
        <s v="leaf sample from  soybean nil line isoclark#4"/>
        <s v="leaf sample from  soybean nil line isoclark#5"/>
        <s v="leaf sample from clark"/>
        <s v="leaf sample from soybean nil line isoclark#1"/>
        <s v="leaf section scrapes"/>
        <s v="leaf shealth"/>
        <s v="leaf sheath"/>
        <s v="leaf sheath pulvini"/>
        <s v="leaf sheath pulvini lower side"/>
        <s v="leaf sheath pulvini upper side"/>
        <s v="leaf teeth"/>
        <s v="leaf tip"/>
        <s v="leaf tissue"/>
        <s v="leaf tissue from 4 plants"/>
        <s v="leaf trichome"/>
        <s v="leaf with 15 days"/>
        <s v="leaf with 45 days"/>
        <s v="leaf, first fully expanded"/>
        <s v="leaf, root, stem and shoot"/>
        <s v="leaf, stalk, flower bud, flower"/>
        <s v="leaf(l)"/>
        <s v="leaflet"/>
        <s v="leafy shoot"/>
        <s v="lean muscle line (l line)"/>
        <s v="leave"/>
        <s v="leaves"/>
        <s v="leaves (aerial)"/>
        <s v="leaves (apical)"/>
        <s v="leaves (fully grown, middle or upper leaves)"/>
        <s v="leaves 1 and 2"/>
        <s v="leaves and fruits"/>
        <s v="leaves at three leaf stage"/>
        <s v="leaves from mesocosm"/>
        <s v="leaves from the 15-day-old-plantlets"/>
        <s v="leaves infected with the fungus bremia lactucae, strain ca-iii and harvested 7 days after inoculation"/>
        <s v="leaves of five week-old plants"/>
        <s v="leaves of one-month old"/>
        <s v="leaves of six leaves plants"/>
        <s v="leaves of three weeks seedings"/>
        <s v="leaves sampled after flowering"/>
        <s v="leaves sampled before flowering"/>
        <s v="leaves trifoliate"/>
        <s v="leaves, fully grown middle or upper"/>
        <s v="leaves, roots, stems and flowers"/>
        <s v="leech crop intraluminal fluid"/>
        <s v="lef entorhinal cortex"/>
        <s v="left adnexa"/>
        <s v="left adrenal  phaeochromocytoma"/>
        <s v="left adrenal phaeochromocytoma"/>
        <s v="left adrenal pheochromocyroma"/>
        <s v="left and right gastrocnemius muscles"/>
        <s v="left and right modioli dissected from cochlea"/>
        <s v="left and right total lateral geniculate nucleus (lgn)"/>
        <s v="left and right total retinas"/>
        <s v="left atria"/>
        <s v="left atrial appendage"/>
        <s v="left atrial appendage/heart"/>
        <s v="left atrial heart"/>
        <s v="left atrium"/>
        <s v="left brain hemisphere"/>
        <s v="left carotid"/>
        <s v="left carotid artery"/>
        <s v="left central lobe of the brain"/>
        <s v="left cn v tumor"/>
        <s v="left cortex tumor"/>
        <s v="left cranial nerve tumor"/>
        <s v="left dorsal root ganglia"/>
        <s v="left entorhinal cortex"/>
        <s v="left epithelium, dorsal mesentery"/>
        <s v="left floor of mouth"/>
        <s v="left forearm"/>
        <s v="left forelimb"/>
        <s v="left front mammary gland, furstenburg's rosette"/>
        <s v="left front mammary gland, gland cistern"/>
        <s v="left front mammary gland, lobuloalveolar"/>
        <s v="left front mammary gland, teat cistern"/>
        <s v="left heart atrium"/>
        <s v="left heart ventricle"/>
        <s v="left hemisphere of the cerebral cortex"/>
        <s v="left hindlimb"/>
        <s v="left hip"/>
        <s v="left hippocampus"/>
        <s v="left internal mammary artery (lima)"/>
        <s v="left kidney"/>
        <s v="left lateral liver"/>
        <s v="left lateral liver lobe"/>
        <s v="left liver lobe"/>
        <s v="left lobe liver"/>
        <s v="left lobe lung"/>
        <s v="left lower limb"/>
        <s v="left lung"/>
        <s v="left lung lobe"/>
        <s v="left mantle"/>
        <s v="left mesenchyme dorsal mesentery"/>
        <s v="left midbrain tumor"/>
        <s v="left myocardial tissue"/>
        <s v="left optic nerve"/>
        <s v="left or right gastrocnemius muscles"/>
        <s v="left ovarian tubule"/>
        <s v="left ovary"/>
        <s v="left rear mammary gland, furstenburg's rosette"/>
        <s v="left rear mammary gland, gland cistern"/>
        <s v="left rear mammary gland, lobuloalveolar"/>
        <s v="left rear mammary gland, teat cistern"/>
        <s v="left retina"/>
        <s v="left sciatic nerve"/>
        <s v="left shoulder"/>
        <s v="left side flanking tailbud"/>
        <s v="left sinus venosus"/>
        <s v="left superior fat pads"/>
        <s v="left supra adrenal paraganglioma"/>
        <s v="left thumb"/>
        <s v="left tibia"/>
        <s v="left tigh"/>
        <s v="left upper limb"/>
        <s v="left ventral tongue"/>
        <s v="left ventricle"/>
        <s v="left ventricle (lv)"/>
        <s v="left ventricle apex tissue"/>
        <s v="left ventricle cardiac biopsy taken from the vital, non-infarcted zone"/>
        <s v="left ventricle cardiac tissue"/>
        <s v="left ventricle free wall"/>
        <s v="left ventricle heart"/>
        <s v="left ventricle heart tissue"/>
        <s v="left ventricle muscle"/>
        <s v="left ventricle myocardium"/>
        <s v="left ventricle of heart"/>
        <s v="left ventricle tissue"/>
        <s v="left ventricle tissues"/>
        <s v="left ventricle tumor"/>
        <s v="left ventricles"/>
        <s v="left ventricula of 7 trained animals. pool of rnas."/>
        <s v="left ventricula of 8 control (sedentary, untrained) animals"/>
        <s v="left ventricula of 8 control (sedentary, untrained) animals. pool of rna."/>
        <s v="left ventricular cardiac tissue"/>
        <s v="left ventricular free wall"/>
        <s v="left ventricular heart"/>
        <s v="left ventricular murine cardiomyocytes"/>
        <s v="left ventricular myocardium"/>
        <s v="left ventricular myocardium ischemic area"/>
        <s v="left ventricular tissue"/>
        <s v="left ventricular tissue, remote from infarct"/>
        <s v="left ventricule"/>
        <s v="left vetricle cardiac muscle"/>
        <s v="left, injured brain hemisphere"/>
        <s v="leftventricle"/>
        <s v="leg"/>
        <s v="leg muscle"/>
        <s v="leg squamous cell carcinoma"/>
        <s v="legs"/>
        <s v="leiomyoma"/>
        <s v="leiomyosarcoma"/>
        <s v="leiomyosarcoma tissue"/>
        <s v="leishmania braziliensis lesion"/>
        <s v="lemma"/>
        <s v="lens"/>
        <s v="lens epithelium"/>
        <s v="lens explant"/>
        <s v="lens fiber"/>
        <s v="lens placode"/>
        <s v="lenses"/>
        <s v="leptomeningeal tissue"/>
        <s v="lesion"/>
        <s v="lesional"/>
        <s v="lesional psoriatic skin"/>
        <s v="lesional skin"/>
        <s v="lesional skin biopsies"/>
        <s v="lesional skin biopsy"/>
        <s v="lesioned cartilage"/>
        <s v="lesser pelvis"/>
        <s v="leucocyte"/>
        <s v="leucocytes"/>
        <s v="leukapheresis"/>
        <s v="leukemia"/>
        <s v="leukemic bone marrow"/>
        <s v="leukemic cells obtained from bone marrow or blood at diagnosis"/>
        <s v="leukemic peripheral blood"/>
        <s v="leukoblasts"/>
        <s v="leukocyte"/>
        <s v="leukocyte peripheral blood"/>
        <s v="leukocytes"/>
        <s v="leukocytes from whole blood"/>
        <s v="levator ani muscle"/>
        <s v="lewis lung carcinoma (llc)  tumor"/>
        <s v="lewis lung carcinoma (llc) tumor"/>
        <s v="lewis lung carcinoma cells resected from lungs"/>
        <s v="lgg-brainstem"/>
        <s v="lgr5-sorted cells"/>
        <s v="lidh patients(eg)"/>
        <s v="ligament"/>
        <s v="ligatured left kidney"/>
        <s v="light grown seedlings"/>
        <s v="light organ"/>
        <s v="lignified stems"/>
        <s v="lignified xylem"/>
        <s v="limb"/>
        <s v="limb and trunk muscles"/>
        <s v="limb autopod interdigital tissue"/>
        <s v="limb autopod interzone tissue"/>
        <s v="limb bud"/>
        <s v="limb bud and girdle"/>
        <s v="limb buds"/>
        <s v="limb muscle"/>
        <s v="limb muscles"/>
        <s v="limb skeletal muscle"/>
        <s v="limb-bud"/>
        <s v="limbal fibroblast cells"/>
        <s v="limbal of eye"/>
        <s v="limbal stroma"/>
        <s v="limbs"/>
        <s v="limbus"/>
        <s v="lineage depleted tumor"/>
        <s v="lingual epithelium surrounding circumvallate taste buds"/>
        <s v="lingual epithelium surrounding fungiform taste buds"/>
        <s v="lip"/>
        <s v="lip mucosa leukoplakia"/>
        <s v="lip squamous cell carcinoma"/>
        <s v="lip tissue"/>
        <s v="lipoaspirated adipose tissue"/>
        <s v="lipoma"/>
        <s v="liposarcoma"/>
        <s v="liver"/>
        <s v="liver (bottom half of right lobe)"/>
        <s v="liver (chronic hepatitis)"/>
        <s v="liver (healthy)"/>
        <s v="liver (human hepatocytes)"/>
        <s v="liver (non-tumor tissue)"/>
        <s v="liver (non-tumor)"/>
        <s v="liver (pooled)"/>
        <s v="liver (tumor tissue)"/>
        <s v="liver allograft"/>
        <s v="liver biopsies"/>
        <s v="liver biopsy"/>
        <s v="liver biopsy in chronic hepatitis b patients in immune clearance phase"/>
        <s v="liver biopsy in chronic hepatitis b patients in immune tolerant phase"/>
        <s v="liver biopsy in inactive carrier of chronic hepatitis b patients"/>
        <s v="liver biopsy lcm"/>
        <s v="liver biopsy sample"/>
        <s v="liver biopsy specimen"/>
        <s v="liver biopsy specimens"/>
        <s v="liver cancer"/>
        <s v="liver cancer cell line isogenic clone"/>
        <s v="liver cancer tissue"/>
        <s v="liver carcinoma"/>
        <s v="liver cell"/>
        <s v="liver cells"/>
        <s v="liver explant"/>
        <s v="liver from fasted rats"/>
        <s v="liver from postprandial rats"/>
        <s v="liver granuloma"/>
        <s v="liver hcc"/>
        <s v="liver hepatocytes"/>
        <s v="liver homogenate"/>
        <s v="liver left lobe"/>
        <s v="liver metastases"/>
        <s v="liver metastasis"/>
        <s v="liver metastasis (ffpe)"/>
        <s v="liver metastasis from pancreatic cancer"/>
        <s v="liver metastatic lesions"/>
        <s v="liver metastatic tumor"/>
        <s v="liver mets"/>
        <s v="liver nl"/>
        <s v="liver non-tumor"/>
        <s v="liver non-tumor tissue"/>
        <s v="liver non-tumoral"/>
        <s v="liver normal"/>
        <s v="liver of offspring"/>
        <s v="liver organoids"/>
        <s v="liver parenchyma"/>
        <s v="liver parenchyma paired non-tumor nodules from a patient with hbv-positive hapatocellular carcinoma ,whose id number is bhh. hbv, hepatitis b"/>
        <s v="liver parenchyma paired non-tumor nodules from a patient with hbv-positive hapatocellular carcinoma ,whose id number is hqw. hbv, hepatitis b"/>
        <s v="liver parenchyma paired non-tumor nodules from a patient with hbv-positive hapatocellular carcinoma ,whose id number is mxc. hbv, hepatitis b"/>
        <s v="liver parenchyma paired non-tumor nodules from a patient with hbv-positive hapatocellular carcinoma ,whose id number is wxm. hbv, hepatitis b"/>
        <s v="liver parenchyma paired non-tumor nodules from a patient with hbv-positive hapatocellular carcinoma ,whose id number is yxz. hbv, hepatitis b"/>
        <s v="liver parenchyma tumor nodules"/>
        <s v="liver parenchyma tumor nodules from a patient with hbv-positive hapatocellular carcinoma ,whose id number is bhh.hbv, hepatitis b virus"/>
        <s v="liver parenchyma tumor nodules from a patient with hbv-positive hapatocellular carcinoma ,whose id number is hqw.hbv, hepatitis b virus"/>
        <s v="liver parenchyma tumor nodules from a patient with hbv-positive hapatocellular carcinoma ,whose id number is mxc.hbv, hepatitis b virus"/>
        <s v="liver parenchyma tumor nodules from a patient with hbv-positive hapatocellular carcinoma ,whose id number is wxm.hbv, hepatitis b virus"/>
        <s v="liver parenchyma tumor nodules from a patient with hbv-positive hapatocellular carcinoma ,whose id number is yxz.hbv, hepatitis b virus"/>
        <s v="liver slice"/>
        <s v="liver slices"/>
        <s v="liver stellate  cells"/>
        <s v="liver stellate  cells co-cultured with kupffer cells"/>
        <s v="liver stellate  cells derived from mice subject to bile duct ligation"/>
        <s v="liver stellate  cells treated with ccl4"/>
        <s v="liver stellate cells"/>
        <s v="liver tissue"/>
        <s v="liver tissue (non-tumor region)"/>
        <s v="liver tissue under basal condition"/>
        <s v="liver tissues after partial hepatectomy at 24h"/>
        <s v="liver tissues after partial hepatectomy at 36h"/>
        <s v="liver tumor"/>
        <s v="liver tumor (hcc)"/>
        <s v="liver tumor tissue"/>
        <s v="liver wedge biopsy"/>
        <s v="liver_1"/>
        <s v="liver_2"/>
        <s v="liver_ccc tumor part"/>
        <s v="liver_hcc tumor part"/>
        <s v="liver_non-tumor part"/>
        <s v="liver_primary hepatocyte"/>
        <s v="liver-tg"/>
        <s v="liver-wt"/>
        <s v="liver-wt_ex"/>
        <s v="liver-wt-cr"/>
        <s v="liver, adult"/>
        <s v="liver, animal: 2045, treatment: partial hepatectomy - high presure, time point: 1min"/>
        <s v="liver, animal: 2045, treatment: partial hepatectomy - high presure, time point: 30min"/>
        <s v="liver, animal: 2045, treatment: partial hepatectomy - high presure, time point: 3h"/>
        <s v="liver, animal: 2045, treatment: partial hepatectomy - high presure, time point: 4h"/>
        <s v="liver, animal: 2045, treatment: partial hepatectomy - high presure, time point: 6h"/>
        <s v="liver, animal: 2045, treatment: partial hepatectomy - high presure, time point: 90min"/>
        <s v="liver, animal: 2047, treatment: partial hepatectomy - high presure, time point: 1min"/>
        <s v="liver, animal: 2047, treatment: partial hepatectomy - high presure, time point: 30min"/>
        <s v="liver, animal: 2047, treatment: partial hepatectomy - high presure, time point: 3h"/>
        <s v="liver, animal: 2047, treatment: partial hepatectomy - high presure, time point: 4h"/>
        <s v="liver, animal: 2047, treatment: partial hepatectomy - high presure, time point: 6h"/>
        <s v="liver, animal: 2047, treatment: partial hepatectomy - high presure, time point: 90min"/>
        <s v="liver, animal: 2048, treatment: partial hepatectomy - low presure, time point: 1min"/>
        <s v="liver, animal: 2048, treatment: partial hepatectomy - low presure, time point: 30min"/>
        <s v="liver, animal: 2048, treatment: partial hepatectomy - low presure, time point: 3h"/>
        <s v="liver, animal: 2048, treatment: partial hepatectomy - low presure, time point: 4h"/>
        <s v="liver, animal: 2048, treatment: partial hepatectomy - low presure, time point: 6h"/>
        <s v="liver, animal: 2048, treatment: partial hepatectomy - low presure, time point: 90min"/>
        <s v="liver, animal: 2049, treatment: partial hepatectomy - high presure, time point: 1min"/>
        <s v="liver, animal: 2049, treatment: partial hepatectomy - high presure, time point: 30min"/>
        <s v="liver, animal: 2049, treatment: partial hepatectomy - high presure, time point: 3h"/>
        <s v="liver, animal: 2049, treatment: partial hepatectomy - high presure, time point: 4h"/>
        <s v="liver, animal: 2049, treatment: partial hepatectomy - high presure, time point: 6h"/>
        <s v="liver, animal: 2049, treatment: partial hepatectomy - high presure, time point: 90min"/>
        <s v="liver, animal: 2055, treatment: partial hepatectomy - low presure, time point: 4h"/>
        <s v="liver, animal: 2055, treatment: partial hepatectomy - low presure, time point: 6h"/>
        <s v="liver, animal: 2055, treatment: partial hepatectomy - low presure, time point: 90min"/>
        <s v="liver, animal: 2056, treatment: partial hepatectomy - low presure, time point: 1min"/>
        <s v="liver, animal: 2056, treatment: partial hepatectomy - low presure, time point: 3h"/>
        <s v="liver, animal: 2056, treatment: partial hepatectomy - low presure, time point: 4h"/>
        <s v="liver, animal: 2056, treatment: partial hepatectomy - low presure, time point: 6h"/>
        <s v="liver, animal: 2056, treatment: partial hepatectomy - low presure, time point: 90min"/>
        <s v="liver, animal: 2234, treatment group: control, time point: 0 hours"/>
        <s v="liver, animal: 2234, treatment group: control, time point: 3 hours"/>
        <s v="liver, animal: 2234, treatment group: control, time point: 6 hours"/>
        <s v="liver, animal: 2237, treatment group: resection , time point: 3 hours"/>
        <s v="liver, animal: 2237, treatment group: resection , time point: 6 hours"/>
        <s v="liver, animal: 2237, treatment group: resection, time point: 0 hours"/>
        <s v="liver, animal: 2273, treatment group: control, time point: 0 hours"/>
        <s v="liver, animal: 2273, treatment group: control, time point: 3 hours"/>
        <s v="liver, animal: 2273, treatment group: control, time point: 6 hours"/>
        <s v="liver, animal: 2285, treatment group: sham, time point: 0 hours"/>
        <s v="liver, animal: 2285, treatment group: sham, time point: 3 hours"/>
        <s v="liver, animal: 2285, treatment group: sham, time point: 6 hours"/>
        <s v="liver, animal: 2286, treatment group: control, time point: 0 hours"/>
        <s v="liver, animal: 2286, treatment group: control, time point: 3 hours"/>
        <s v="liver, animal: 2286, treatment group: control, time point: 6 hours"/>
        <s v="liver, animal: 2329, treatment group: resection , time point: 0 hours"/>
        <s v="liver, animal: 2329, treatment group: resection , time point: 3 hours"/>
        <s v="liver, animal: 2329, treatment group: resection , time point: 6 hours"/>
        <s v="liver, animal: 2344, treatment group: resection , time point: 0 hours"/>
        <s v="liver, animal: 2344, treatment group: resection , time point: 3 hours"/>
        <s v="liver, animal: 2344, treatment group: resection , time point: 6 hours"/>
        <s v="liver, animal: 2345, treatment group: resection , time point: 0 hours"/>
        <s v="liver, animal: 2345, treatment group: resection , time point: 3 hours"/>
        <s v="liver, animal: 2346, treatment group: sham, time point: 0 hours"/>
        <s v="liver, animal: 2346, treatment group: sham, time point: 3 hours"/>
        <s v="liver, animal: 2346, treatment group: sham, time point: 6 hours"/>
        <s v="liver, animal: 2385, treatment group: sham, time point: 0 hours"/>
        <s v="liver, animal: 2385, treatment group: sham, time point: 3 hours"/>
        <s v="liver, animal: 2385, treatment group: sham, time point: 6 hours"/>
        <s v="liver, animal: 2386, treatment group: control, time point: 0 hours"/>
        <s v="liver, animal: 2386, treatment group: control, time point: 3 hours"/>
        <s v="liver, animal: 2386, treatment group: control, time point: 6 hours"/>
        <s v="liver, animal: 2387, treatment group: sham, time point: 0 hours"/>
        <s v="liver, animal: 2387, treatment group: sham, time point: 3 hours"/>
        <s v="liver, animal: 2387, treatment group: sham, time point: 6 hours"/>
        <s v="liver, brain, muscle"/>
        <s v="liver, carcinoma"/>
        <s v="liver, corresponding non-tumor tissue"/>
        <s v="liver, excized 1 week after injection with shrnacontrol adenovirus"/>
        <s v="liver, excized after 1 week of knockdown"/>
        <s v="liver, gender: female, age: 27 years"/>
        <s v="liver, gender: male, age: 30 years"/>
        <s v="liver, gender: male, age: 37 years"/>
        <s v="liver, intestine, muscle, kidney, spleen, brain tissues"/>
        <s v="liver, lung"/>
        <s v="liver, non-tumor"/>
        <s v="liver, peritumoral tissue"/>
        <s v="liver, tumoral tissue"/>
        <s v="liver, whole tissue"/>
        <s v="liver: liver"/>
        <s v="liver/lung"/>
        <s v="living barley roots"/>
        <s v="llc tumor"/>
        <s v="lm crc pdx sample"/>
        <s v="lmd leaf epidermal and mesophyll cells"/>
        <s v="lmp2a/î»-myc cervcial lymph node tumor"/>
        <s v="lmyph node"/>
        <s v="ln"/>
        <s v="ln3 thymic lymphoma"/>
        <s v="lncap cells"/>
        <s v="lncap derived xenograft"/>
        <s v="lncap-lm nsg xenografts"/>
        <s v="lobectomy material of the right upper lobe: mixed papillary adenocarcinoma/ais."/>
        <s v="lobular carcinoma in situ"/>
        <s v="lobular carcinoma in situ (lcis) of the breast"/>
        <s v="lobular intraepithelial neoplasia"/>
        <s v="lobular intraepithelial neoplasia grade 3 (lin3)"/>
        <s v="lobuloalveolar gland region"/>
        <s v="local tumor, pre-chemo"/>
        <s v="long bone"/>
        <s v="longissimus"/>
        <s v="longissimus cervicis"/>
        <s v="longissimus dorsi"/>
        <s v="longissimus dorsi (between 10th and 12th ribs)"/>
        <s v="longissimus dorsi (ld)"/>
        <s v="longissimus dorsi muscle"/>
        <s v="longissimus dorsi skeletal muscle biopsy"/>
        <s v="longissimus dorsi, rna extraction 1"/>
        <s v="longissimus dorsi, rna extraction 2"/>
        <s v="longissimus dorsi, rna extraction 3"/>
        <s v="longissimus lumborum"/>
        <s v="longissimus muscle"/>
        <s v="longissimus skeletal muscle"/>
        <s v="longissimus thoracis"/>
        <s v="longissimus thoracis et lumborum muscle"/>
        <s v="longissimus thoracis muscle"/>
        <s v="longissimusâ dorsi muscle"/>
        <s v="longuissimus dorsi muscle"/>
        <s v="lonissimus dorsi"/>
        <s v="loop"/>
        <s v="low density bone marrow"/>
        <s v="low grade anaplastic mixed glioma"/>
        <s v="low grade fibromyxoid sarcoma"/>
        <s v="low grade oligodendroglioma"/>
        <s v="low-grade astrocytoma (lga) tumor"/>
        <s v="low-grade fibromyxoid sarcoma"/>
        <s v="low-grade glioma"/>
        <s v="low-grade ovarian serous carcinoma"/>
        <s v="low-grade papillary urothelial carcinoma"/>
        <s v="low-malignant tumors of the ovary"/>
        <s v="lower 4th internode"/>
        <s v="lower 4th internode.bc.1."/>
        <s v="lower 5cm of stem"/>
        <s v="lower airway (bronchial)"/>
        <s v="lower central lung zone"/>
        <s v="lower external part of stem"/>
        <s v="lower eyelid"/>
        <s v="lower gingiva"/>
        <s v="lower half of seedling root"/>
        <s v="lower incisor"/>
        <s v="lower internal part of stem"/>
        <s v="lower limb"/>
        <s v="lower lobe right lung"/>
        <s v="lower part (~1.5 cm) of the stem (hypocotyl and cotyledons)"/>
        <s v="lower peripheral lung zone"/>
        <s v="lower region (crown)"/>
        <s v="lower shoot base"/>
        <s v="ls"/>
        <s v="ls skin biopsy"/>
        <s v="lscc tumor tissue specimen"/>
        <s v="lsk cells in bone marrow"/>
        <s v="lsk/cd48- hscs from adult bone marrow"/>
        <s v="ltl313 prostate cancer xenograft"/>
        <s v="lumbar cord"/>
        <s v="lumbar dorsal root ganglia"/>
        <s v="lumbar dorsal root ganglion"/>
        <s v="lumbar dorsal spinal cord"/>
        <s v="lumbar segment spinal cord"/>
        <s v="lumbar spinal cord"/>
        <s v="lumbar spinal cord anterior horn motor neurons"/>
        <s v="lumbar spinal cord ventral"/>
        <s v="lumbar spine"/>
        <s v="lumbo-sacral trunk cells"/>
        <s v="lumenal epithelium of uterine horn"/>
        <s v="luminal breast cancer tumor"/>
        <s v="luminal breast cancer xenograft tumor"/>
        <s v="luminal uterine epithelium"/>
        <s v="luminal-type breast cancer cells"/>
        <s v="lung"/>
        <s v="lung  adenocarcinoma"/>
        <s v="lung - adenocarcinoma"/>
        <s v="lung adenocarcinoma"/>
        <s v="lung adenocarcinoma cells"/>
        <s v="lung adenocarcinoma tissue"/>
        <s v="lung adenocarcinoma tumor"/>
        <s v="lung adenocarcinoma/adenoma"/>
        <s v="lung adenocarcinoma/adenoma recurrence"/>
        <s v="lung adenoma"/>
        <s v="lung and msc"/>
        <s v="lung at 16 to 24 postovulatory weeks"/>
        <s v="lung at 6 to 8 postovulatory weeks"/>
        <s v="lung bal"/>
        <s v="lung biopsy"/>
        <s v="lung cancer"/>
        <s v="lung cancer cell lines"/>
        <s v="lung cancer tissue"/>
        <s v="lung cancer tumor"/>
        <s v="lung carcinoid tumor"/>
        <s v="lung carcinoma"/>
        <s v="lung carcinoma tissue"/>
        <s v="lung diseased"/>
        <s v="lung dysplastic lesion"/>
        <s v="lung embryonic fibroblasts"/>
        <s v="lung endothelial cells"/>
        <s v="lung epithelial"/>
        <s v="lung epithelial cells"/>
        <s v="lung epithelium"/>
        <s v="lung explant"/>
        <s v="lung fibroblast"/>
        <s v="lung fibroblasts"/>
        <s v="lung fibroblst"/>
        <s v="lung from adult operated on for benign lung diseases"/>
        <s v="lung from mice exposed to clean air for 4 months  + 7 months recovery(~13 month-old)"/>
        <s v="lung from mice exposed to clean air for 4 months (~6 month-old)"/>
        <s v="lung from mice exposed to shs for 4 months  + 7 months recovery(~13 month-old)"/>
        <s v="lung from mice exposed to shs for 4 months (~6 month-old)"/>
        <s v="lung from mice exposed to shs for 4 months + 1 month recovery (~7 month-old)"/>
        <s v="lung homogenate"/>
        <s v="lung lesion"/>
        <s v="lung lobe"/>
        <s v="lung mesenchyme"/>
        <s v="lung mesenchyme, lung branch stalk"/>
        <s v="lung mesenchyme, lung branch tip"/>
        <s v="lung metastases"/>
        <s v="lung metastasis"/>
        <s v="lung metastasis (ffpe)"/>
        <s v="lung metastatic specimen of human hepatoma in hcclm3 orthotopic xenograft mouse model"/>
        <s v="lung metastatic tumor"/>
        <s v="lung mets"/>
        <s v="lung mucosa"/>
        <s v="lung normal"/>
        <s v="lung parenchyme"/>
        <s v="lung rna"/>
        <s v="lung scc"/>
        <s v="lung section"/>
        <s v="lung squamous beas-2b control cells"/>
        <s v="lung squamous beas-2b sox2 cells"/>
        <s v="lung squamous cell carcinoma"/>
        <s v="lung tissue"/>
        <s v="lung tissue adjacent to cavity"/>
        <s v="lung tissue from normal person 205381-1"/>
        <s v="lung tissue from normal person 205381-2"/>
        <s v="lung tissue from normal person 207515-1"/>
        <s v="lung tissue from normal person 207515-2"/>
        <s v="lung tissue from normal person 207528-1"/>
        <s v="lung tissue from normal person 207528-2"/>
        <s v="lung tissue from normal person 208908-1"/>
        <s v="lung tissue from normal person 208908-2"/>
        <s v="lung tissue from normal person 209673-1"/>
        <s v="lung tissue from normal person 209673-2"/>
        <s v="lung tissue from normal person 210416-1"/>
        <s v="lung tissue from normal person 210416-2"/>
        <s v="lung tissue from normal person 210423-1"/>
        <s v="lung tissue from normal person 210423-2"/>
        <s v="lung tissue from patient 1"/>
        <s v="lung tissue from patient 2"/>
        <s v="lung tissue from uninfected rabbit."/>
        <s v="lung tissue with some inflammation and no tumor observed"/>
        <s v="lung tumor"/>
        <s v="lung tumor nodule"/>
        <s v="lung tumors"/>
        <s v="lung tumour"/>
        <s v="lung-trachea"/>
        <s v="lung, adenocarcinoma"/>
        <s v="lung, bronchi"/>
        <s v="lung, cell:type ii, supplementation: gsh."/>
        <s v="lung, cell:type ii."/>
        <s v="lung, heart, muscle, kidneys, liver and spleen"/>
        <s v="lung, left lobe"/>
        <s v="lung, lower lobe"/>
        <s v="lung, lymphocytes"/>
        <s v="lung, metastatic"/>
        <s v="lung, non-metastatic"/>
        <s v="lung, nontumor adjacent"/>
        <s v="lung, normal"/>
        <s v="lung, right lobe"/>
        <s v="lung, right-lower lobe"/>
        <s v="lung, upper lobe"/>
        <s v="lung:nsclc"/>
        <s v="lung/bronchus"/>
        <s v="lungs"/>
        <s v="lv(left ventricle)"/>
        <s v="lymph"/>
        <s v="lymph node"/>
        <s v="lymph node - cervical"/>
        <s v="lymph node - mesenteric"/>
        <s v="lymph node and spleen"/>
        <s v="lymph node and spleen, liver, mesenteric lymph node"/>
        <s v="lymph node biopsy"/>
        <s v="lymph node cell (lnc)"/>
        <s v="lymph node cells"/>
        <s v="lymph node melanoma metastasis"/>
        <s v="lymph node met"/>
        <s v="lymph node metastasis"/>
        <s v="lymph node metastasis (ffpe)"/>
        <s v="lymph node metastasis from infiltrating ductal breast carcinoma"/>
        <s v="lymph node metastatic tumor"/>
        <s v="lymph node of the scalp/neck"/>
        <s v="lymph node renal"/>
        <s v="lymph node t cells"/>
        <s v="lymph node tumor"/>
        <s v="lymph node with metastasis of oral squamous cell carcinoma (oscc)"/>
        <s v="lymph node_1"/>
        <s v="lymph node_2"/>
        <s v="lymph node, abdominal"/>
        <s v="lymph node, axillary"/>
        <s v="lymph node, cervical"/>
        <s v="lymph node, head"/>
        <s v="lymph node, inguinal"/>
        <s v="lymph node, mediastinal"/>
        <s v="lymph node, pelvic"/>
        <s v="lymph node, periaortic"/>
        <s v="lymph node/spleen"/>
        <s v="lymph nodes"/>
        <s v="lymph nodes and spleen"/>
        <s v="lymph nodule groin + left upper limb"/>
        <s v="lymph_node"/>
        <s v="lymph-body cavity"/>
        <s v="lymph-node biopsy"/>
        <s v="lymphatic endothelial cells"/>
        <s v="lymphatic medullary sinus"/>
        <s v="lymphatic system"/>
        <s v="lymphedema limb skin"/>
        <s v="lymphnode"/>
        <s v="lymphnodes"/>
        <s v="lymphobast cell lines"/>
        <s v="lymphoblast"/>
        <s v="lymphoblastoid cell line"/>
        <s v="lymphoblastoid cell lines"/>
        <s v="lymphoblasts"/>
        <s v="lymphocitic leukemia cell line"/>
        <s v="lymphocyte"/>
        <s v="lymphocytes"/>
        <s v="lymphocytic colitis"/>
        <s v="lymphocytic lymphoma"/>
        <s v="lymphoid"/>
        <s v="lymphoid organs"/>
        <s v="lymphoma"/>
        <s v="lymphoma biopsy"/>
        <s v="lymphonode sampled at diagnosis"/>
        <s v="lymphs nl"/>
        <s v="m. longissimus dorsi (ld) muscle"/>
        <s v="m. vastus lateralis"/>
        <s v="m.tuberculosis culture"/>
        <s v="m1-muscle"/>
        <s v="m2-muscle"/>
        <s v="m9 reprogrammed cells"/>
        <s v="macro"/>
        <s v="macrodissected frozen tumor"/>
        <s v="macrodissected hippocampus"/>
        <s v="macrofollicular adenoma"/>
        <s v="macrophage"/>
        <s v="macrophages"/>
        <s v="macroscopically intact tissue"/>
        <s v="macrosporophyll"/>
        <s v="macular retina"/>
        <s v="macular rpe-choroid"/>
        <s v="madibular condyle cartilage"/>
        <s v="magnum"/>
        <s v="main olfactory epithelium"/>
        <s v="main root"/>
        <s v="maize bract"/>
        <s v="maize kernels"/>
        <s v="maize leaf at 3-leaf stage"/>
        <s v="maize leaf at 4-leaf stage"/>
        <s v="maize leaves of young seedlings"/>
        <s v="maize root at 3-leaf stage"/>
        <s v="maize root at 4-leaf stage"/>
        <s v="major salivary glands (parotid, submandibular, and sublingual gland)"/>
        <s v="male"/>
        <s v="male adult"/>
        <s v="male and female pituitaries"/>
        <s v="male body"/>
        <s v="male brain"/>
        <s v="male brain: posterior precentral gyrus (primary motor cortex)"/>
        <s v="male flower"/>
        <s v="male flower bud"/>
        <s v="male flower tissue"/>
        <s v="male gametophyte"/>
        <s v="male gonad"/>
        <s v="male gonads"/>
        <s v="male head"/>
        <s v="male heads"/>
        <s v="male whole body"/>
        <s v="malignant ccrcc"/>
        <s v="malignant glioma"/>
        <s v="malignant glioma tissue"/>
        <s v="malignant large granular lymphocytes in solid tumor"/>
        <s v="malignant melanoma"/>
        <s v="malignant melanoma, lymph node metastasis"/>
        <s v="malignant melanoma, noncutaneous metastasis"/>
        <s v="malignant meshelioma"/>
        <s v="malignant mesothelioma"/>
        <s v="malignant ovarian tumor"/>
        <s v="malignant peripheral nerve sheath tumors (mpnst)"/>
        <s v="malignant peripheral nerve sheath tumours"/>
        <s v="malignant pleural mesothelioma"/>
        <s v="malignant pleural mesothelioma (mpm)"/>
        <s v="malignant transformed oral leukoplakia"/>
        <s v="malpighan tubule"/>
        <s v="malpighian"/>
        <s v="malpighian tubule"/>
        <s v="malpighian tubules"/>
        <s v="malpighian_tubule"/>
        <s v="malt lymphoma"/>
        <s v="malt_lymphoma_ll18_t(11"/>
        <s v="malt_lymphoma_ll27_t(11"/>
        <s v="malt_lymphoma_ll29_t(11"/>
        <s v="malt_lymphoma_ll38_t(11"/>
        <s v="malt_lymphoma_ll39_t(11"/>
        <s v="malt_lymphoma_ll49_t(11"/>
        <s v="malt_lymphoma_ll5_t(11"/>
        <s v="malt_lymphoma_ll52_t(11"/>
        <s v="malt_lymphoma_ll57_t(11"/>
        <s v="malt_lymphoma_ll65_t(11"/>
        <s v="malt_lymphoma_ll69_t(11"/>
        <s v="malt_lymphoma_ll79_t(11"/>
        <s v="malt_lymphoma_ll96_t(11"/>
        <s v="malt_lymphoma_llx1_t(11"/>
        <s v="mammary"/>
        <s v="mammary artery"/>
        <s v="mammary biopsy"/>
        <s v="mammary carcinoma"/>
        <s v="mammary epithelial"/>
        <s v="mammary epithelial cell line"/>
        <s v="mammary epithelial cell, immortalized"/>
        <s v="mammary epithelial cells"/>
        <s v="mammary epithelial cells (mecs)"/>
        <s v="mammary epithelial organoids"/>
        <s v="mammary epithelial tumor"/>
        <s v="mammary epithelium"/>
        <s v="mammary epithelium adenocarcinoma"/>
        <s v="mammary fat pad"/>
        <s v="mammary flank region between 3rd and 4th mammary gland"/>
        <s v="mammary gland"/>
        <s v="mammary gland  lact"/>
        <s v="mammary gland (mouse)"/>
        <s v="mammary gland / breast"/>
        <s v="mammary gland basal cells"/>
        <s v="mammary gland duct"/>
        <s v="mammary gland epithelial organoids"/>
        <s v="mammary gland luminal cells"/>
        <s v="mammary gland myoepithelium"/>
        <s v="mammary gland non-lactating"/>
        <s v="mammary gland proper (lymph node removed)"/>
        <s v="mammary gland stroma"/>
        <s v="mammary gland teb"/>
        <s v="mammary gland tissue"/>
        <s v="mammary gland tissues"/>
        <s v="mammary gland tumor"/>
        <s v="mammary gland, breast"/>
        <s v="mammary gland, liver, cervix, testis, brain"/>
        <s v="mammary gland/breast"/>
        <s v="mammary glands"/>
        <s v="mammary primary tumor"/>
        <s v="mammary tissue"/>
        <s v="mammary tissues"/>
        <s v="mammary tumor"/>
        <s v="mammary tumor tissue"/>
        <s v="mammary tumor without jam-a"/>
        <s v="mammary tumors"/>
        <s v="mammary tumour"/>
        <s v="mammary/parenchyma"/>
        <s v="mammay fat pads"/>
        <s v="mammillary body"/>
        <s v="mammoplastic reduction"/>
        <s v="mandible"/>
        <s v="mandible (distal bone)"/>
        <s v="mandible (proximal bone)"/>
        <s v="mandible precursor"/>
        <s v="mandibular arch"/>
        <s v="mandibular arch epidermal ectoderm"/>
        <s v="mandibular arches"/>
        <s v="mandibular arches (tongue)"/>
        <s v="mandibular gland"/>
        <s v="mandibular incisor"/>
        <s v="mandibular lymph node"/>
        <s v="mandibular molar"/>
        <s v="mandibular molar epithelium"/>
        <s v="mandibular molar tooth bud"/>
        <s v="mandibular molar tooth germ"/>
        <s v="mandibular molar tooth germs, embryos"/>
        <s v="mandibular non-tooth, non-bone oral tissue"/>
        <s v="mandibular process ectoderm"/>
        <s v="mandibular process mesenchynme"/>
        <s v="mandibular prominence"/>
        <s v="mantle"/>
        <s v="mantle cell lymphoma"/>
        <s v="mantle centre"/>
        <s v="mantle edge"/>
        <s v="map-infected ileal tissue"/>
        <s v="marbling fat"/>
        <s v="marginal zone lymphoma"/>
        <s v="marrow from femurs and tibiae used to isolate bmms"/>
        <s v="marrow from femurs and tibias"/>
        <s v="marrow stromal cells"/>
        <s v="mass of larvae at the early developmental stages"/>
        <s v="mass of larvae at the later developmental stage"/>
        <s v="masseter muscle"/>
        <s v="mast cell"/>
        <s v="mast cell derived from bone marrow"/>
        <s v="mast cell tumor (mct)"/>
        <s v="matched normal"/>
        <s v="matched normal breast tissues"/>
        <s v="matched normal from the same patient"/>
        <s v="matched normal tissue"/>
        <s v="matching normal colon mucosa"/>
        <s v="matching normal colorectal mucosa"/>
        <s v="materal ventricle wall tissue"/>
        <s v="maternal blood"/>
        <s v="maternal blood cell"/>
        <s v="maternal blood cells"/>
        <s v="maternal fetal interface"/>
        <s v="maternal kidney"/>
        <s v="maternal liver"/>
        <s v="maternal part of placenta"/>
        <s v="maternal peripheral blood"/>
        <s v="maternal small intestine"/>
        <s v="maternal transfer zone"/>
        <s v="maternal whole blood"/>
        <s v="maturation-stage incisor enamel organ"/>
        <s v="mature"/>
        <s v="mature aggressive b-cell lymphomas"/>
        <s v="mature anther"/>
        <s v="mature cystic ovarian teratoma"/>
        <s v="mature female spikelets"/>
        <s v="mature flower"/>
        <s v="mature freshly harvested dry seeds"/>
        <s v="mature fruit"/>
        <s v="mature leaf"/>
        <s v="mature leaf (3rd true leaf)"/>
        <s v="mature leaf tissue (leaf 8)"/>
        <s v="mature leaf without major vein from poplar"/>
        <s v="mature leaf, including petiole"/>
        <s v="mature leaves"/>
        <s v="mature liver"/>
        <s v="mature ovary"/>
        <s v="mature plant"/>
        <s v="mature pollen"/>
        <s v="mature pollens"/>
        <s v="mature rosette leaf"/>
        <s v="mature rosette leafs"/>
        <s v="mature rosettte leaf"/>
        <s v="mature seed"/>
        <s v="mature seeds"/>
        <s v="mature silks"/>
        <s v="mature sperm"/>
        <s v="mature teratoma"/>
        <s v="mature teratoma,"/>
        <s v="mature teratoma, germinoma"/>
        <s v="mature teratoma, germinoma, hemangioma"/>
        <s v="mature teratoma, germinoma, yolk sac tumor, embryonal carcinoma"/>
        <s v="mature teratoma, yolk sac tumor, embryonal carcinoma, germinoma"/>
        <s v="mature thymocytes"/>
        <s v="mature xylem from poplar stem"/>
        <s v="mature, fully expanded leaves"/>
        <s v="matured rosette leaves"/>
        <s v="mauthner cell (m-cell)"/>
        <s v="maxilla"/>
        <s v="maxilla (distal bone)"/>
        <s v="maxilla (proximal bone)"/>
        <s v="maxillary arch"/>
        <s v="maxillary arch cells"/>
        <s v="maxillary arch epidermal ectoderm"/>
        <s v="maxillary arch mesenchyme"/>
        <s v="maxillary molar"/>
        <s v="maxillary process ectoderm"/>
        <s v="maxillary process mesenchyme"/>
        <s v="maxillary prominence"/>
        <s v="maxillayr arch"/>
        <s v="mb_shh"/>
        <s v="mc38 tumor"/>
        <s v="mcc tumor"/>
        <s v="mcf-7 cells"/>
        <s v="mcf7"/>
        <s v="mcf7 human breast adenocarcinoma cell line (atcc, htb-22)"/>
        <s v="mcf7-egfp tumor and mouse mammary tissue"/>
        <s v="mcl xenotransplant derived tumors"/>
        <s v="mda-mb-231 derived tumor"/>
        <s v="mda-mb-231 human breast adenocarcinoma cell line (atcc, htb-26)"/>
        <s v="mda-mb-231 human breast adenocarcinoma cell line (atcc, htb-26) and 3t3-l1 mouse embryonic fibroblast cell line (atcc, cl-173)"/>
        <s v="mda-mb-231 tumor and mouse mammary tissue"/>
        <s v="mda-mb-468 xenograft"/>
        <s v="mda-mb231 cell xenograft tumor"/>
        <s v="mda231/gfp generated breast tumor"/>
        <s v="mda231/zbp1-gfp generated tumor"/>
        <s v="mdv infected spleen"/>
        <s v="mdv infected splenic tumor"/>
        <s v="mecs (mammary epithelial cells)"/>
        <s v="medaka larvae"/>
        <s v="media of abdominal aorta"/>
        <s v="medial collateral ligament (mcl)"/>
        <s v="medial entorhinal cortex neurons"/>
        <s v="medial foregut"/>
        <s v="medial ganglionic eminence"/>
        <s v="medial geniculate nucleus"/>
        <s v="medial geniculate nucleus of the thalamus"/>
        <s v="medial habenula (mhb)"/>
        <s v="medial head of the gastrocnemius"/>
        <s v="medial nasal prominence"/>
        <s v="medial nucleus of amygdala"/>
        <s v="medial nucleus of the trapezoid body"/>
        <s v="medial prefrontal cortex"/>
        <s v="medial prefrontal cortex (mpfc)"/>
        <s v="medial preoptic area"/>
        <s v="medial region mandibular arch"/>
        <s v="medial tectum"/>
        <s v="medial thalamus"/>
        <s v="medial vestibular nucleus"/>
        <s v="median eminence"/>
        <s v="median liver lobe"/>
        <s v="median lobe of liver"/>
        <s v="median nectaries"/>
        <s v="mediastinal lymph node"/>
        <s v="mediastinal lymph node (mln)"/>
        <s v="mediastinal lymph node metastasis"/>
        <s v="mediastinal tumor"/>
        <s v="mediastinum"/>
        <s v="mediobasal hypothalamus"/>
        <s v="mediobasal hypothalamus (mbh)"/>
        <s v="mediodorsal thalamic nucleus"/>
        <s v="medulla"/>
        <s v="medulla oblongata"/>
        <s v="medulla_oblongata"/>
        <s v="medullary thick ascending limb"/>
        <s v="medullary thyroid carcinoma"/>
        <s v="medulloblastoma"/>
        <s v="medulloblastoma cell line"/>
        <s v="medulloblastoma tumor"/>
        <s v="medulloblastoma, large-cell"/>
        <s v="mefs"/>
        <s v="megagametophyte"/>
        <s v="megagametophytes"/>
        <s v="megakaryocyte"/>
        <s v="megakaryocytes"/>
        <s v="meibomian gland epithelial cells"/>
        <s v="meiotic cells extracted from testes"/>
        <s v="mel 30"/>
        <s v="mel 60"/>
        <s v="melanocyte-dark"/>
        <s v="melanocyte-light"/>
        <s v="melanocyte-medium"/>
        <s v="melanocytes"/>
        <s v="melanocytes isolated from lightly pigmented adult skin"/>
        <s v="melanoma"/>
        <s v="melanoma allograft"/>
        <s v="melanoma biopsies"/>
        <s v="melanoma biopsy"/>
        <s v="melanoma brain metastasis"/>
        <s v="melanoma cell line"/>
        <s v="melanoma cells derived from metastatic lesion"/>
        <s v="melanoma cells derived from primary lesion"/>
        <s v="melanoma lymph node metastasis"/>
        <s v="melanoma metastases"/>
        <s v="melanoma metastases brain"/>
        <s v="melanoma metastases extracranial"/>
        <s v="melanoma metastasis"/>
        <s v="melanoma primum from patients back"/>
        <s v="melanoma tumor"/>
        <s v="melanoma tumor biopsy prior to mage-a3 immunotherapy"/>
        <s v="melanoma- bowel"/>
        <s v="melanoma- lymph node"/>
        <s v="melanoma- omentum"/>
        <s v="melanoma- peritoneal"/>
        <s v="melanoma- subcutaneous"/>
        <s v="melanoma-malignant"/>
        <s v="meninges"/>
        <s v="meninges &amp; vasculature"/>
        <s v="meningioma"/>
        <s v="meningioma tumor"/>
        <s v="meniscus"/>
        <s v="menstrual blood"/>
        <s v="meristem"/>
        <s v="meristem and younger leaves"/>
        <s v="meristem enriched tissue sample"/>
        <s v="meristematic tissue"/>
        <s v="meristematic zone"/>
        <s v="merkel cell carcinoma"/>
        <s v="merkel cell carcinoma cell line, ms-1"/>
        <s v="merkel cell carcinoma metastasis tumor"/>
        <s v="merkel cell carcinoma nodal metastasis tumor"/>
        <s v="merkel cell carcinoma primary tumor"/>
        <s v="merkel cell carcinoma recurrence tumor"/>
        <s v="merkel cell carcinoma skin metastasis (regional) tumor"/>
        <s v="merkel cell carcinoma skin metastasis tumor"/>
        <s v="merkel cell carcinoma tumor"/>
        <s v="mes"/>
        <s v="mesc"/>
        <s v="mesc derived post-mitotic neurons"/>
        <s v="mescs"/>
        <s v="mesemchyme"/>
        <s v="mesencefal"/>
        <s v="mesencephalon"/>
        <s v="mesenchymal condensation hind limb"/>
        <s v="mesenchymal control"/>
        <s v="mesenchymal stem cell"/>
        <s v="mesenchymal stem cells"/>
        <s v="mesenchyme"/>
        <s v="mesenchyme plus epithelium"/>
        <s v="mesenchyme plus epithelium, maxillary"/>
        <s v="mesenchyme tissue"/>
        <s v="mesentarium"/>
        <s v="mesenteric"/>
        <s v="mesenteric (ln)"/>
        <s v="mesenteric adipocytes from 5 patients pooled"/>
        <s v="mesenteric adipose"/>
        <s v="mesenteric adipose tissue"/>
        <s v="mesenteric adipose tissue surrounding the pancreas (pmes)"/>
        <s v="mesenteric arterial tree"/>
        <s v="mesenteric arteries"/>
        <s v="mesenteric artery"/>
        <s v="mesenteric fat"/>
        <s v="mesenteric lesion"/>
        <s v="mesenteric lymph node"/>
        <s v="mesenteric lymph node (mln)"/>
        <s v="mesenteric lymph nodes"/>
        <s v="mesenteric lymph nodes, spleen"/>
        <s v="mesenteric lymphatic"/>
        <s v="mesenteric vein"/>
        <s v="mesenteric visceral adipose tissue"/>
        <s v="mesenteric_ln"/>
        <s v="mesentery"/>
        <s v="mesentery of small intestine"/>
        <s v="mesentyric lymph node"/>
        <s v="mesocarp"/>
        <s v="mesocarp, mature woolly fruits"/>
        <s v="mesocotyls"/>
        <s v="mesoderm"/>
        <s v="mesoderm/ectoderm from heart/head fold"/>
        <s v="mesophyll"/>
        <s v="mesophyll cell protoplasts"/>
        <s v="mesophyll protoplasts"/>
        <s v="mesopyll"/>
        <s v="mesothelium (peritoneum)"/>
        <s v="mesothelium (plaura and pericardium)"/>
        <s v="mesothlioma of epithelioid types"/>
        <s v="mesothlioma of sarcomatoid types"/>
        <s v="mestenteric lymph"/>
        <s v="mesteric lymph node (ln)"/>
        <s v="met_t1"/>
        <s v="met_t3"/>
        <s v="met_t4"/>
        <s v="met-like primary"/>
        <s v="metanephric kidney"/>
        <s v="metanephros"/>
        <s v="metaphase-ii oocytes"/>
        <s v="metaplasia"/>
        <s v="metastases"/>
        <s v="metastases from pancreatic neuroendocrine tumours"/>
        <s v="metastasis"/>
        <s v="metastasis (ln)"/>
        <s v="metastasis biopsy, liver"/>
        <s v="metastasis biopsy, lymph node"/>
        <s v="metastasis in bonemarrow"/>
        <s v="metastasis of ccrcc"/>
        <s v="metastasis of ccrcc tumor"/>
        <s v="metastasis omentum"/>
        <s v="metastasis tumour"/>
        <s v="metastasized colorectal cancer (lm crc)"/>
        <s v="metastatic  breast cancer tumor"/>
        <s v="metastatic alveolar soft part sarcoma"/>
        <s v="metastatic angiosarcoma"/>
        <s v="metastatic axillary lymph node"/>
        <s v="metastatic breast cancer biopsy"/>
        <s v="metastatic breast cancer tissue"/>
        <s v="metastatic breast cancer tumor"/>
        <s v="metastatic chondrosarcoma"/>
        <s v="metastatic colorectal cancer (liver)"/>
        <s v="metastatic colorectal cancer tissues"/>
        <s v="metastatic colorectal cancer to the liver"/>
        <s v="metastatic colorectal cancer tumor"/>
        <s v="metastatic hepatocellular carcinoma"/>
        <s v="metastatic leiomyosarcoma"/>
        <s v="metastatic lung"/>
        <s v="metastatic lung nodule"/>
        <s v="metastatic lung osteosarcoma tumor"/>
        <s v="metastatic lung tumor in mice orginating from human mda-mb-435-l1mic-gfp cells"/>
        <s v="metastatic lung tumor in mice orginatingfrom human mda-mb-435-gfp cells"/>
        <s v="metastatic lymph node"/>
        <s v="metastatic lymph node (mln)"/>
        <s v="metastatic melanoma"/>
        <s v="metastatic melanoma to lymph node"/>
        <s v="metastatic melanoma to skin"/>
        <s v="metastatic melanoma to the lymph node"/>
        <s v="metastatic melanoma tumor"/>
        <s v="metastatic melanoma, from maxillary gingiva lymph node."/>
        <s v="metastatic meningeal hemangiopericytoma"/>
        <s v="metastatic prostate cancer"/>
        <s v="metastatic rcc tumor"/>
        <s v="metastatic renal cell carcinoma"/>
        <s v="metastatic thymoma"/>
        <s v="metastatic thyroid cancer"/>
        <s v="metastatic tumor"/>
        <s v="metastatic tumor tissue"/>
        <s v="metathoracic ganglia (mtg)"/>
        <s v="mets"/>
        <s v="mfh"/>
        <s v="mfh mod"/>
        <s v="microadenoma"/>
        <s v="microdissected cortex"/>
        <s v="microdissected cortical-like ventricle from cerebral organoid"/>
        <s v="microdissected dentate gyrus"/>
        <s v="microdissected dentate gyrus (dg)"/>
        <s v="microdissected hepatic cellular carcinoma (hcc)"/>
        <s v="microdissected kidney tubule"/>
        <s v="microdissected lateral septum"/>
        <s v="microdissected lobules"/>
        <s v="microdissected medial prefrontal cortex"/>
        <s v="microdissected meristems"/>
        <s v="microdissected non-small cell lung cancer"/>
        <s v="microdissected normal liver"/>
        <s v="microdissected normal ovarian stroma"/>
        <s v="microdissected nucleus accumbens"/>
        <s v="microdissected olfactory bulb (ob)"/>
        <s v="microdissected otic vesicle"/>
        <s v="microdissected otic vesicle and periotic mesenchyme"/>
        <s v="microdissected ovarian cancer stroma"/>
        <s v="microdissected ovarian surface epthelium"/>
        <s v="microdissected ovarian tumor epthelial component"/>
        <s v="microdissected papillary dermis"/>
        <s v="microdissected periotic tissue"/>
        <s v="microdissected reticular dermis"/>
        <s v="microdissected septum"/>
        <s v="microdissected striatum (str)"/>
        <s v="microdissected subventricular zone (svz)"/>
        <s v="microdissected vocal fold mucosa"/>
        <s v="microglia"/>
        <s v="microglia derived from glioblastoma (tuba2320) (gsm403272)"/>
        <s v="micropapillary bladder tumors"/>
        <s v="micropylar endosperm captured by lcm"/>
        <s v="microsatellite instability (msi) colorectal tumor"/>
        <s v="microsporangia"/>
        <s v="microspore"/>
        <s v="microspores"/>
        <s v="microsporophyll"/>
        <s v="mid blastula"/>
        <s v="mid brain"/>
        <s v="mid gut"/>
        <s v="mid small intestine"/>
        <s v="mid_vagina"/>
        <s v="mid_vagina (frt)"/>
        <s v="mid-bud regenerating blastema"/>
        <s v="mid-intestine"/>
        <s v="mid-jejunum"/>
        <s v="mid-kidney"/>
        <s v="mid-late-pachytene spermatocytes"/>
        <s v="mid-sagittal portion of cerebellum"/>
        <s v="mid-secretory endometrial tissue"/>
        <s v="mid-secretory endometrium"/>
        <s v="mid-sporophytic tissue (defined as ovoid to near-spherical translucent green capsules with the foot, calyptras and calyptral remnants removed)"/>
        <s v="mid-tailbud (mtb1)"/>
        <s v="mid-zone of the articular cartilage"/>
        <s v="mid/hindgut endoderm"/>
        <s v="midbrain"/>
        <s v="midbrain (m)"/>
        <s v="midbrain dopaminergic neurons"/>
        <s v="middle 4th internode"/>
        <s v="middle 4th internode.bc.1."/>
        <s v="middle cortex"/>
        <s v="middle ear"/>
        <s v="middle ear epithelial cells"/>
        <s v="middle ear fluid"/>
        <s v="middle ear, auditory canal skin"/>
        <s v="middle external part of stem"/>
        <s v="middle frontal gyrus"/>
        <s v="middle internal part of stem"/>
        <s v="middle meningeal artery wall"/>
        <s v="middle part of blades of flag leaf"/>
        <s v="middle part of rice flag leaf at reproductive stage"/>
        <s v="middle part of villi of jejunum"/>
        <s v="middle part small intestine"/>
        <s v="middle portions of mature leaves"/>
        <s v="middle pupal wings section"/>
        <s v="middle silique"/>
        <s v="middle silk gland"/>
        <s v="middle small intestine"/>
        <s v="middle temporal area (mt)"/>
        <s v="middle temporal gyrus"/>
        <s v="midgestation fetal lung tissue"/>
        <s v="midgut"/>
        <s v="midgut and caeca"/>
        <s v="midgut tissue"/>
        <s v="midguts"/>
        <s v="midguts/fatbodies"/>
        <s v="midrib of leaf"/>
        <s v="midribs and petioles"/>
        <s v="midvein"/>
        <s v="midvein of rice leaf"/>
        <s v="migratory primordial germ cells"/>
        <s v="mii oocyte"/>
        <s v="milk"/>
        <s v="milk grains"/>
        <s v="milk tooth pulp"/>
        <s v="minor salivary gland"/>
        <s v="minor salivary glands of the lower lip"/>
        <s v="mitotic cells extracted from testes"/>
        <s v="mitral valve"/>
        <s v="mitral valves"/>
        <s v="mix"/>
        <s v="mix of early seeds"/>
        <s v="mix of heart, liver, spleen, kidney, brain"/>
        <s v="mix of liver, adipose tissue and skeletal muscle"/>
        <s v="mix-stage inflorescence"/>
        <s v="mixed"/>
        <s v="mixed 7 tissues"/>
        <s v="mixed buds"/>
        <s v="mixed dcis-invasive"/>
        <s v="mixed embryogenic callus"/>
        <s v="mixed floral buds up to stage 13"/>
        <s v="mixed germ cell"/>
        <s v="mixed human brain"/>
        <s v="mixed inflorescence"/>
        <s v="mixed mouse tissues"/>
        <s v="mixed normal gastric tissue"/>
        <s v="mixed persimmon buds"/>
        <s v="mixed reference (consisting of a multitude of canine organs)"/>
        <s v="mixed roots of six leaves plants under 6 and 48h drought treatment"/>
        <s v="mixed sample of green bud flowers and anther"/>
        <s v="mixed samples from 0 - 64 hr embryos"/>
        <s v="mixed samples from 128 cells - l2"/>
        <s v="mixed samples of germlines and embryos, full length cdna sheared"/>
        <s v="mixed stage floral inflorescences (inflorescence meristem and floral buds to stage 12)"/>
        <s v="mixed stage flowers and berries"/>
        <s v="mixed stage inflorescence"/>
        <s v="mixed tissue"/>
        <s v="mixed tissue (root,stem,and needle)"/>
        <s v="mixed tissues"/>
        <s v="mixed tissues (leaf, stem and flesh, rind and placenta of the fruits)"/>
        <s v="mixed tissues [bud, leaf, petiole, stems, flower]"/>
        <s v="mixed tissues of plant leaves and fungal mycelia"/>
        <s v="mixed wt"/>
        <s v="mixed-stage embryos"/>
        <s v="mixed-tissue"/>
        <s v="mixed/ear"/>
        <s v="mixed/vasculature"/>
        <s v="mixture"/>
        <s v="mixture of multiple tissues"/>
        <s v="mixture of normal colorectal mucosa"/>
        <s v="mixture of normal gastric mucosa"/>
        <s v="mixture of root, stem, leaf and flower"/>
        <s v="mixture of the adult tissues after sampling the main part of hemolymph, mantle, gonad, digestive gland, gill, labial palp, and adductor muscle"/>
        <s v="mixture of total rna purified from challenged and healthy alveolar macrophages"/>
        <s v="mixture of ungrafted scions and stocks"/>
        <s v="mixture tissue of lung scc and tumor neighbor"/>
        <s v="mll3â¿¿/â¿¿ mef"/>
        <s v="mln"/>
        <s v="mobilized peripheral blood"/>
        <s v="mobilized peripheral blood mononuclear cells"/>
        <s v="moblized leukapheresis"/>
        <s v="mock anthers"/>
        <s v="mock-inoculated segments of tumor-free inflorescence stalks"/>
        <s v="mocklna injected embryos"/>
        <s v="mocklna injected embryos, dechorionated"/>
        <s v="moe"/>
        <s v="molar germ"/>
        <s v="molar mesenchyme (lower molar)"/>
        <s v="molar mesenchyme (upper molar)"/>
        <s v="molf x pymt backcross mammary tumor"/>
        <s v="monoclonal t-cell clone"/>
        <s v="monoclonal zebrafish t-all, first transplant"/>
        <s v="monoclonal zebrafish t-all, second transplant"/>
        <s v="monoclonal zebrafish t-all, third transplant"/>
        <s v="monocyte"/>
        <s v="monocyte-derived macrophage"/>
        <s v="monocyte-derived macrophages"/>
        <s v="monocyte-derived macrophages polarized with ifngtnfa for 5 days"/>
        <s v="monocyte-derived macrophages polarized with il-10 for 5 days"/>
        <s v="monocyte-derived macrophages polarized with il-4 for 5 days"/>
        <s v="monocytes"/>
        <s v="monocytes derived macrophages"/>
        <s v="monocytes isolated from pbmc"/>
        <s v="monocytic leukemia"/>
        <s v="mononuclear cells"/>
        <s v="mononuclear hematopoietic cells"/>
        <s v="mononuclear mds fraction"/>
        <s v="monophasic synovial sarcoma"/>
        <s v="morula"/>
        <s v="morula stage"/>
        <s v="mosquito salivary glands"/>
        <s v="most distal colon"/>
        <s v="mostly p4 shoot primordia some p3"/>
        <s v="motile semen"/>
        <s v="motor cortex"/>
        <s v="motor cortex (grey matter)"/>
        <s v="motor neurons"/>
        <s v="mouse amygdala"/>
        <s v="mouse back skin"/>
        <s v="mouse back skins"/>
        <s v="mouse blastocyst"/>
        <s v="mouse bone marrow"/>
        <s v="mouse brain"/>
        <s v="mouse brain amygdala"/>
        <s v="mouse brain, hypothalamus, pvn"/>
        <s v="mouse cerebellum"/>
        <s v="mouse cerebrum"/>
        <s v="mouse control"/>
        <s v="mouse cortex"/>
        <s v="mouse cortical neural stem cells from e13.5"/>
        <s v="mouse cortical neural stem cells from e15-18 (millipore)"/>
        <s v="mouse embryo"/>
        <s v="mouse embryo ï¬¿broblast 3t3-l1 pre-adipocytes"/>
        <s v="mouse embryo just prior to cranial neural closure"/>
        <s v="mouse embryonic cortex"/>
        <s v="mouse embryonic day 11.5 (e11.5) forebrain"/>
        <s v="mouse embryonic day 11.5 (e11.5) heart"/>
        <s v="mouse embryonic fibroblast"/>
        <s v="mouse embryonic fibroblast (mef)"/>
        <s v="mouse embryonic fibroblast (mef) cells"/>
        <s v="mouse embryonic fibroblasts"/>
        <s v="mouse embryonic fibroblasts (mefs)"/>
        <s v="mouse embryonic small intestinal epithelium"/>
        <s v="mouse embryonic stem cell"/>
        <s v="mouse embryonic stem cells"/>
        <s v="mouse embryonic stem cells (kh2)"/>
        <s v="mouse embryos"/>
        <s v="mouse embryos as source of esc"/>
        <s v="mouse embyronic fibroblasts"/>
        <s v="mouse fetuses sacrified at gd12.5"/>
        <s v="mouse forebrain"/>
        <s v="mouse heart"/>
        <s v="mouse hippocampus"/>
        <s v="mouse induced pluripotent stem cells"/>
        <s v="mouse intestinal organoid"/>
        <s v="mouse islets"/>
        <s v="mouse kidney cortex"/>
        <s v="mouse kidney medulla"/>
        <s v="mouse liver"/>
        <s v="mouse liver, 10 weeks"/>
        <s v="mouse lung"/>
        <s v="mouse lung left lower lobe"/>
        <s v="mouse lung upper left lobe"/>
        <s v="mouse mammary adenocacinoma tumor"/>
        <s v="mouse mammary gland"/>
        <s v="mouse mammary gland tumor at day 14"/>
        <s v="mouse mammary tissue"/>
        <s v="mouse mammary tumor"/>
        <s v="mouse myeloid progenitor cell line"/>
        <s v="mouse myometrium"/>
        <s v="mouse neurofibroma"/>
        <s v="mouse optic nerve head"/>
        <s v="mouse oral hard palate epithelium"/>
        <s v="mouse pancreata"/>
        <s v="mouse pancreatic tumor"/>
        <s v="mouse peritonaeum"/>
        <s v="mouse pituitary corticotroph"/>
        <s v="mouse prefrontal cortex"/>
        <s v="mouse prostate"/>
        <s v="mouse prostate tumor"/>
        <s v="mouse sciatic nerve"/>
        <s v="mouse skeletal muscle"/>
        <s v="mouse skin"/>
        <s v="mouse small lobe lung"/>
        <s v="mouse spleen"/>
        <s v="mouse stroma"/>
        <s v="mouse stroma + human mda-mb-231 tumor xenograft"/>
        <s v="mouse tail epithelium"/>
        <s v="mouse tail fibroblasts"/>
        <s v="mouse testes"/>
        <s v="mouse testis"/>
        <s v="mouse tumorgraft from metastasis, cohort 0"/>
        <s v="mouse tumorgraft from metastasis, cohort 1"/>
        <s v="mouse tumorgraft, cohort 0"/>
        <s v="mouse tumorgraft, cohort 1"/>
        <s v="mouse tumorgraft, cohort 2"/>
        <s v="mouse tumorgraft, cohort 3"/>
        <s v="mouse tumorgraft, cohort 4"/>
        <s v="mouse tumorgraft, cohort 7"/>
        <s v="mouse tumorgraft, cohort 8"/>
        <s v="mouse tumorgraft, cohort 9"/>
        <s v="mouse villus"/>
        <s v="mouse whole embryo tissues at e7.5"/>
        <s v="mouse xenograft of human leukemia"/>
        <s v="mouse-bone marrow cells"/>
        <s v="mousebrain"/>
        <s v="mouthparts"/>
        <s v="mpfc"/>
        <s v="mpm biphasic"/>
        <s v="mpm epithelioid"/>
        <s v="mpm sarcomatoid"/>
        <s v="mpnst"/>
        <s v="mpnst cell line"/>
        <s v="mpp"/>
        <s v="mps1dk p53f/f of mps1dk p53f/+ tumor"/>
        <s v="mrc"/>
        <s v="mrt"/>
        <s v="msc derived adipocyte"/>
        <s v="msc derived osteocyte"/>
        <s v="mscs from bm"/>
        <s v="mucosa"/>
        <s v="mucosa (tongue)"/>
        <s v="mucosa of the colon"/>
        <s v="mucosa of the ileum"/>
        <s v="mucosa of the jejunum"/>
        <s v="mucosa-polyp"/>
        <s v="mucosal brushing of the maxillary sinus"/>
        <s v="mucosal scraping jejunum"/>
        <s v="multi-dendritic sensory neurons"/>
        <s v="multi-layered secondary follicles (150-180 âµm in diameter) mechanically isolated from ovaries"/>
        <s v="multi-layered secondary follicles (150-180 âµm in diameter) mechanically isolated from ovaries of 16-day-old mice"/>
        <s v="multidendritic class iv neurons"/>
        <s v="multiple myeloma"/>
        <s v="multiple myeloma cell line"/>
        <s v="multiple normal spleens"/>
        <s v="multiple sclerosis brain lesion"/>
        <s v="mural trophectoderm"/>
        <s v="murine anaplastic thyroid carcinoma (atc) tumors"/>
        <s v="murine bone marrow"/>
        <s v="murine brain sample"/>
        <s v="murine calvarial derived pre-osteoblasts"/>
        <s v="murine embryonic stem cells"/>
        <s v="murine fetal brains"/>
        <s v="murine hearts"/>
        <s v="murine palatal shelf tissue"/>
        <s v="murine papillary thyroid carcinoma (ptc) tumors"/>
        <s v="murine small intestine (jejunum)"/>
        <s v="muscle"/>
        <s v="muscle  m. semitendinosus"/>
        <s v="muscle - biceps"/>
        <s v="muscle - soleus"/>
        <s v="muscle (hindlimb)"/>
        <s v="muscle (longissimus dorsi)"/>
        <s v="muscle (tibialis anterior)"/>
        <s v="muscle biopsy"/>
        <s v="muscle biopsy 2hr after surgery and tourniquet"/>
        <s v="muscle biopsy immediately before surgery"/>
        <s v="muscle biopsy obtained from m. vastus lateralis"/>
        <s v="muscle compartiment"/>
        <s v="muscle invasive bladder tumor"/>
        <s v="muscle of embryo"/>
        <s v="muscle or liver"/>
        <s v="muscle sample of m. longissimus dorsi"/>
        <s v="muscle tissue"/>
        <s v="muscle-tg"/>
        <s v="muscle-wt"/>
        <s v="muscle-wt_ex"/>
        <s v="muscle-wt-cr"/>
        <s v="muscle, skeletal, trunk"/>
        <s v="muscle: biceps"/>
        <s v="muscle: deltoid"/>
        <s v="muscle: longissimus doris muscle"/>
        <s v="muscle: psoas major muscle"/>
        <s v="muscles"/>
        <s v="muscularis"/>
        <s v="musculus gastrocnemius"/>
        <s v="musculus longissimus dorsi"/>
        <s v="musculus obliquus internus abdominis"/>
        <s v="musculus soleus"/>
        <s v="musculus vastus lateralis"/>
        <s v="mushroom bodies"/>
        <s v="mushroom body (dissected from brain)"/>
        <s v="mushroom body (mb)"/>
        <s v="myc"/>
        <s v="myc induced zebrafish t-all, primary"/>
        <s v="myc-negative b-cell lymphoma"/>
        <s v="mycelia"/>
        <s v="mycelia and soybean leaf"/>
        <s v="mycelia grown in rye sucrose agar rsa"/>
        <s v="mycelia grown in v8 agar"/>
        <s v="mycelia under starvation"/>
        <s v="mycelial mats"/>
        <s v="mycelium"/>
        <s v="mycelium patch"/>
        <s v="mycelium patches"/>
        <s v="mycorrhizal protocorm"/>
        <s v="mycorrhizal root tip"/>
        <s v="mycorrhizal root tips"/>
        <s v="mycorrhizal roots"/>
        <s v="myelin"/>
        <s v="myeloblast"/>
        <s v="myeloblast cell line"/>
        <s v="myeloid blast cells"/>
        <s v="myeloid cell"/>
        <s v="myeloid leukemia cell line"/>
        <s v="myeloid leukemia cells"/>
        <s v="myeloma"/>
        <s v="myeloma cells"/>
        <s v="myeloma-bearing human bone from cell line hg"/>
        <s v="myoblast"/>
        <s v="myoblast cell line"/>
        <s v="myoblasts"/>
        <s v="myocard"/>
        <s v="myocardial tissue"/>
        <s v="myocardium"/>
        <s v="myocardium in border zone"/>
        <s v="myocardium in left ventricular"/>
        <s v="myocardium of left ventricles"/>
        <s v="myocardium, left ventricle"/>
        <s v="myofibrosarcoma"/>
        <s v="myometrial biopsies"/>
        <s v="myometrium"/>
        <s v="myometrium explant"/>
        <s v="myotube"/>
        <s v="myotubes"/>
        <s v="myxofibrosarcoma"/>
        <s v="myxofibrosarcoma tumor"/>
        <s v="myxoid liposarcoma"/>
        <s v="n"/>
        <s v="n-myc/myrakt1 prostate tumor"/>
        <s v="n.a."/>
        <s v="n/a"/>
        <s v="na"/>
        <s v="naã¯ve cd4 t cells"/>
        <s v="naã¯ve cd4+ t cells"/>
        <s v="naã¯ve embryonic stem cells"/>
        <s v="naã¯ve human cd4+ t cells isolated from cord blood"/>
        <s v="naã¯ve lung"/>
        <s v="naã¯ve peritoneum"/>
        <s v="naã¯ve skin"/>
        <s v="naã¯ve spleen"/>
        <s v="naã¯ve_b cell"/>
        <s v="nafld liver tissue"/>
        <s v="naive brain hemisphere"/>
        <s v="nan"/>
        <s v="nasal"/>
        <s v="nasal airway epithelium"/>
        <s v="nasal biopsy"/>
        <s v="nasal cavity"/>
        <s v="nasal cavity respiratory epithelium"/>
        <s v="nasal conjunctival epithelium"/>
        <s v="nasal epithelial cells (level ii region)"/>
        <s v="nasal epithelium"/>
        <s v="nasal epithleium"/>
        <s v="nasal ln nktcl"/>
        <s v="nasal maxilloturbinate region"/>
        <s v="nasal mucosa"/>
        <s v="nasal polyp"/>
        <s v="nasal polyp (np) tissue"/>
        <s v="nasal polyp tissue"/>
        <s v="nasal scrape"/>
        <s v="nasal septum"/>
        <s v="nasal uncinate process mucosa"/>
        <s v="nasal_epithelium"/>
        <s v="nasal-epithelium"/>
        <s v="nasopharyngeal carcinoma"/>
        <s v="nasopharyngeal carcinoma primary tumor"/>
        <s v="nasopharyngeal carcinoma tissue"/>
        <s v="nasopharyngeal epithelium"/>
        <s v="nasopharyngeal tissue"/>
        <s v="nasopharyngitis tissue"/>
        <s v="nasopharynx"/>
        <s v="nasopharynx tissues"/>
        <s v="naspharyngeal carcinoma tissue"/>
        <s v="natural cysts from knockout"/>
        <s v="nc"/>
        <s v="nci-h2228 xenograft tumor"/>
        <s v="nci-h526 sclc (small-cell lung cancer) xenografts"/>
        <s v="nd sarcoma"/>
        <s v="near amputation site"/>
        <s v="neck muscle"/>
        <s v="neck squamous cell carcinoma"/>
        <s v="nectary"/>
        <s v="needle"/>
        <s v="needle biopsy"/>
        <s v="needles"/>
        <s v="negative axillary lymph node"/>
        <s v="nematode whole worm"/>
        <s v="nematode_induced_giant_cells"/>
        <s v="neocortex"/>
        <s v="neocortex and hippocampal tissue"/>
        <s v="neonatal aorta"/>
        <s v="neonatal bone marrow"/>
        <s v="neonatal brain"/>
        <s v="neonatal cardiomyocytes"/>
        <s v="neonatal cord blood"/>
        <s v="neonatal foreskin"/>
        <s v="neonatal foreskin fibroblasts"/>
        <s v="neonatal hearts (p2)"/>
        <s v="neonatal semilunar valve"/>
        <s v="neonatal thymus"/>
        <s v="nephrectomy"/>
        <s v="nerve"/>
        <s v="nerve allograft"/>
        <s v="neural"/>
        <s v="neural border"/>
        <s v="neural complex"/>
        <s v="neural crest"/>
        <s v="neural ectoderm, forebrain level"/>
        <s v="neural plate"/>
        <s v="neural progenitor"/>
        <s v="neural progenitor cell"/>
        <s v="neural retina"/>
        <s v="neural retinas"/>
        <s v="neural stem cell"/>
        <s v="neural tissue (midbrain and striatum)"/>
        <s v="neural tube"/>
        <s v="neurectoderm derived from embryonic stem cells"/>
        <s v="neuroblastoma"/>
        <s v="neuroblastoma tissue"/>
        <s v="neuroblastoma tumor"/>
        <s v="neuroblastoma xenograft"/>
        <s v="neurocytoma"/>
        <s v="neuroendocrine tumor (net)"/>
        <s v="neuroepithelium"/>
        <s v="neuroepithelium underlying lateral nasal prominence"/>
        <s v="neuroepithelium underlying medial nasal prominence"/>
        <s v="neuroepithilium"/>
        <s v="neurofibroma"/>
        <s v="neurofibroma tumor"/>
        <s v="neuron"/>
        <s v="neuronal"/>
        <s v="neuronal tissue"/>
        <s v="neuronal-enriched drg culture"/>
        <s v="neurons"/>
        <s v="neurons obtained from dissociated pre-natal cortices"/>
        <s v="neurons, temporal cortex"/>
        <s v="neuroretina"/>
        <s v="neurosensory retina (nsr)"/>
        <s v="neurosphere"/>
        <s v="neurosphere from embryonic striatum"/>
        <s v="neurospheres"/>
        <s v="neutered"/>
        <s v="nevus"/>
        <s v="nevus 30"/>
        <s v="nevus 60"/>
        <s v="new formed tissue"/>
        <s v="new leaf"/>
        <s v="new leaves"/>
        <s v="newborn brain"/>
        <s v="newborn calvaria"/>
        <s v="newborn footpads"/>
        <s v="newborn foreskin"/>
        <s v="newborn mouse brain ventricular zone"/>
        <s v="newborn palate"/>
        <s v="newborn whole inner ears"/>
        <s v="newly formed developing xylem"/>
        <s v="newly two leaves"/>
        <s v="nf2-null schwannoma"/>
        <s v="ngp neuroblastoma cells"/>
        <s v="ngp neuroblastoma tumor cells"/>
        <s v="nic tumor pool from whole murine mammary gland"/>
        <s v="nipple"/>
        <s v="nitrogen-fixing root nodule"/>
        <s v="nk cell from whole blood"/>
        <s v="nk cell from whole blood (stimulated with cytokines)"/>
        <s v="nk cells"/>
        <s v="nl"/>
        <s v="no"/>
        <s v="nodal follicular lymphoma"/>
        <s v="nodal marginal zone lymphoma (nmzl)"/>
        <s v="nodal reactive lymphoid hyperplasia"/>
        <s v="nodal root"/>
        <s v="nodal tumor"/>
        <s v="nodal tumour"/>
        <s v="node i"/>
        <s v="node ii"/>
        <s v="nodose facs purified nociceptors"/>
        <s v="nodular fasciitis"/>
        <s v="nodule"/>
        <s v="nodules"/>
        <s v="nodules (24 days after inoculation)"/>
        <s v="nomral lung tissue adjacent to benign pulmonary tumors"/>
        <s v="non aneurysmal abdominal aortas"/>
        <s v="non flowering competent ecodormant crown bud"/>
        <s v="non lesional"/>
        <s v="non malignant"/>
        <s v="non metaplastic antrum"/>
        <s v="non muscle invasive bladder tumor"/>
        <s v="non pathological renal tissue"/>
        <s v="non tumor lesion of liver biopsy"/>
        <s v="non tumor liver"/>
        <s v="non tumor part of breast tissue."/>
        <s v="non tumor tissue"/>
        <s v="non tumoral adjacent tissue"/>
        <s v="non tumoral brain tissue"/>
        <s v="non_tumor liver"/>
        <s v="non-appressoria-containing areas from mycorrhizal roots"/>
        <s v="non-burkitt diffuse large b-cell lymphoma"/>
        <s v="non-calcified tricuspid  valve"/>
        <s v="non-calcified tricuspid aortic valve (tav)"/>
        <s v="non-cancer liver"/>
        <s v="non-cancer nasopharyngitis biopsy samples"/>
        <s v="non-cancerous"/>
        <s v="non-cancerous colorectal tissue, homogenized"/>
        <s v="non-cancerous gastric mucosal tissue"/>
        <s v="non-cancerous liver"/>
        <s v="non-cancerous lung tissue"/>
        <s v="non-cancerous nasopharyngeal tissue"/>
        <s v="non-cancerous portion of esophagus"/>
        <s v="non-cancerous tissue, homogenized"/>
        <s v="non-cerebellar portion of brain"/>
        <s v="non-dormant meristem"/>
        <s v="non-é£-irradiation primary tumor tissue"/>
        <s v="non-floor plate neural epithelium"/>
        <s v="non-fluorescence brain"/>
        <s v="non-fracture callus from right hind-limb"/>
        <s v="non-functional kidney"/>
        <s v="non-germinoma component"/>
        <s v="non-glandular stomach"/>
        <s v="non-haematopoietic"/>
        <s v="non-hodgkins lymphoma"/>
        <s v="non-infected ileal tissues"/>
        <s v="non-inoculated resistant leaves"/>
        <s v="non-inoculated susceptible leaves"/>
        <s v="non-invasion non-functioning pituitary adenomas"/>
        <s v="non-invasive trophoblast"/>
        <s v="non-involved (apparently normal) lung parenchyma"/>
        <s v="non-involved skin of healthy individual"/>
        <s v="non-involved skin of lichen planus patient"/>
        <s v="non-involved skin of psoriasis patient"/>
        <s v="non-ischemic left ventricle"/>
        <s v="non-keratinizing nasopharyngeal carcinoma"/>
        <s v="non-lesiona hipl cartilage non-oa"/>
        <s v="non-lesional hip cartilage oa"/>
        <s v="non-lesional knee cartilage oa"/>
        <s v="non-lesional psoriatic skin"/>
        <s v="non-lesional skin"/>
        <s v="non-lesional skin (control)"/>
        <s v="non-malignant adjacent tissues"/>
        <s v="non-malignant ccrcc"/>
        <s v="non-malignant hyperplastic mammary glands"/>
        <s v="non-malignant lung tissue sample"/>
        <s v="non-malignant tissue associated fibroblasts (naf)"/>
        <s v="non-meristematic tissues (leaf)"/>
        <s v="non-metastatic prostate cancer"/>
        <s v="non-muscle invasive bladder cancer"/>
        <s v="non-mycorrhizal pinus roots"/>
        <s v="non-neoplastic brain"/>
        <s v="non-neoplastic breast"/>
        <s v="non-neoplastic lymphatic"/>
        <s v="non-neoplastic pancreas"/>
        <s v="non-neoplastic pleura"/>
        <s v="non-neoplastic salivary gland"/>
        <s v="non-pigmented hair bulb"/>
        <s v="non-pigmented hair upper root sheaths"/>
        <s v="non-pineal mixed tissue"/>
        <s v="non-pregnant myometrial strips"/>
        <s v="non-purified glioma, induced by nsc-cre"/>
        <s v="non-purified secondary glioma, induced by nsc-cre"/>
        <s v="non-purified secondary glioma, induced by opc-cre"/>
        <s v="non-regenerating side of head"/>
        <s v="non-regenerating stump"/>
        <s v="non-sentinel lymph node"/>
        <s v="non-small cell cancer cell line"/>
        <s v="non-small cell lung cancer"/>
        <s v="non-small cell lung cancer (nsclc)"/>
        <s v="non-small cell lung cancer (nsclc) tumor"/>
        <s v="non-small cell lung cancer cell line"/>
        <s v="non-small lung cell carcinoma (nsclc) tumor"/>
        <s v="non-small-cell lung carcinoma"/>
        <s v="non-t(12"/>
        <s v="non-transformed uterine endometrial stroma"/>
        <s v="non-transgenic control mouse heart"/>
        <s v="non-tumor"/>
        <s v="non-tumor area of mouse small intestine"/>
        <s v="non-tumor liver"/>
        <s v="non-tumor part of breast"/>
        <s v="non-tumor tissue"/>
        <s v="non-tumor tissue ajacent hcc tumor"/>
        <s v="non-tumor-associated prostate tissue"/>
        <s v="non-tumoral"/>
        <s v="non-tumoral bladder mucosa"/>
        <s v="non-tumoral liver"/>
        <s v="non-tumoral pancreatic tissue"/>
        <s v="non-tumoral renal cortex"/>
        <s v="non-tumorous liver"/>
        <s v="non-tumorous liver tissue"/>
        <s v="non-tumourous liver parenchyma"/>
        <s v="non-ulcerated non-neuropathic diabetic foot skin (dfs)"/>
        <s v="non-volar epidermis from foot"/>
        <s v="non-volar epidermis from hand"/>
        <s v="noncancerous laryngeal tissue"/>
        <s v="noncancerous liver"/>
        <s v="noncancerous lung tissue adjacent to lung scc"/>
        <s v="noncancerous normal tissue"/>
        <s v="none"/>
        <s v="nonembryogenic calli"/>
        <s v="nonembryogenic callus"/>
        <s v="nonfibrotic bronochial wall"/>
        <s v="nonibd ascending colon"/>
        <s v="nonibd colon"/>
        <s v="nonibd ileum lower"/>
        <s v="nonibd ileum middle"/>
        <s v="nonibd ileum upper"/>
        <s v="nonibd jejunum lower"/>
        <s v="nonibd jejunum middle"/>
        <s v="nonibd jejunum upper"/>
        <s v="noninoculated systemic leaves 5 days post-infection: virus clrdv"/>
        <s v="nonlesion"/>
        <s v="nonlesional skin"/>
        <s v="nonmaligant bladder"/>
        <s v="nonpigmented amelanotic melanoma"/>
        <s v="nonswimming muscle"/>
        <s v="nontumor liver tissue"/>
        <s v="norma colon"/>
        <s v="normadj"/>
        <s v="normal"/>
        <s v="normal (non-tumor tissue)"/>
        <s v="normal (skin)"/>
        <s v="normal adipose"/>
        <s v="normal adjacent"/>
        <s v="normal adjacent brain tissue"/>
        <s v="normal adjacent breast"/>
        <s v="normal adjacent esophageal tissue"/>
        <s v="normal adjacent esophagus"/>
        <s v="normal adjacent lung tissue"/>
        <s v="normal adjacent mucosa"/>
        <s v="normal adjacent tissue"/>
        <s v="normal adjacent vein"/>
        <s v="normal adrenal"/>
        <s v="normal adrenal cortex"/>
        <s v="normal adrenal gland"/>
        <s v="normal adrenal gland tissue"/>
        <s v="normal adrenal glands"/>
        <s v="normal adrenal medulla"/>
        <s v="normal adrenal pooled from various individuals"/>
        <s v="normal adult brain"/>
        <s v="normal adult cerebellum"/>
        <s v="normal adult human liver"/>
        <s v="normal adult kidney"/>
        <s v="normal antral glands"/>
        <s v="normal antral organoids"/>
        <s v="normal appearing white matter from ms spinal cord"/>
        <s v="normal arm skin"/>
        <s v="normal artery"/>
        <s v="normal articular cartilage"/>
        <s v="normal basal layer of human esphageal epithelium"/>
        <s v="normal bile duct"/>
        <s v="normal biliary"/>
        <s v="normal bladder"/>
        <s v="normal bladder epithelium"/>
        <s v="normal bladder tissue"/>
        <s v="normal blood"/>
        <s v="normal blood b-cells"/>
        <s v="normal bone"/>
        <s v="normal bone marrow"/>
        <s v="normal brain"/>
        <s v="normal brain (cerebellum)"/>
        <s v="normal brain (choroid plexus)"/>
        <s v="normal brain (frontal lobe of cerebral cortex)"/>
        <s v="normal brain (frontal lobe)"/>
        <s v="normal brain (medulla)"/>
        <s v="normal brain (midbrain)"/>
        <s v="normal brain (occipital lobe of cerebral cortex)"/>
        <s v="normal brain (occipital lobe)"/>
        <s v="normal brain (parietal lobe of cerebral cortex)"/>
        <s v="normal brain (temporal lobe of cerebral cortex)"/>
        <s v="normal brain (temporal lobe)"/>
        <s v="normal brain (thalamus)"/>
        <s v="normal brain sample"/>
        <s v="normal brain tissue"/>
        <s v="normal breast"/>
        <s v="normal breast adjacent to tumor (microdissected)"/>
        <s v="normal breast duct tissue"/>
        <s v="normal breast epithelial organoid"/>
        <s v="normal breast epithelium (laser capture microdissected)"/>
        <s v="normal breast lobule tissue"/>
        <s v="normal breast organoid"/>
        <s v="normal breast sample"/>
        <s v="normal breast tissue"/>
        <s v="normal breast tissue adjacent to tumor"/>
        <s v="normal breast tissues"/>
        <s v="normal bronchial wall"/>
        <s v="normal caecum"/>
        <s v="normal cells detected by cd45 positivity and isolated by micropipetting from the bone marrow of a patient with localized prostate cancer."/>
        <s v="normal cephalic vein"/>
        <s v="normal cerebellum"/>
        <s v="normal cerebellum control"/>
        <s v="normal cerebral cortex"/>
        <s v="normal cervical samples"/>
        <s v="normal cervix"/>
        <s v="normal colon"/>
        <s v="normal colon adjacent to colon cancer"/>
        <s v="normal colon away from tumor (20cm)"/>
        <s v="normal colon close to tumor"/>
        <s v="normal colon crypt"/>
        <s v="normal colon epithelium"/>
        <s v="normal colon mucosa"/>
        <s v="normal colon tissue"/>
        <s v="normal colon w/ mucosa"/>
        <s v="normal colonic mucosa"/>
        <s v="normal colonic mucosa biopsy"/>
        <s v="normal colorectal tissue"/>
        <s v="normal corpus"/>
        <s v="normal corpus glands"/>
        <s v="normal corpus organoids"/>
        <s v="normal cortex"/>
        <s v="normal diencephalon"/>
        <s v="normal differentiated layer of human esphageal epithelium"/>
        <s v="normal donor buffy coats"/>
        <s v="normal duodenal epithelium"/>
        <s v="normal duodenal mucosa"/>
        <s v="normal ear"/>
        <s v="normal embryo"/>
        <s v="normal endometrium"/>
        <s v="normal endometrium (nem)"/>
        <s v="normal epithelial breast tissue"/>
        <s v="normal epithelial cells"/>
        <s v="normal epithelial tissue"/>
        <s v="normal esopahgus"/>
        <s v="normal esophageal"/>
        <s v="normal esophageal epithelium"/>
        <s v="normal esophagus"/>
        <s v="normal esophagus mucosa from heathy individual"/>
        <s v="normal eye"/>
        <s v="normal fat"/>
        <s v="normal fetal brain"/>
        <s v="normal fetal liver"/>
        <s v="normal fetal neural cells"/>
        <s v="normal flow sorted bone marrow"/>
        <s v="normal fluorescent activated cell sorted (facs) cd19 positive bone marrow cells from individual 9a"/>
        <s v="normal fluorescent activated cell sorted (facs) cd33 positive bone marrow cells from individual 9a"/>
        <s v="normal fluorescent activated cell sorted (facs) cd34 positive bone marrow cells from individual 9a"/>
        <s v="normal fluorescent activated cell sorted (facs) cd45 positive bone marrow cells from individual 9a"/>
        <s v="normal foetal cerebellum"/>
        <s v="normal foreskin"/>
        <s v="normal fragment"/>
        <s v="normal frontal"/>
        <s v="normal gallbladder"/>
        <s v="normal gastric"/>
        <s v="normal gastric mucosa"/>
        <s v="normal gastric tissue"/>
        <s v="normal gingival tissue"/>
        <s v="normal healthy fibroblast cell lines"/>
        <s v="normal heart"/>
        <s v="normal hippocampus"/>
        <s v="normal human astrocytes (nhas)"/>
        <s v="normal human back skin biopsy"/>
        <s v="normal human brain"/>
        <s v="normal human epidermal keratinocytes (nhek)"/>
        <s v="normal human forearm skin biopsy"/>
        <s v="normal human lung tissue"/>
        <s v="normal human mucosa"/>
        <s v="normal human nerve"/>
        <s v="normal human skin obtained incidental to breast or abdomen reduction surgery"/>
        <s v="normal intestine"/>
        <s v="normal intrahepatic bile duct"/>
        <s v="normal islet"/>
        <s v="normal kidney"/>
        <s v="normal kidney adjacent to tumor"/>
        <s v="normal kidney tissue"/>
        <s v="normal leg skin"/>
        <s v="normal leukocytes"/>
        <s v="normal lip skin"/>
        <s v="normal liver"/>
        <s v="normal liver tissue"/>
        <s v="normal liver tissues from patients with liver hemangioma"/>
        <s v="normal ln"/>
        <s v="normal lung"/>
        <s v="normal lung parenchyma"/>
        <s v="normal lung tissue"/>
        <s v="normal lung tissues obtained from the disease free margins with normal histology of lung cancer resection."/>
        <s v="normal lymph node"/>
        <s v="normal macrophage"/>
        <s v="normal mammary cells"/>
        <s v="normal mammary gland"/>
        <s v="normal mammary gland tissue"/>
        <s v="normal mammary organoids"/>
        <s v="normal mammary sample"/>
        <s v="normal mammary tissue"/>
        <s v="normal matched breast tissue"/>
        <s v="normal microvasculature"/>
        <s v="normal monocyte"/>
        <s v="normal mouse kidney tissue"/>
        <s v="normal mouse liver"/>
        <s v="normal mouse lung (reference)"/>
        <s v="normal mucosa"/>
        <s v="normal murin colon"/>
        <s v="normal muscle"/>
        <s v="normal myometrium"/>
        <s v="normal nasal"/>
        <s v="normal neck skin"/>
        <s v="normal neural stem cells (nscs)"/>
        <s v="normal oral mucosa"/>
        <s v="normal ovarian epithelium"/>
        <s v="normal ovarian surface epithelials cells"/>
        <s v="normal ovarian surface epithelium"/>
        <s v="normal ovarian tissue"/>
        <s v="normal ovary"/>
        <s v="normal p7 cerebellum"/>
        <s v="normal pancreas"/>
        <s v="normal pancreas islet"/>
        <s v="normal pancreatic"/>
        <s v="normal pancreatic tissue"/>
        <s v="normal para-carcinoma tissues"/>
        <s v="normal peripheral blood"/>
        <s v="normal peripheral blood cells"/>
        <s v="normal perirenal adipose tissue"/>
        <s v="normal peritoneal mesothelial cells"/>
        <s v="normal pituitary"/>
        <s v="normal placenta"/>
        <s v="normal placenta tissue"/>
        <s v="normal placentas"/>
        <s v="normal pleura"/>
        <s v="normal pons"/>
        <s v="normal porcine immune organs"/>
        <s v="normal prostate"/>
        <s v="normal prostate (np) epithelial cells"/>
        <s v="normal prostate analogue"/>
        <s v="normal prostate from the peripheral gland zone"/>
        <s v="normal prostate tissue"/>
        <s v="normal reactive lymph node"/>
        <s v="normal rectal mucosa"/>
        <s v="normal rectum"/>
        <s v="normal reference dna"/>
        <s v="normal region"/>
        <s v="normal respiratory tree"/>
        <s v="normal salivary gland"/>
        <s v="normal scalp skin"/>
        <s v="normal seminal vesicle"/>
        <s v="normal sigma"/>
        <s v="normal skeletal muscle"/>
        <s v="normal skin"/>
        <s v="normal skin biopsy"/>
        <s v="normal skin epithelium"/>
        <s v="normal skin tissue"/>
        <s v="normal skin, neonatal foreskin"/>
        <s v="normal small airway epithelial cell"/>
        <s v="normal small intestine"/>
        <s v="normal spermatogenesis, rest tissue after removal of leydig cell tumour. no tumour tissue present in sample."/>
        <s v="normal spermatogenesis, rest tissue after removal of leyiomyosarcoma. no tumour tissue present in sample."/>
        <s v="normal spinal cord"/>
        <s v="normal spleen"/>
        <s v="normal stomach"/>
        <s v="normal stomach antrum"/>
        <s v="normal stroma of the ovary"/>
        <s v="normal stromal tissue surrounding tdlus"/>
        <s v="normal surrounding (distal) cecum"/>
        <s v="normal tail"/>
        <s v="normal terminal ileum"/>
        <s v="normal testicular tissue"/>
        <s v="normal testis"/>
        <s v="normal thalamus"/>
        <s v="normal thymus"/>
        <s v="normal thyroid"/>
        <s v="normal thyroid tissue"/>
        <s v="normal thyroid tissue from contralateral lobe of thyroid tumor"/>
        <s v="normal tissue"/>
        <s v="normal tissue adjacent to bladder urothelial carcinoma"/>
        <s v="normal tissue adjacent to breast cancer"/>
        <s v="normal tissue adjacent to clear cell carcinoma"/>
        <s v="normal tissue adjacent to colorectal cancer"/>
        <s v="normal tissue adjacent to gastric cancer"/>
        <s v="normal tissue adjacent to hepatocellular carcinoma"/>
        <s v="normal tissue adjacent to prostate cancer"/>
        <s v="normal tissue distant to hnscc"/>
        <s v="normal tissue from patient 10"/>
        <s v="normal tissue from patient 101"/>
        <s v="normal tissue from patient 102"/>
        <s v="normal tissue from patient 106"/>
        <s v="normal tissue from patient 108"/>
        <s v="normal tissue from patient 11"/>
        <s v="normal tissue from patient 112"/>
        <s v="normal tissue from patient 117"/>
        <s v="normal tissue from patient 119"/>
        <s v="normal tissue from patient 12"/>
        <s v="normal tissue from patient 120"/>
        <s v="normal tissue from patient 122"/>
        <s v="normal tissue from patient 129"/>
        <s v="normal tissue from patient 13"/>
        <s v="normal tissue from patient 131"/>
        <s v="normal tissue from patient 132"/>
        <s v="normal tissue from patient 134"/>
        <s v="normal tissue from patient 135"/>
        <s v="normal tissue from patient 136"/>
        <s v="normal tissue from patient 142"/>
        <s v="normal tissue from patient 146"/>
        <s v="normal tissue from patient 148"/>
        <s v="normal tissue from patient 201"/>
        <s v="normal tissue from patient 205"/>
        <s v="normal tissue from patient 206"/>
        <s v="normal tissue from patient 207"/>
        <s v="normal tissue from patient 208"/>
        <s v="normal tissue from patient 210"/>
        <s v="normal tissue from patient 211"/>
        <s v="normal tissue from patient 212"/>
        <s v="normal tissue from patient 214"/>
        <s v="normal tissue from patient 215"/>
        <s v="normal tissue from patient 216"/>
        <s v="normal tissue from patient 217"/>
        <s v="normal tissue from patient 218"/>
        <s v="normal tissue from patient 219"/>
        <s v="normal tissue from patient 220"/>
        <s v="normal tissue from patient 221"/>
        <s v="normal tissue from patient 222"/>
        <s v="normal tissue from patient 223"/>
        <s v="normal tissue from patient 224"/>
        <s v="normal tissue from patient 225"/>
        <s v="normal tissue from patient 226"/>
        <s v="normal tissue from patient 227"/>
        <s v="normal tissue from patient 228"/>
        <s v="normal tissue from patient 229"/>
        <s v="normal tissue from patient 23"/>
        <s v="normal tissue from patient 231"/>
        <s v="normal tissue from patient 234"/>
        <s v="normal tissue from patient 236"/>
        <s v="normal tissue from patient 239"/>
        <s v="normal tissue from patient 241"/>
        <s v="normal tissue from patient 243"/>
        <s v="normal tissue from patient 245"/>
        <s v="normal tissue from patient 246"/>
        <s v="normal tissue from patient 247"/>
        <s v="normal tissue from patient 249"/>
        <s v="normal tissue from patient 25"/>
        <s v="normal tissue from patient 251"/>
        <s v="normal tissue from patient 253"/>
        <s v="normal tissue from patient 256"/>
        <s v="normal tissue from patient 258"/>
        <s v="normal tissue from patient 259"/>
        <s v="normal tissue from patient 26"/>
        <s v="normal tissue from patient 260"/>
        <s v="normal tissue from patient 261"/>
        <s v="normal tissue from patient 262"/>
        <s v="normal tissue from patient 264"/>
        <s v="normal tissue from patient 265"/>
        <s v="normal tissue from patient 266"/>
        <s v="normal tissue from patient 268"/>
        <s v="normal tissue from patient 269"/>
        <s v="normal tissue from patient 27"/>
        <s v="normal tissue from patient 273"/>
        <s v="normal tissue from patient 274"/>
        <s v="normal tissue from patient 275"/>
        <s v="normal tissue from patient 277"/>
        <s v="normal tissue from patient 279"/>
        <s v="normal tissue from patient 28"/>
        <s v="normal tissue from patient 280"/>
        <s v="normal tissue from patient 281"/>
        <s v="normal tissue from patient 284"/>
        <s v="normal tissue from patient 285"/>
        <s v="normal tissue from patient 287"/>
        <s v="normal tissue from patient 288"/>
        <s v="normal tissue from patient 29"/>
        <s v="normal tissue from patient 290"/>
        <s v="normal tissue from patient 297"/>
        <s v="normal tissue from patient 30"/>
        <s v="normal tissue from patient 302"/>
        <s v="normal tissue from patient 303"/>
        <s v="normal tissue from patient 305"/>
        <s v="normal tissue from patient 306"/>
        <s v="normal tissue from patient 308"/>
        <s v="normal tissue from patient 309"/>
        <s v="normal tissue from patient 31"/>
        <s v="normal tissue from patient 311"/>
        <s v="normal tissue from patient 312"/>
        <s v="normal tissue from patient 315"/>
        <s v="normal tissue from patient 316"/>
        <s v="normal tissue from patient 317"/>
        <s v="normal tissue from patient 318"/>
        <s v="normal tissue from patient 319"/>
        <s v="normal tissue from patient 32"/>
        <s v="normal tissue from patient 321"/>
        <s v="normal tissue from patient 322"/>
        <s v="normal tissue from patient 324"/>
        <s v="normal tissue from patient 325"/>
        <s v="normal tissue from patient 326"/>
        <s v="normal tissue from patient 330"/>
        <s v="normal tissue from patient 331"/>
        <s v="normal tissue from patient 333"/>
        <s v="normal tissue from patient 334"/>
        <s v="normal tissue from patient 337"/>
        <s v="normal tissue from patient 338"/>
        <s v="normal tissue from patient 340"/>
        <s v="normal tissue from patient 341"/>
        <s v="normal tissue from patient 342"/>
        <s v="normal tissue from patient 347"/>
        <s v="normal tissue from patient 353"/>
        <s v="normal tissue from patient 355"/>
        <s v="normal tissue from patient 36"/>
        <s v="normal tissue from patient 361"/>
        <s v="normal tissue from patient 362"/>
        <s v="normal tissue from patient 365"/>
        <s v="normal tissue from patient 366"/>
        <s v="normal tissue from patient 367"/>
        <s v="normal tissue from patient 370"/>
        <s v="normal tissue from patient 371"/>
        <s v="normal tissue from patient 373"/>
        <s v="normal tissue from patient 374"/>
        <s v="normal tissue from patient 375"/>
        <s v="normal tissue from patient 376"/>
        <s v="normal tissue from patient 378"/>
        <s v="normal tissue from patient 380"/>
        <s v="normal tissue from patient 381"/>
        <s v="normal tissue from patient 382"/>
        <s v="normal tissue from patient 385"/>
        <s v="normal tissue from patient 391"/>
        <s v="normal tissue from patient 392"/>
        <s v="normal tissue from patient 393"/>
        <s v="normal tissue from patient 396"/>
        <s v="normal tissue from patient 398"/>
        <s v="normal tissue from patient 4"/>
        <s v="normal tissue from patient 400"/>
        <s v="normal tissue from patient 402"/>
        <s v="normal tissue from patient 403"/>
        <s v="normal tissue from patient 404"/>
        <s v="normal tissue from patient 405"/>
        <s v="normal tissue from patient 406"/>
        <s v="normal tissue from patient 407"/>
        <s v="normal tissue from patient 408"/>
        <s v="normal tissue from patient 409"/>
        <s v="normal tissue from patient 42"/>
        <s v="normal tissue from patient 45"/>
        <s v="normal tissue from patient 46"/>
        <s v="normal tissue from patient 49"/>
        <s v="normal tissue from patient 51"/>
        <s v="normal tissue from patient 52"/>
        <s v="normal tissue from patient 6"/>
        <s v="normal tissue from patient 60"/>
        <s v="normal tissue from patient 61"/>
        <s v="normal tissue from patient 68"/>
        <s v="normal tissue from patient 7"/>
        <s v="normal tissue from patient 71"/>
        <s v="normal tissue from patient 73"/>
        <s v="normal tissue from patient 74"/>
        <s v="normal tissue from patient 76"/>
        <s v="normal tissue from patient 77"/>
        <s v="normal tissue from patient 79"/>
        <s v="normal tissue from patient 80"/>
        <s v="normal tissue from patient 81"/>
        <s v="normal tissue from patient 87"/>
        <s v="normal tissue from patient 9"/>
        <s v="normal tissue from patient 91"/>
        <s v="normal tissue from patient 92"/>
        <s v="normal tissue from patient 94"/>
        <s v="normal tissue from patient 96"/>
        <s v="normal tissue from patient 97"/>
        <s v="normal tissue in pancreatic cancer sample"/>
        <s v="normal tissues taken away (20cm) from the tumor"/>
        <s v="normal tissues taken away (20cm) from the tumour"/>
        <s v="normal tissues taken close to tumour"/>
        <s v="normal tongue"/>
        <s v="normal tongue tissue"/>
        <s v="normal tonsil"/>
        <s v="normal trachea"/>
        <s v="normal tuba"/>
        <s v="normal ureter"/>
        <s v="normal urothelium"/>
        <s v="normal uterine cervix"/>
        <s v="normal uterus"/>
        <s v="normal vein"/>
        <s v="normal vulva"/>
        <s v="normal whole blood cells (blood with plasma fraction removed), at time when breast tumor had reached 1 cm size"/>
        <s v="normal whole blood cells (blood with plasma fraction removed), at time when breast tumor of matched tumor-bearing mouse had reached 1 cm size"/>
        <s v="normal whole brail"/>
        <s v="normal whole brain"/>
        <s v="normal whole breast"/>
        <s v="normal whole breast tissue, at time when matched tumor-bearing mouse had 1 cm breast tumor"/>
        <s v="normal whole colon"/>
        <s v="normal whole cord blood"/>
        <s v="normal whole liver"/>
        <s v="normal whole liver tissue, at time when breast tumor had reached 1 cm size"/>
        <s v="normal whole liver tissue, at time when breast tumor of matched tumor-bearing mouse had reached 1 cm size"/>
        <s v="normal whole placenta"/>
        <s v="normal whole spleen tissue, at time when breast tumor had reached 1 cm size"/>
        <s v="normal whole spleen tissue, at time when breast tumor of matched tumor-bearing mouse had reached 1 cm size"/>
        <s v="normal whole testis"/>
        <s v="normal whole thymus tissue, at time when breast tumor had reached 1 cm size"/>
        <s v="normal whole thymus tissue, at time when breast tumor of matched tumor-bearing mouse had reached 1 cm size"/>
        <s v="normal whole venous blood"/>
        <s v="normal_kidney_biopsy"/>
        <s v="normal_tissue"/>
        <s v="normal-adjacent colonic tissues"/>
        <s v="normal-brainstem"/>
        <s v="normal-looking surrounding colonic epithelium"/>
        <s v="normal, homogenized"/>
        <s v="normal, matched normal colon tissue"/>
        <s v="normal, non-pregnant female"/>
        <s v="normdiv"/>
        <s v="nose"/>
        <s v="not applicable"/>
        <s v="notum"/>
        <s v="npc"/>
        <s v="npc tumor"/>
        <s v="nsc differentiated astrocytes"/>
        <s v="nsc differentiated neurons"/>
        <s v="nsc from reprogrammed astrocytes"/>
        <s v="nsclc"/>
        <s v="nsclc orthotopic tumor"/>
        <s v="nsclc tumor"/>
        <s v="nscps"/>
        <s v="nt2079"/>
        <s v="nt2138"/>
        <s v="nt2171"/>
        <s v="nt2229"/>
        <s v="nt2289"/>
        <s v="nt2304"/>
        <s v="nt2350"/>
        <s v="nt2360"/>
        <s v="nt2433"/>
        <s v="nucellus"/>
        <s v="nuclear transfer embryo"/>
        <s v="nucleated blood cells"/>
        <s v="nucleus"/>
        <s v="nucleus accumbens"/>
        <s v="nucleus accumbens (nac)"/>
        <s v="nucleus accumbens shell"/>
        <s v="nucleus of solitary tract"/>
        <s v="nucleus palposus tissue"/>
        <s v="nucleus pulposus"/>
        <s v="nzb x pymt backcross mammary tumor"/>
        <s v="oa"/>
        <s v="oa synovial tissue"/>
        <s v="ob"/>
        <s v="occipital"/>
        <s v="occipital brain"/>
        <s v="occipital cortex"/>
        <s v="occipital cortex layer"/>
        <s v="occipital lobe"/>
        <s v="occipital lobe of cerebral cortex"/>
        <s v="occipital neocortex"/>
        <s v="occipital pole"/>
        <s v="ocular lens"/>
        <s v="oes"/>
        <s v="oesophageal gland"/>
        <s v="oesophagus"/>
        <s v="ofb"/>
        <s v="oil granuloma"/>
        <s v="old  friable embryogenic callus"/>
        <s v="old cotyledon"/>
        <s v="old leaf"/>
        <s v="old leaves"/>
        <s v="old symptomatic leaves"/>
        <s v="old symptomless leaves"/>
        <s v="oldest 4 to 6 leaves"/>
        <s v="olf bulb tumor"/>
        <s v="olfactory bulb"/>
        <s v="olfactory bulb anterior"/>
        <s v="olfactory bulb posterior"/>
        <s v="olfactory bulb tumor"/>
        <s v="olfactory bulbs"/>
        <s v="olfactory epithelium"/>
        <s v="olfactory epithelium (septa and turbinates)"/>
        <s v="olfactory epithelium from e18.5 mouse embryo"/>
        <s v="olfactory epithelium from pnd21 mouse"/>
        <s v="olfactory mucosa"/>
        <s v="olfactory pit"/>
        <s v="olfactory placode"/>
        <s v="olfactory rosette"/>
        <s v="olfactory rosettes"/>
        <s v="olfactory rosettes, olfactory bulbs, and telencephalons"/>
        <s v="olfactory tubercle"/>
        <s v="olfactorybulb"/>
        <s v="olfatory bulb stem cells"/>
        <s v="oligodendroglial tumor"/>
        <s v="oligodendroglioma"/>
        <s v="omasum"/>
        <s v="omental"/>
        <s v="omental adipocytes from 5 patients pooled"/>
        <s v="omental adipose"/>
        <s v="omental adipose tissue"/>
        <s v="omental fat"/>
        <s v="omental fat tissue"/>
        <s v="omental lesion"/>
        <s v="omental metastasis (ffpe)"/>
        <s v="omentalmetastasis (ffpe)"/>
        <s v="omentum"/>
        <s v="oncocytic thyroid adenoma"/>
        <s v="oncocytic thyroid carcinoma"/>
        <s v="oncocytic tumor"/>
        <s v="oncocytoma"/>
        <s v="one hyppocampi"/>
        <s v="oocyte"/>
        <s v="oocyte (gv)"/>
        <s v="oocyte associated follicle cell"/>
        <s v="oocyte at mii stage"/>
        <s v="oocytes"/>
        <s v="oocytes (100 cells)"/>
        <s v="oocytes at metaphase ii stage"/>
        <s v="ooocytes 2 hpf"/>
        <s v="open flower"/>
        <s v="open flower (sepals, petals, stamens and carpels)"/>
        <s v="open flower and flower bud"/>
        <s v="open flowers"/>
        <s v="open neuroepithelium"/>
        <s v="opened female flower tissue"/>
        <s v="operating resected hepatocellular carcinoma (hcc)"/>
        <s v="optic cups"/>
        <s v="optic fissure"/>
        <s v="optic nerve"/>
        <s v="optic nerve head"/>
        <s v="optic nerve head onh"/>
        <s v="optic nerve on"/>
        <s v="optical lobe"/>
        <s v="oral"/>
        <s v="oral biopsy"/>
        <s v="oral buccal mucosa"/>
        <s v="oral cancer"/>
        <s v="oral carcinoma"/>
        <s v="oral cavity"/>
        <s v="oral cavity - normal"/>
        <s v="oral cavity metastatic tumor of site a"/>
        <s v="oral cavity metastatic tumor of site b"/>
        <s v="oral cavity normal tissue"/>
        <s v="oral cavity primary tumor of site a"/>
        <s v="oral cavity primary tumor of site b"/>
        <s v="oral cavity primary tumor of site c"/>
        <s v="oral cavity squamous cell carcinoma"/>
        <s v="oral epithelia"/>
        <s v="oral epithelium"/>
        <s v="oral keratinocyte"/>
        <s v="oral leukoplakia"/>
        <s v="oral mucosa"/>
        <s v="oral mucosa harvested"/>
        <s v="oral mucosal epithelium"/>
        <s v="oral mucosal tissue"/>
        <s v="oral squamous cell"/>
        <s v="oral squamous cell carcinoma"/>
        <s v="oral tongue"/>
        <s v="oral tongue squamous cell carcinoma (otscc)"/>
        <s v="oral tumor"/>
        <s v="oral tumor tissue"/>
        <s v="orbitofrontal cortex"/>
        <s v="organ cultured hair follicle"/>
        <s v="organ of corti (oc)"/>
        <s v="organ of corti from cochlea, apical half"/>
        <s v="organ of corti from cochlea, basal half"/>
        <s v="organoid culture"/>
        <s v="organoid culture of tubular adenoma"/>
        <s v="organotypic cervical"/>
        <s v="organotypic hippocampal cultures"/>
        <s v="organotypic hippocampal slice"/>
        <s v="organotypic human epidermis"/>
        <s v="original rcc"/>
        <s v="oropharyngeal carcinoma kb"/>
        <s v="oropharyngeal squamous cell carcinoma"/>
        <s v="orthotopic brain tumor"/>
        <s v="orthotopic e16 cerebellar tumor"/>
        <s v="orthotopic p0 cerebellar tumor"/>
        <s v="orthotopic p0 forebrain tumor"/>
        <s v="orthotopic thyroid"/>
        <s v="orthotopic tumor"/>
        <s v="ortotopic colorectal tumor"/>
        <s v="oscc metastatic primary tumor"/>
        <s v="oscc neck lymph-node metastasis"/>
        <s v="oscc non-metastatic primary tumor"/>
        <s v="oscc tissue"/>
        <s v="oskm-transduced neonatal foreskin fibroblasts"/>
        <s v="ossified posterior longitudinal ligament"/>
        <s v="osteoblast"/>
        <s v="osteoblast cells"/>
        <s v="osteoblasts"/>
        <s v="osteoblasts from femur"/>
        <s v="osteogenic (os) cells"/>
        <s v="osteoid ewing sarcoma"/>
        <s v="osteoma affected skin area"/>
        <s v="osteophytic cartilage"/>
        <s v="osteosarcoma"/>
        <s v="osteosarcoma lung metastase"/>
        <s v="osteosarcoma metastase"/>
        <s v="osteosarcoma producing mesenchymal stem cells in mouse"/>
        <s v="osteosarcoma tumor"/>
        <s v="osteosarcoma, bone"/>
        <s v="ostesarcoma"/>
        <s v="other"/>
        <s v="other reproductive tract"/>
        <s v="other reproductive tract plus genitalia"/>
        <s v="otic vesicle"/>
        <s v="otocyst"/>
        <s v="outer edge of mantle"/>
        <s v="outer hair cells in the cochlea"/>
        <s v="outer mantle"/>
        <s v="outer medullary collecting duct"/>
        <s v="outer part of roots (opr)"/>
        <s v="outer renal medulla,inner renal medulla,renal cortex,renal medulla"/>
        <s v="outer tongue surface"/>
        <s v="outer zone (zone 2) of liver granuloma"/>
        <s v="outflow tract"/>
        <s v="outflow tract (oft)"/>
        <s v="outflow tract myocardium"/>
        <s v="outter stem tissue"/>
        <s v="ovarian"/>
        <s v="ovarian adenocarcinoma"/>
        <s v="ovarian benign serous tumour"/>
        <s v="ovarian borderline serous tumour"/>
        <s v="ovarian cancer"/>
        <s v="ovarian cancer ascites"/>
        <s v="ovarian cancer boundary tissue"/>
        <s v="ovarian cancer cell line isolated from patient before chemotherpay"/>
        <s v="ovarian cancer cells"/>
        <s v="ovarian cancer epithelium"/>
        <s v="ovarian cancer stroma"/>
        <s v="ovarian cancer tissue"/>
        <s v="ovarian cancer xenograft"/>
        <s v="ovarian carcinoma"/>
        <s v="ovarian carcinoma tissue"/>
        <s v="ovarian carcinoma tumor"/>
        <s v="ovarian chocolate cyst"/>
        <s v="ovarian endometriotic tissue"/>
        <s v="ovarian epithelial"/>
        <s v="ovarian epithelial carcinoma"/>
        <s v="ovarian epithelial cells"/>
        <s v="ovarian follicle"/>
        <s v="ovarian follicles"/>
        <s v="ovarian follicular granulosa"/>
        <s v="ovarian follicular theca"/>
        <s v="ovarian granulosa cell tumors"/>
        <s v="ovarian granulosa cells"/>
        <s v="ovarian low grade serous tumour"/>
        <s v="ovarian metastasis (ffpe)"/>
        <s v="ovarian normal epithelium"/>
        <s v="ovarian normal stroma"/>
        <s v="ovarian small cell carcinoma"/>
        <s v="ovarian somatic cells (osc)"/>
        <s v="ovarian stroma"/>
        <s v="ovarian surface epithelia (ose) cells"/>
        <s v="ovarian surface epithelia cells"/>
        <s v="ovarian surface epithelium"/>
        <s v="ovarian surface epithelium (ose)"/>
        <s v="ovarian tissue"/>
        <s v="ovarian tumor"/>
        <s v="ovarian tumor epithelium"/>
        <s v="ovarian tumor stroma"/>
        <s v="ovarian tumor tissue"/>
        <s v="ovariectomized uterus"/>
        <s v="ovaries"/>
        <s v="ovary"/>
        <s v="ovary (anterior third)"/>
        <s v="ovary (posterior third)"/>
        <s v="ovary and tube"/>
        <s v="ovary at 4 weeks of age"/>
        <s v="ovary derived from metastatic site:ascites"/>
        <s v="ovary follicle cells"/>
        <s v="ovary germinal zone"/>
        <s v="ovary pieces"/>
        <s v="ovary stem cells"/>
        <s v="ovary wall"/>
        <s v="ovary wall/pericarp"/>
        <s v="ovary, placental"/>
        <s v="oviduct"/>
        <s v="oviduct (diestrus)"/>
        <s v="oviductal ampullary-isthmic junction"/>
        <s v="oviductal cells stimulated by the presence of embryos"/>
        <s v="oviductal cells without stimulation"/>
        <s v="oviductal epithelium"/>
        <s v="ovotestis"/>
        <s v="ovulated egg"/>
        <s v="ovulated eggs"/>
        <s v="ovulatory follicles"/>
        <s v="ovule"/>
        <s v="ovule 0 dpa"/>
        <s v="ovule 10 dpa"/>
        <s v="ovule 20 dpa"/>
        <s v="ovule 30 dpa"/>
        <s v="ovule 40 dpa"/>
        <s v="ovule and fiber mixtures"/>
        <s v="ovule epidermal cell, captured by laser capture microdissection (lcm)"/>
        <s v="ovule epidermal cells"/>
        <s v="ovules"/>
        <s v="ovules at 10 dap"/>
        <s v="ovules at 12 dap"/>
        <s v="ovules at 14 dap"/>
        <s v="ovules at 16 dap"/>
        <s v="ovules at 18 dap"/>
        <s v="ovules at 2 dap"/>
        <s v="ovules at 20 dap"/>
        <s v="ovules at 22 dap"/>
        <s v="ovules at 4 dap"/>
        <s v="ovules at 6 dap"/>
        <s v="ovules at 8 dap"/>
        <s v="ovules containing heart-stage/torpedo-stage embryos"/>
        <s v="oxyntic mucosa"/>
        <s v="p-wt ncam+aldh1+-derived xn"/>
        <s v="p. vivax asexual blood stage parasites"/>
        <s v="p0 mouse cochlea"/>
        <s v="p10 cortex"/>
        <s v="p107-tl1"/>
        <s v="p107-tm1"/>
        <s v="p15 sciatic nerve"/>
        <s v="p18 embryonic brain"/>
        <s v="p2 dermal skin"/>
        <s v="p53 f/f control tumor"/>
        <s v="p6 leaf primordia"/>
        <s v="p7 leaf primordia adaxial l1 blade"/>
        <s v="p7 leaf primordia adaxial l1 ligule"/>
        <s v="p7 leaf primordia adaxial l1 sheath"/>
        <s v="p7 leaf primordia blade"/>
        <s v="p7 leaf primordia ligule"/>
        <s v="p7 leaf primordia sheath"/>
        <s v="pa-flower"/>
        <s v="pa-leaf"/>
        <s v="pa-root"/>
        <s v="pachytene cells"/>
        <s v="pachytene spermatocyte"/>
        <s v="pag"/>
        <s v="paired adjacent normal glioblastoma tissue"/>
        <s v="paired adjacent normal lung tissues"/>
        <s v="paired liver biopsy"/>
        <s v="paired non-neoplastic tissue"/>
        <s v="paired normal"/>
        <s v="paired normal adjacent"/>
        <s v="paired normal tissue of barrett's esophagous tissue with high grade dysplasia"/>
        <s v="paired normal tissue of barrett's esophagous tissue with low grade dysplasia"/>
        <s v="paired normal tissue of esophageal adenocarcinoma tissue"/>
        <s v="palatal mesenchymal cells"/>
        <s v="palatal shelf"/>
        <s v="palatal shelves"/>
        <s v="palate"/>
        <s v="palate mesenchyme"/>
        <s v="palatine tonsil"/>
        <s v="palea"/>
        <s v="palisade paerenchyma + upper epidermis (epp)"/>
        <s v="palm"/>
        <s v="palmoplantar epidermis"/>
        <s v="palp"/>
        <s v="pan-neural (l2)"/>
        <s v="pancrea"/>
        <s v="pancreas"/>
        <s v="pancreas and brain"/>
        <s v="pancreas cancer"/>
        <s v="pancreas cd11c+cd8î±- dcs"/>
        <s v="pancreas ductal epithelium"/>
        <s v="pancreas from wt mice"/>
        <s v="pancreas islets"/>
        <s v="pancreas normal"/>
        <s v="pancreas organoids from lgr5lacz mice"/>
        <s v="pancreas organoids from wt mice"/>
        <s v="pancreas tumor"/>
        <s v="pancreas tumour"/>
        <s v="pancreas/duct"/>
        <s v="pancreas/islet of langerhans"/>
        <s v="pancreata"/>
        <s v="pancreatc islets"/>
        <s v="pancreatic"/>
        <s v="pancreatic acini"/>
        <s v="pancreatic adenocarcinoma"/>
        <s v="pancreatic adenocarcinomas"/>
        <s v="pancreatic beta cells"/>
        <s v="pancreatic bud"/>
        <s v="pancreatic cancer"/>
        <s v="pancreatic cancer cell line"/>
        <s v="pancreatic cancer tissue"/>
        <s v="pancreatic carcinoma"/>
        <s v="pancreatic ductal adenocarcinoma"/>
        <s v="pancreatic ductal adenocarcinoma (pdac)"/>
        <s v="pancreatic ductal adenocarcinoma sample"/>
        <s v="pancreatic ductal adenocarcinoma tumor"/>
        <s v="pancreatic ductal adenocarcinoma tumor xenograft"/>
        <s v="pancreatic ductal adenocarcinoma-liver metastasis"/>
        <s v="pancreatic endocrine islets"/>
        <s v="pancreatic epithelia"/>
        <s v="pancreatic intraepithelial neoplasia (panin)"/>
        <s v="pancreatic islet"/>
        <s v="pancreatic islet derived cell"/>
        <s v="pancreatic islet tumor"/>
        <s v="pancreatic islets"/>
        <s v="pancreatic islets from wt mice"/>
        <s v="pancreatic islets of langerhans"/>
        <s v="pancreatic lymph node"/>
        <s v="pancreatic lymph nodes"/>
        <s v="pancreatic metastatic tumor (ganglion)"/>
        <s v="pancreatic metastatic tumor (liver)"/>
        <s v="pancreatic metastatic tumor (peritoneum)"/>
        <s v="pancreatic neuroendocrine tumor"/>
        <s v="pancreatic neuroendocrine tumours"/>
        <s v="pancreatic non-tumor"/>
        <s v="pancreatic primary tumor"/>
        <s v="pancreatic stellate cells"/>
        <s v="pancreatic tumor"/>
        <s v="pancreatic_islet_normal"/>
        <s v="panicle"/>
        <s v="panicle 5-day-after pollination"/>
        <s v="panicle at booting stage"/>
        <s v="panicle at flowering stage"/>
        <s v="panicle branch"/>
        <s v="panicle of oryza sativa l. ssp. indica cv. 9311"/>
        <s v="panicle size 1-3cm"/>
        <s v="panicle size 20.2-22 cm"/>
        <s v="panicle size 20.5-22 cm"/>
        <s v="panicle size 8-15cm"/>
        <s v="panicles"/>
        <s v="panicles at the flowering stage"/>
        <s v="panicles at the heading stage"/>
        <s v="panneural"/>
        <s v="papain dissociated hippocampus"/>
        <s v="papillary glioneuronal"/>
        <s v="papillary serous ovarian adenocarcinoma"/>
        <s v="papillary thyroid carcinoma"/>
        <s v="papillary thyroid carcinoma classical form"/>
        <s v="papillary thyroid tumor"/>
        <s v="papillary urothelial carcinoma"/>
        <s v="papilloma ffpe tissue"/>
        <s v="para aortic  paraganglioma"/>
        <s v="para-carcinoma liver"/>
        <s v="paracancer tissue"/>
        <s v="paracancerous"/>
        <s v="paracancerous tissue"/>
        <s v="paradormant crown bud"/>
        <s v="paraganglioma"/>
        <s v="paraganglioma primary tumor"/>
        <s v="paraganglioma tumor specimen"/>
        <s v="parametrial and periovarian adipose tissues"/>
        <s v="pararectal_paracolonic"/>
        <s v="parasite culture"/>
        <s v="paraspinal, age: 73, gender: female"/>
        <s v="parathyroid"/>
        <s v="parathyroid adenoma"/>
        <s v="parathyroid gland"/>
        <s v="parathyroid tumor"/>
        <s v="paratumoral liver tissue"/>
        <s v="paraventricular (pvh)"/>
        <s v="paraventricular hypothalamic nucleus"/>
        <s v="paraventricular hypothalamus"/>
        <s v="paraventricular nucleus in the hypothalamus (pvh)"/>
        <s v="paravertebral"/>
        <s v="paravertebral muscle"/>
        <s v="paravertebral muscles biopsies"/>
        <s v="paraxial mesoderm"/>
        <s v="parenchyma"/>
        <s v="parental cells"/>
        <s v="parental hcc827 nsclc cell line"/>
        <s v="parietal"/>
        <s v="parietal brain"/>
        <s v="parietal cortex"/>
        <s v="parietal cortex (brain regions)"/>
        <s v="parietal lobe"/>
        <s v="parietal lobe of cerebral cortex"/>
        <s v="parietal mesothelium"/>
        <s v="parietal neocortex"/>
        <s v="parietal peritoneum"/>
        <s v="parieto-temporal cortex"/>
        <s v="parotid gland"/>
        <s v="parotid glands"/>
        <s v="parotide"/>
        <s v="pars tuberalis"/>
        <s v="part of liver"/>
        <s v="part of lung"/>
        <s v="part of lung tissue"/>
        <s v="parthenogenetic activated oocytes"/>
        <s v="parthyroid adenoma"/>
        <s v="partial ips"/>
        <s v="partially reprogrammed mouse embryonic fibroblast"/>
        <s v="paternal blood"/>
        <s v="patient matched normal tissue from aa"/>
        <s v="patient matched normal tissue from ea"/>
        <s v="patient pancreas tissue"/>
        <s v="patient pancreatic tumor"/>
        <s v="patient tumor"/>
        <s v="patient-derived breast cancer xenograft"/>
        <s v="patient-derived cell line"/>
        <s v="patient-derived non-small cell lung cancer xenograft total tumour"/>
        <s v="patient-derived sphere culture from small cell carcinoa of cervix uteri"/>
        <s v="patient-derived tumor"/>
        <s v="patient-derived tumor in mouse"/>
        <s v="patient-derived xenograft"/>
        <s v="patient-derived xenograft cells (&gt;95% hcd45+ cells) from mouse spleens"/>
        <s v="patient-derived xenograft tumor from primary tnbc"/>
        <s v="patient-derived xenograft tumor from soft tissue metastasis of tnbc"/>
        <s v="patient-dervied tumor xenograft"/>
        <s v="patient-matched nontumor control"/>
        <s v="patient's serum"/>
        <s v="paw articular"/>
        <s v="paxgene whole blood"/>
        <s v="paxgene whole blood rna samples"/>
        <s v="pb"/>
        <s v="pbcre mouse prostate"/>
        <s v="pbcre mouse prostate organoids"/>
        <s v="pbmc"/>
        <s v="pbmc (blood)"/>
        <s v="pbmc isolated from bcg vaccinated_case"/>
        <s v="pbmc isolated from bcg vaccinated_control"/>
        <s v="pbmc_pre_challenge"/>
        <s v="pbmcs"/>
        <s v="pbmnc"/>
        <s v="pbmnc and cbmnc"/>
        <s v="pcc, primary tumor"/>
        <s v="pcmv infected porcine immune organs"/>
        <s v="pdac"/>
        <s v="pdac tissue"/>
        <s v="pdac tumor"/>
        <s v="pdgf/cre tumor"/>
        <s v="pdtc"/>
        <s v="pea-size grapevine berries"/>
        <s v="peach flower"/>
        <s v="peach fruit"/>
        <s v="peach leaf"/>
        <s v="peach root"/>
        <s v="pearl sac"/>
        <s v="pectoral muscle"/>
        <s v="pectoralis"/>
        <s v="pectoralis major"/>
        <s v="pectoralis major muscle"/>
        <s v="pectoralis muscle"/>
        <s v="pediatric astrocytoma tumor"/>
        <s v="pediatric brain"/>
        <s v="pediatric high grade glioma"/>
        <s v="pediatric osteosarcoma"/>
        <s v="pedicel"/>
        <s v="pedicle skin"/>
        <s v="pediveliger"/>
        <s v="peel (flavedo)"/>
        <s v="pelvic"/>
        <s v="pelvic lymph node metastasis"/>
        <s v="pelvis"/>
        <s v="penile smooth muscle"/>
        <s v="penile tissue"/>
        <s v="penis"/>
        <s v="penumbra"/>
        <s v="peri implant bone (main part) and soft tissue"/>
        <s v="peri-implant bone (tibia)"/>
        <s v="peri-implant cells"/>
        <s v="peri-implant epithelium"/>
        <s v="peri-implant soft tissue"/>
        <s v="peri-medullary cortex"/>
        <s v="peri-testicular tissue"/>
        <s v="periaortic lymph node metastasis"/>
        <s v="periaqueductal gray"/>
        <s v="pericancerous bladder tissue"/>
        <s v="pericardium"/>
        <s v="pericarp"/>
        <s v="pericarp ('po:0009084')"/>
        <s v="pericarp and aleurone"/>
        <s v="pericarp, placenta"/>
        <s v="pericarps"/>
        <s v="pericaval lymph node metastasis"/>
        <s v="pericycle"/>
        <s v="pericycle in front of the phloem poles"/>
        <s v="periferal blood"/>
        <s v="periferal blood mononuclear cells"/>
        <s v="perigonadal"/>
        <s v="perigonadal adipose"/>
        <s v="perigonadal wat"/>
        <s v="perigonadal white adipose tissue"/>
        <s v="periinfarcted brain area"/>
        <s v="perineal soft tissue"/>
        <s v="perineal squamous cell carcinoma dissected"/>
        <s v="perinephric visceral adipose tissue"/>
        <s v="periodontal ligament"/>
        <s v="periodontal ligament cells"/>
        <s v="periodontitis affected gingival tissue"/>
        <s v="perioral squamous cell carcinoma dissected"/>
        <s v="periorbital squamous cell carcinoma dissected"/>
        <s v="periperal blood"/>
        <s v="periperhal blood"/>
        <s v="periperhal blood cells"/>
        <s v="peripheral blood"/>
        <s v="peripheral blood (pb)"/>
        <s v="peripheral blood b lymphocytes"/>
        <s v="peripheral blood b-cells"/>
        <s v="peripheral blood b-lymphocytes from whole blood"/>
        <s v="peripheral blood cells"/>
        <s v="peripheral blood derived"/>
        <s v="peripheral blood from 8-10 e12.5 embryos"/>
        <s v="peripheral blood from healthy donor"/>
        <s v="peripheral blood individual 1"/>
        <s v="peripheral blood individual 2"/>
        <s v="peripheral blood individual 3"/>
        <s v="peripheral blood leucocyte"/>
        <s v="peripheral blood leucocytes"/>
        <s v="peripheral blood leukocyte"/>
        <s v="peripheral blood leukocytes"/>
        <s v="peripheral blood lymphocyte"/>
        <s v="peripheral blood lymphocytes"/>
        <s v="peripheral blood monocytes"/>
        <s v="peripheral blood mononuclear cell"/>
        <s v="peripheral blood mononuclear cell (pbmc)"/>
        <s v="peripheral blood mononuclear cell (pbmc) fraction of blood"/>
        <s v="peripheral blood mononuclear cells"/>
        <s v="peripheral blood mononuclear cells (pbmc)"/>
        <s v="peripheral blood mononuclear cells (pbmcs)"/>
        <s v="peripheral blood mononuclear cells (pbmcs) from healthy donors"/>
        <s v="peripheral blood nk cells in pregnancy"/>
        <s v="peripheral blood or bone marrow"/>
        <s v="peripheral blood pheresis"/>
        <s v="peripheral blood progenitor cell"/>
        <s v="peripheral blood t cells"/>
        <s v="peripheral blood, plch cells"/>
        <s v="peripheral blood/bone marrow"/>
        <s v="peripheral blood/peripheral blood/bone marrow"/>
        <s v="peripheral bloodâ "/>
        <s v="peripheral brain tissue"/>
        <s v="peripheral endosperm captured by lcm"/>
        <s v="peripheral hepatocellular carcinoma tumor"/>
        <s v="peripheral leukocyte"/>
        <s v="peripheral lung"/>
        <s v="peripheral lung carcinoma tumor"/>
        <s v="peripheral lung tissue"/>
        <s v="peripheral lymph node"/>
        <s v="peripheral lymph nodes"/>
        <s v="peripheral lymph nodes and spleen"/>
        <s v="peripheral lymphoid organs"/>
        <s v="peripheral maternal blood"/>
        <s v="peripheral mononuclear blood cells"/>
        <s v="peripheral nerve sheath"/>
        <s v="peripheral nerve sheath tumors (pnst)"/>
        <s v="peripheral nervous system tumour cell"/>
        <s v="peripheral plaque"/>
        <s v="peripheral retina"/>
        <s v="peripheral serum"/>
        <s v="peripheral vein blood"/>
        <s v="peripheral venous blood"/>
        <s v="peripheral whole blood"/>
        <s v="peripheral whole blood from healthy individual"/>
        <s v="peripheral zone (zone 3) of liver granuloma"/>
        <s v="peripherial endosperm captured by lcm"/>
        <s v="periphery (entire body except head)"/>
        <s v="periplaque region from ms spinal cord"/>
        <s v="perirenal adipose"/>
        <s v="perirenal adipose depot"/>
        <s v="perirenal adipose tissue"/>
        <s v="perirenal fat"/>
        <s v="perithyroid adipose"/>
        <s v="peritoneal"/>
        <s v="peritoneal biopsy"/>
        <s v="peritoneal cavity"/>
        <s v="peritoneal endometriotic lesion"/>
        <s v="peritoneal fluid"/>
        <s v="peritoneal implant"/>
        <s v="peritoneal lavage"/>
        <s v="peritoneal macropahges"/>
        <s v="peritoneal macrophage"/>
        <s v="peritoneal macrophages"/>
        <s v="peritoneal metastase"/>
        <s v="peritoneal metastasis"/>
        <s v="peritoneal metastasis from pancreatic cancer"/>
        <s v="peritoneal metastasis left lower pelvic region"/>
        <s v="peritoneal metastasis left pelvis"/>
        <s v="peritoneal metastasis on bladder"/>
        <s v="peritoneal metastasis right pelvis"/>
        <s v="peritoneal tissue"/>
        <s v="peritoneium"/>
        <s v="peritoneum"/>
        <s v="peritoneum metastasis"/>
        <s v="peritubular tissues of epididymis"/>
        <s v="peritumor breast tissue"/>
        <s v="peritumor liver tissue"/>
        <s v="peritumoral cortex"/>
        <s v="peritumoral hcc tissues"/>
        <s v="peritumoral hepatocellular carcinoma tissues"/>
        <s v="peritumoral mouse stromal cells adjacent to ngp neuroblastoma tumor cells"/>
        <s v="perivascular adipocyte"/>
        <s v="perivascular fat from the lesser curvature of the aortic arch (pvat)"/>
        <s v="permanent molar"/>
        <s v="peron longus"/>
        <s v="peroneal longu"/>
        <s v="peroneus longus"/>
        <s v="petal"/>
        <s v="petaloid appendage"/>
        <s v="petaloid staminode"/>
        <s v="petals"/>
        <s v="petals dissected from mature floral bud"/>
        <s v="petiole"/>
        <s v="petioles"/>
        <s v="peyer's patch"/>
        <s v="pfc"/>
        <s v="pg-derived cells from b6d2f1 (c57bl/6 x dba/2) embryos (ogawa h et al., 2009. placenta. 30: 448-56)."/>
        <s v="pharate haltere"/>
        <s v="pharate wing"/>
        <s v="pharyngeal arches"/>
        <s v="pharyngeal epithelial cells"/>
        <s v="pharyngeal muscle"/>
        <s v="pharyngeal secretions"/>
        <s v="pharynx"/>
        <s v="phelloderm"/>
        <s v="phenylhydrazine treated spleen"/>
        <s v="phenylhydrazine treated spleen with ter119 selection"/>
        <s v="pheochromocytoma"/>
        <s v="pheochromocytoma tissue"/>
        <s v="pheochromocytoma/paraganglioma (pcpg)"/>
        <s v="pheripheral blood"/>
        <s v="phleom"/>
        <s v="phloem"/>
        <s v="phloem sap"/>
        <s v="photoreceptors"/>
        <s v="phyllome"/>
        <s v="pigmented hair bulb"/>
        <s v="pigmented hair upper root sheaths"/>
        <s v="pigmented melanotic melanoma"/>
        <s v="pilocytic astrocytoma"/>
        <s v="pilocytic astrocytoma tumor"/>
        <s v="pimary bone marrow stroma"/>
        <s v="pineal gland"/>
        <s v="pineoblastoma"/>
        <s v="pineocytoma"/>
        <s v="piriform cortex"/>
        <s v="pistil"/>
        <s v="pistils"/>
        <s v="pith"/>
        <s v="pituitary"/>
        <s v="pituitary corticotroph cell line"/>
        <s v="pituitary gland"/>
        <s v="pituitary lesion"/>
        <s v="pituitary macroadenoma"/>
        <s v="pituitary tumour"/>
        <s v="pituitary-gland"/>
        <s v="placenta"/>
        <s v="placenta above cotlydon"/>
        <s v="placenta at first trimester"/>
        <s v="placenta at second trimester"/>
        <s v="placenta at term"/>
        <s v="placenta from full-term pregnancy"/>
        <s v="placenta gestational day 16 from outbred mating with c3h/hen"/>
        <s v="placenta including decidua"/>
        <s v="placenta villi"/>
        <s v="placenta villous explant"/>
        <s v="placenta, fetal side"/>
        <s v="placentae"/>
        <s v="placental amnion"/>
        <s v="placental biopsy"/>
        <s v="placental chorion"/>
        <s v="placental chorionic villi"/>
        <s v="placental chorionic villus"/>
        <s v="placental decidua"/>
        <s v="placental mesenchyme"/>
        <s v="placental tissue"/>
        <s v="placental tissues (obtained via chorionic villus sampling)"/>
        <s v="placental trophoblast"/>
        <s v="placental villi"/>
        <s v="placental villous"/>
        <s v="placental villous tissue"/>
        <s v="placental villus parenchyma"/>
        <s v="placentas"/>
        <s v="placentas from preeclamptic pregnancies"/>
        <s v="placentas with decidua basalis"/>
        <s v="plant"/>
        <s v="plant inflorescence"/>
        <s v="plant roots"/>
        <s v="plant seedling"/>
        <s v="plantar skin"/>
        <s v="plantarflexor tendons"/>
        <s v="plantaris muscle"/>
        <s v="plantlet"/>
        <s v="plantlets"/>
        <s v="plasma"/>
        <s v="plasma (extracted from blood)"/>
        <s v="plasma cells"/>
        <s v="plasma exosome"/>
        <s v="plasma from peripheral blood"/>
        <s v="plasma of cirrhosis patient"/>
        <s v="plasma of hcc patient"/>
        <s v="plasma of healthy individuals"/>
        <s v="plasma sample"/>
        <s v="plasma sample from cancer-free individual"/>
        <s v="plasma sample from patient"/>
        <s v="plasma with carrier"/>
        <s v="plasma with carrier at high"/>
        <s v="plasma with carriet at high"/>
        <s v="plasma-derived"/>
        <s v="plasma/serum"/>
        <s v="plasmablastic lymphoma"/>
        <s v="plasmacytoma cell line"/>
        <s v="plate-grown mycelium"/>
        <s v="platelets"/>
        <s v="pleomorphic liposarcoma"/>
        <s v="pleomorphic sarcoma"/>
        <s v="pleura"/>
        <s v="pleural effusion"/>
        <s v="pleural fluid"/>
        <s v="pleural ganglia"/>
        <s v="pleural lymph node metastasis"/>
        <s v="pleural mesothelioma"/>
        <s v="pln"/>
        <s v="plns"/>
        <s v="pluripostent embryonic cells"/>
        <s v="pluripotent"/>
        <s v="pmbl tumor tissue"/>
        <s v="pmns (isolated peripheral neutrophils )"/>
        <s v="po: 0006001 phyllome"/>
        <s v="po:0000014 rosette leaf"/>
        <s v="pod"/>
        <s v="pods"/>
        <s v="pollen"/>
        <s v="pollen grain"/>
        <s v="pollen grains and tubes"/>
        <s v="pollen minus sperm cells"/>
        <s v="pollen tube"/>
        <s v="pollens"/>
        <s v="pollinated pistils"/>
        <s v="pollinated silks"/>
        <s v="pollinia"/>
        <s v="polya enriched rna"/>
        <s v="polyp"/>
        <s v="polyp, high grade"/>
        <s v="polypide"/>
        <s v="pons"/>
        <s v="pontine nucleus"/>
        <s v="pool malignant ccrcc"/>
        <s v="pool malignant prostate"/>
        <s v="pool non-malignant ccrcc"/>
        <s v="pool non-malignant prostate"/>
        <s v="pool of &gt;50 individual roots"/>
        <s v="pool of 10 cell lines"/>
        <s v="pool of 10 patient's prostate adjacent normal tissues"/>
        <s v="pool of 10 patient's prostate tumor tissues"/>
        <s v="pool of 10 whole-seedlings"/>
        <s v="pool of 12 root samples"/>
        <s v="pool of 400-500 individuals"/>
        <s v="pool of all tissues from young seedling to matured fruits"/>
        <s v="pool of anterior lobe prostate epithelium laser capture microdissected from three mice"/>
        <s v="pool of anterior lobe prostate stroma laser capture microdissected from three mice"/>
        <s v="pool of approximately thirty animals"/>
        <s v="pool of b73 ear primordia"/>
        <s v="pool of brains and spinal cords"/>
        <s v="pool of dorsal lobe prostate epithelium laser capture microdissected from three mice"/>
        <s v="pool of dorsal lobe prostate stroma laser capture microdissected from three mice"/>
        <s v="pool of equal amounts of total rna from mouse testicle, ovary and 10-12 day embryo."/>
        <s v="pool of equal parts rna from heart, lung and liver"/>
        <s v="pool of internal organs of 7 amblyomma aureolatum female infected ticks"/>
        <s v="pool of intestinal porcine duodenum, proximal and distal jejunum, ileum, ascending and transverse colon"/>
        <s v="pool of intestinal sample from porcine duodenum, proximal and distal jejunum, ileum, ascending and transverse colon"/>
        <s v="pool of normal thyroid tissues (commercial source)"/>
        <s v="pool of ra1 mutant ear primordia"/>
        <s v="pool of ra2 mutant ear primordia"/>
        <s v="pool of ra3 mutant ear primordia"/>
        <s v="pool of rosette material of three individual plants"/>
        <s v="pool of whole b73 tassels (1-2mm)"/>
        <s v="pool of whole b73 tassels (3-4mm)"/>
        <s v="pool of whole b73 tassels (5-7mm)"/>
        <s v="pool of whole body of 35-50 larvae"/>
        <s v="pool of whole brain from 2 mice"/>
        <s v="pooled (ascending aorta, descending aorta, carotid artery)"/>
        <s v="pooled 10 esophageal squamous cell carcinoma tissues"/>
        <s v="pooled 10 normal esophageal tissues"/>
        <s v="pooled aml blasts"/>
        <s v="pooled blood"/>
        <s v="pooled bone marrow from 2 mice and lineage depleted"/>
        <s v="pooled bone marrow from 2-3 chimera mice and facs sorted"/>
        <s v="pooled bone marrow from 7-9 chimera mice and facs sorted"/>
        <s v="pooled brain tissue reference used for main experiment"/>
        <s v="pooled brains of adult continuous foragers"/>
        <s v="pooled brains of adult continuous nurses"/>
        <s v="pooled brains of adult reverted nurses"/>
        <s v="pooled brains of newly emerged queens"/>
        <s v="pooled brains of newly emerged workers"/>
        <s v="pooled embryos"/>
        <s v="pooled fore- and hindlimb tissue"/>
        <s v="pooled inguinal, axillary, brachial lymph nodes"/>
        <s v="pooled leaf and root"/>
        <s v="pooled leaf material from 6-8 plants, 3-4 leaves per plant"/>
        <s v="pooled livers 5 livers per pool"/>
        <s v="pooled nic tumor"/>
        <s v="pooled normal brain tissue"/>
        <s v="pooled normal breast epithelium"/>
        <s v="pooled ovary samples from 114 juvenile shrimp"/>
        <s v="pooled peripheral lymph nodes of two mice"/>
        <s v="pooled plasma"/>
        <s v="pooled plasma sample"/>
        <s v="pooled root and shoot"/>
        <s v="pooled roots, stems, leaves, buds, flowers, and seeds"/>
        <s v="pooled sample of liver, kidney and lung"/>
        <s v="pooled skin-draining lymph nodes"/>
        <s v="pooled spleen &amp; lymph nodes"/>
        <s v="pooled spleen and lymph nodes"/>
        <s v="pooled spleen, head kidney, and liver"/>
        <s v="pooled tumor"/>
        <s v="pooled tumor tisue"/>
        <s v="pooled whole liver"/>
        <s v="pooled whole zebrafish embryos"/>
        <s v="pooled whole-body extracts"/>
        <s v="poplar leaves"/>
        <s v="poplar root"/>
        <s v="poplar stem (20 cm sections of 10 cm above ground) harvested in summer (august)"/>
        <s v="poplar stem (20 cm sections of 10 cm above ground) harvested in winter (december)"/>
        <s v="popliteal lymph node"/>
        <s v="porcine aortic valve"/>
        <s v="porcine ascending colon"/>
        <s v="porcine brain"/>
        <s v="porcine distal jejunum"/>
        <s v="porcine duodenum"/>
        <s v="porcine ileum"/>
        <s v="porcine kidney"/>
        <s v="porcine lung"/>
        <s v="porcine pbmc"/>
        <s v="porcine proximal jejunum"/>
        <s v="porcine testicular"/>
        <s v="porcine transverse colon"/>
        <s v="portal tract"/>
        <s v="portal vein tumor thrombus"/>
        <s v="positive axillary lymph node"/>
        <s v="post morten brain"/>
        <s v="post transplant biopsy"/>
        <s v="post-meiotic cells extracted from testes"/>
        <s v="post-menopausal"/>
        <s v="post-mortem brain"/>
        <s v="posterior 3rd of inguinal gland, no lymph node"/>
        <s v="posterior cerebellar lobe"/>
        <s v="posterior fossa"/>
        <s v="posterior fossa group a ependymoma"/>
        <s v="posterior fossa group b ependymoma"/>
        <s v="posterior half of embryo"/>
        <s v="posterior limb"/>
        <s v="posterior longitudinal ligament"/>
        <s v="posterior neocortex"/>
        <s v="posterior neural tube"/>
        <s v="posterior palate"/>
        <s v="posterior part of the primitive streak"/>
        <s v="posterior pre placodal region"/>
        <s v="posterior proximal region of embryo"/>
        <s v="posterior psm"/>
        <s v="posterior second heart field"/>
        <s v="posterior silk gland"/>
        <s v="posterior silk gland (psg)"/>
        <s v="posterior silk glands"/>
        <s v="posterior somatic tissue"/>
        <s v="posterior somitic segments"/>
        <s v="posterior tectum"/>
        <s v="posterior wing imaginal disc"/>
        <s v="postmortem brain"/>
        <s v="postmortem brain tissue"/>
        <s v="postmortem hippocampus"/>
        <s v="postmortem putamen tissue"/>
        <s v="postnatal cerebella"/>
        <s v="postnatal olfactory bulb"/>
        <s v="postnatal svz"/>
        <s v="potato infected leaf 2 days post inoculation"/>
        <s v="potato infected leaf 3 days post inoculation"/>
        <s v="potato infected leaf 4 days post inoculation"/>
        <s v="potato tuber 0 stage (pt0)"/>
        <s v="potato tuber 1st stage (pt1)"/>
        <s v="potato tuber 2nd stage (pt2)"/>
        <s v="potato tuber 3rd stage (pt3)"/>
        <s v="pouch of douglas"/>
        <s v="pre-adipocyte"/>
        <s v="pre-anthesis spike bulk"/>
        <s v="pre-b all lymphoma"/>
        <s v="pre-condensed mesenchyme hind limb"/>
        <s v="pre-frontal cortex"/>
        <s v="pre-frontal cortex (ba46)"/>
        <s v="pre-germinated seeds"/>
        <s v="pre-ileocecal resection"/>
        <s v="pre-leukemic thymus"/>
        <s v="pre-meiotic floral  buds"/>
        <s v="pre-microsporangial floral bud"/>
        <s v="pre-mid-pachytene spermatocytes"/>
        <s v="pre-operative human heart"/>
        <s v="pre-somitic mesoderm"/>
        <s v="pre-somitic mesoderm cells"/>
        <s v="pre-vitellogenic ovary"/>
        <s v="preantral/small antral follicle"/>
        <s v="preaortic lymph node metastasis"/>
        <s v="precentral gyrus"/>
        <s v="precervical anterior vaginal wall"/>
        <s v="precursor b-cell acute lymphoblastic leukemia (all)"/>
        <s v="precursor chondrocytes"/>
        <s v="preformed leaf tissue"/>
        <s v="prefrontal cortex"/>
        <s v="prefrontal cortex (brain)"/>
        <s v="prefrontal cortex (brodman area 9)"/>
        <s v="prefrontal cortex (pfc)"/>
        <s v="prefrontal cortex brain"/>
        <s v="prefrontal cortex from adult aplp2 knock-out mouse"/>
        <s v="prefrontal cortex from adult aplp2 knock-out mouse with mixed genetic background"/>
        <s v="prefrontal cortex from adult app knock-out mouse"/>
        <s v="prefrontal cortex from adult appsa knock-in mouse"/>
        <s v="prefrontal cortex from adult wild-type mouse"/>
        <s v="prefrontal cortex of the brain"/>
        <s v="prefrontal cortex striatum"/>
        <s v="prefrontal cortical brain tissue"/>
        <s v="prefrontal gyrus"/>
        <s v="prefrontal/orbito-frontal cortex"/>
        <s v="pregnant endometrium"/>
        <s v="pregnant uterus (30d)"/>
        <s v="prehatched expanded blastocysts obtained at day 7"/>
        <s v="preimplantation embryo"/>
        <s v="preimplantation embryos"/>
        <s v="preingression epiblast (e2 region) isolated from embryos"/>
        <s v="premalignant epithelial breast tissue"/>
        <s v="premalignant lesion"/>
        <s v="premalignant stromal tissue surrounding cch"/>
        <s v="prenatal amniocytes"/>
        <s v="prenatal chorion villus cells"/>
        <s v="preneoplastic breast tissue"/>
        <s v="preneoplastic mammary gland"/>
        <s v="preoptic area of brain"/>
        <s v="preoptic area-anterior hypothalamus"/>
        <s v="preoptic area/hypothalamus/pituitary"/>
        <s v="preoptic neurons"/>
        <s v="preoptic neurons bdnf+"/>
        <s v="preoptic neurons pacap+"/>
        <s v="preovulatory follicles"/>
        <s v="prepouch ileum"/>
        <s v="preputial gland duct"/>
        <s v="preserved cartilage"/>
        <s v="presomitic mesoderm"/>
        <s v="presomitic mesoderm (psm)"/>
        <s v="presomitic mesoderm (psm) cells"/>
        <s v="pretreatment cancer biopsy"/>
        <s v="pretreatment excision biopsy"/>
        <s v="pretreatment surgical biopsy"/>
        <s v="pretreatment tumor tissue"/>
        <s v="primaries"/>
        <s v="primary"/>
        <s v="primary (achromic) cutaneous tumor"/>
        <s v="primary (recurrence) tumor"/>
        <s v="primary abdominal nb tumor"/>
        <s v="primary adjacent normal tissues"/>
        <s v="primary aml cells extracted from leukemic spleens"/>
        <s v="primary aml sample"/>
        <s v="primary and secondary motor cortex"/>
        <s v="primary atherosclerotic lesion"/>
        <s v="primary auditory ctx"/>
        <s v="primary b all sample"/>
        <s v="primary b cells"/>
        <s v="primary benign nevus"/>
        <s v="primary bladder cancer tissue"/>
        <s v="primary bladder urothelial cell carcinoma tumor"/>
        <s v="primary bone cells"/>
        <s v="primary bone marrow"/>
        <s v="primary bone marrow derived mesenchymal progenitor cells"/>
        <s v="primary brain cancer"/>
        <s v="primary brain tumor"/>
        <s v="primary brain tumour that recurs"/>
        <s v="primary breast cancer"/>
        <s v="primary breast cancer tumor"/>
        <s v="primary breast tumor"/>
        <s v="primary breast tumour"/>
        <s v="primary buccal tissue"/>
        <s v="primary calvaria"/>
        <s v="primary ccrcc"/>
        <s v="primary cells"/>
        <s v="primary chondrocytes"/>
        <s v="primary classic chordoma tissues"/>
        <s v="primary clear-cell renal cell carcinoma"/>
        <s v="primary cll b-cells"/>
        <s v="primary colon adenocarcinoma"/>
        <s v="primary colon tumor"/>
        <s v="primary colorectal cancer"/>
        <s v="primary colorectal cancer (crc)"/>
        <s v="primary colorectal cancer tumor"/>
        <s v="primary cortical astrocytes"/>
        <s v="primary cortical neurons"/>
        <s v="primary cortical neurons (day 1)"/>
        <s v="primary cortical neurospheres"/>
        <s v="primary crc from colon"/>
        <s v="primary crc from rectum"/>
        <s v="primary crc lesions"/>
        <s v="primary culture keratinocyte"/>
        <s v="primary culture of cerebellar neurons"/>
        <s v="primary cultured kidney proximal tubule cells"/>
        <s v="primary cultured retinal pigment epithelium (rpe)"/>
        <s v="primary cultures of normal human ovarian surface epithelium"/>
        <s v="primary cutaneous melanoma"/>
        <s v="primary cutaneous melanoma - acral lentiginous"/>
        <s v="primary cutaneous melanoma - nodular"/>
        <s v="primary cutaneous melanoma - superficial spreading"/>
        <s v="primary cutaneous melanoma - without classification"/>
        <s v="primary cutaneous melanoma (11.5 mm, level v)"/>
        <s v="primary cutaneous melanoma (2.0 mm, level iv)"/>
        <s v="primary cutaneous melanoma (2.5 mm, level iv)"/>
        <s v="primary cutaneous melanoma (2.8 mm, level iv)"/>
        <s v="primary cutaneous melanoma (4.0 mm, level iv)"/>
        <s v="primary cutaneous squamous cell carcinoma"/>
        <s v="primary dendritic cells"/>
        <s v="primary dermal fibroblasts"/>
        <s v="primary embryonic fibroblasts"/>
        <s v="primary endometrial stromal sarcoma"/>
        <s v="primary endothelial cells"/>
        <s v="primary endothelial cells from umbilical cord"/>
        <s v="primary ependymoma tumour"/>
        <s v="primary epithelial ovarian tumor"/>
        <s v="primary esophageal sqaumous cell cancer (escc)"/>
        <s v="primary ewing sarcoma tumor"/>
        <s v="primary ewingâ¿¿s sarcoma family tumor (esft)"/>
        <s v="primary explant cultures of dorsal root ganglia dissected from e13.5 mouse embryos."/>
        <s v="primary ffpe breast cancer tumor tissue"/>
        <s v="primary fibroblast"/>
        <s v="primary fibroblast cell culture"/>
        <s v="primary fibroblast from skin"/>
        <s v="primary fibroblasts"/>
        <s v="primary foreskin fibroblasts pd38"/>
        <s v="primary foreskin fibroblasts pd64"/>
        <s v="primary foreskin fibroblasts pd80"/>
        <s v="primary frozen breast cancer tumor tissue"/>
        <s v="primary gastric tumor"/>
        <s v="primary gastric tumour"/>
        <s v="primary gbm tumor"/>
        <s v="primary glioblastoma"/>
        <s v="primary graft 05-412"/>
        <s v="primary graft 05-440"/>
        <s v="primary graft 05-537"/>
        <s v="primary hair folicle"/>
        <s v="primary hcc"/>
        <s v="primary heart tissues"/>
        <s v="primary hepatoblastoma"/>
        <s v="primary hepatocellular carcinoma"/>
        <s v="primary hepatocellular carcinoma tumor"/>
        <s v="primary hepatocellular carcinomas (hcc)"/>
        <s v="primary hepatocyte cultures"/>
        <s v="primary hepatocytes"/>
        <s v="primary hippocampal neuronal culture"/>
        <s v="primary hippocampal neurons"/>
        <s v="primary hspcs isolated from 2-trimester fetal liver"/>
        <s v="primary hspcs isolated from g-csf mobilized peripheral blood mononuclear cells from healthy donors"/>
        <s v="primary human bone marrow"/>
        <s v="primary human brain vascular smooth muscle"/>
        <s v="primary human brain vascular smooth muscle cells"/>
        <s v="primary human corneal epithelial cells"/>
        <s v="primary human epidermal keratinocytes isolate from foreskin"/>
        <s v="primary human esophageal smooth muscle"/>
        <s v="primary human esophageal smooth muscle cells"/>
        <s v="primary human hypopharyngeal squamous cell carcinoma"/>
        <s v="primary human hypopharyngeal squamous cell carcinoma p"/>
        <s v="primary human lung fibroblasts"/>
        <s v="primary human melanocyte cells"/>
        <s v="primary human melanoma (stage 3)"/>
        <s v="primary human memory cd4+cd25- t-cells"/>
        <s v="primary human myotubes"/>
        <s v="primary human naã¯ve cd4+cd25- t-cells"/>
        <s v="primary human skeletal smooth muscle"/>
        <s v="primary human skeletal smooth muscle cells"/>
        <s v="primary human umbilical vein endothelial cell"/>
        <s v="primary human umbilical vein endothelial cells"/>
        <s v="primary human umbilical vein endothelial cells (huvecs)"/>
        <s v="primary ilc breast cancer"/>
        <s v="primary in vitro culture human skin fibroblasts"/>
        <s v="primary intracranial pediatric germ cell tumor (gct)"/>
        <s v="primary intrahepatic cholangiocarcinoma"/>
        <s v="primary invasive breast cancer tumor"/>
        <s v="primary isolated islets"/>
        <s v="primary keratinocytes"/>
        <s v="primary keratinocytes isolated from back skin"/>
        <s v="primary keratinocytes isolated from foreskin"/>
        <s v="primary kidney tumor"/>
        <s v="primary leaves of green seedlings"/>
        <s v="primary leaves of white seedlings"/>
        <s v="primary liposarcoma"/>
        <s v="primary liver"/>
        <s v="primary liver tissue"/>
        <s v="primary liver tumor"/>
        <s v="primary lung cancer"/>
        <s v="primary lung tumor"/>
        <s v="primary lymphoma cells laser-microdissected from a patient diagnosed with alk-negative anaplastic large cell lymphoma (alk- alcl)"/>
        <s v="primary lymphoma cells laser-microdissected from a patient diagnosed with alk-positive anaplastic large cell lymphoma (alk+ alcl)"/>
        <s v="primary lymphoma cells laser-microdissected from a patient diagnosed with primary cutaneous anaplastic large cell lymphoma (calcl)"/>
        <s v="primary lymphoma cells laser-microdissected from a patient diagnosed with tumor cell rich classical hodgkin lymphoma (tcr-chl)"/>
        <s v="primary lymphoma of the central nervous system"/>
        <s v="primary mammary carcinoma"/>
        <s v="primary mammary tissue"/>
        <s v="primary mammary tumor"/>
        <s v="primary mammary tumor less than 1.0 cm diameter"/>
        <s v="primary mammary tumor p53 deleted"/>
        <s v="primary mammary tumor rbp53 deleted"/>
        <s v="primary medulloblastoma"/>
        <s v="primary medulloblastoma sample"/>
        <s v="primary medulloblastoma tissue"/>
        <s v="primary medulloblastoma tumor tissue"/>
        <s v="primary mefs"/>
        <s v="primary megakaryocytes"/>
        <s v="primary melanoma"/>
        <s v="primary melanoma - mucosa"/>
        <s v="primary melanoma tumor"/>
        <s v="primary melanoma, 2.25mm lesion removed from the back."/>
        <s v="primary mmtv-neu mammary tumor"/>
        <s v="primary molar germ at bell stage with secondary dental lamina initiation"/>
        <s v="primary molar germ at cap stage without secondary dental lamina"/>
        <s v="primary molar germ at secretory stage with secondary dental lamina"/>
        <s v="primary motor cortex"/>
        <s v="primary mouse hepatocytes"/>
        <s v="primary mouse mouse malignant peripheral nerve sheath tumor (mpnst)"/>
        <s v="primary mouse pancreatic ductal cells"/>
        <s v="primary mouse tracheal epithelial cultures (mtecs)"/>
        <s v="primary mucosal tissue,  colon"/>
        <s v="primary murine bone marrow macrophage cells (bmms)"/>
        <s v="primary myotube"/>
        <s v="primary nasal epithelial cells"/>
        <s v="primary neonatal dermal fibroblasts"/>
        <s v="primary neuroblastoma"/>
        <s v="primary neuroblastoma tumor"/>
        <s v="primary neurons"/>
        <s v="primary neurosphere"/>
        <s v="primary node-negative infiltrating ductal breast carcinoma"/>
        <s v="primary node-positive infiltrating ductal breast carcinoma"/>
        <s v="primary non-malignant gastric tissue"/>
        <s v="primary normal lung tissue"/>
        <s v="primary oral mucosa"/>
        <s v="primary osteosarcoma"/>
        <s v="primary osteosarcoma tumor sample"/>
        <s v="primary ovarian carcinoma"/>
        <s v="primary ovarian tumor"/>
        <s v="primary ovine fetal turbinate cells"/>
        <s v="primary palate mesenchyme"/>
        <s v="primary pancreatic cancer"/>
        <s v="primary pancreatic ductal adenocarcinoma"/>
        <s v="primary pancreatic tumor"/>
        <s v="primary pdgf-driven glioma tumor"/>
        <s v="primary peripheral blood monocytes"/>
        <s v="primary placenta"/>
        <s v="primary plasma cell leukemia"/>
        <s v="primary pre-treatment"/>
        <s v="primary prostate cancer"/>
        <s v="primary prostate cancer biopsy"/>
        <s v="primary prostate cancer tumor"/>
        <s v="primary prostate epithelial cell culture"/>
        <s v="primary prostate epithelial cell culture, oncogene-transduced"/>
        <s v="primary prostate epithelial cells (prec)"/>
        <s v="primary prostate tumor"/>
        <s v="primary rat e18 coritical/hippocampal neurons"/>
        <s v="primary rat hepatocytes"/>
        <s v="primary rb tissue"/>
        <s v="primary rcc tumor"/>
        <s v="primary remission bone marrow"/>
        <s v="primary renal cell carcinoma"/>
        <s v="primary retinal pigmented epithelium"/>
        <s v="primary retinoblastoma tumors"/>
        <s v="primary root"/>
        <s v="primary root tip (5 mm)"/>
        <s v="primary rpe"/>
        <s v="primary schwann cells"/>
        <s v="primary skeletal muscle myoblasts"/>
        <s v="primary skin cells"/>
        <s v="primary skin fibroblast"/>
        <s v="primary smooth muscle"/>
        <s v="primary somatic cell culture"/>
        <s v="primary somatosensory cortex"/>
        <s v="primary t all sample"/>
        <s v="primary tail-tip fibroblast"/>
        <s v="primary thymospheres"/>
        <s v="primary tissue from 30 embryos"/>
        <s v="primary tumor"/>
        <s v="primary tumor (pt)"/>
        <s v="primary tumor breast"/>
        <s v="primary tumor formed by a375-lm3"/>
        <s v="primary tumor of breast"/>
        <s v="primary tumor resection"/>
        <s v="primary tumour"/>
        <s v="primary undifferentiated endometrial sarcoma"/>
        <s v="primary unilateral non-metastatic postmenopausal erî±-positive breast tumor"/>
        <s v="primary uveal melanoma"/>
        <s v="primary uveal melanoma tumor"/>
        <s v="primary visual cortex"/>
        <s v="primary xenograft tumor"/>
        <s v="primary, prostate cancer, localized"/>
        <s v="primarytumour"/>
        <s v="primitive neuroectodermal tumor"/>
        <s v="primitive neuroectodermal tumor (pnet)"/>
        <s v="primitive streak tissue"/>
        <s v="primordial germ cells"/>
        <s v="primordial germ cells (pgcs)"/>
        <s v="principal and basal cells of epididymis"/>
        <s v="prms"/>
        <s v="pro-b cells"/>
        <s v="products of conception"/>
        <s v="proembryo"/>
        <s v="prolactin pituitary tumour"/>
        <s v="prolactinoma"/>
        <s v="proliferating leaf (3rd true leaf)"/>
        <s v="proliferative endometrial tissue"/>
        <s v="proliferative myometrium"/>
        <s v="promyelocytes"/>
        <s v="promyelocytic leukemic cell line"/>
        <s v="prospective lens or retina tissue"/>
        <s v="prospheres from uge"/>
        <s v="prostate"/>
        <s v="prostate adenocarcinoma"/>
        <s v="prostate biopsy"/>
        <s v="prostate cancer"/>
        <s v="prostate cancer biopsy"/>
        <s v="prostate cancer cell line"/>
        <s v="prostate cancer cell line (lncap)"/>
        <s v="prostate cancer cells"/>
        <s v="prostate cancer cells metastasized to a lymph nodes"/>
        <s v="prostate cancer primary tumor"/>
        <s v="prostate cancer samples from aa"/>
        <s v="prostate cancer samples from ea"/>
        <s v="prostate cancer tissue"/>
        <s v="prostate cancer tumor"/>
        <s v="prostate cancer xenograft"/>
        <s v="prostate carcinoma"/>
        <s v="prostate epithelial cells"/>
        <s v="prostate epithelium"/>
        <s v="prostate gland"/>
        <s v="prostate glands"/>
        <s v="prostate metastasis"/>
        <s v="prostate microvasculature"/>
        <s v="prostate needle biopsy tissue frozen in oct blocks"/>
        <s v="prostate normal tissue"/>
        <s v="prostate primary"/>
        <s v="prostate tissue"/>
        <s v="prostate tumor"/>
        <s v="prostate tumor biopsy"/>
        <s v="prostate tumor tissue"/>
        <s v="prostate tumor/tissue"/>
        <s v="prostate tumour"/>
        <s v="prostate xenograft"/>
        <s v="prostate_other"/>
        <s v="prostate_ventral"/>
        <s v="prostate, crpc"/>
        <s v="prostatectomy tissue frozen in oct blocks"/>
        <s v="prostatic adenocarcinoma"/>
        <s v="prostatic adenocarcinoma dissected"/>
        <s v="proterosoma"/>
        <s v="prothoracic gland"/>
        <s v="prothoracic leg imaginal disc"/>
        <s v="protonema"/>
        <s v="protonemal tissue"/>
        <s v="protonemata"/>
        <s v="protoperithecia"/>
        <s v="protoplast"/>
        <s v="protoplasted root"/>
        <s v="protoscolece"/>
        <s v="proventriculus"/>
        <s v="proximal bone"/>
        <s v="proximal colon"/>
        <s v="proximal colon crypts"/>
        <s v="proximal colonic mucosa"/>
        <s v="proximal duodenum"/>
        <s v="proximal forelimb buds"/>
        <s v="proximal forelimbs"/>
        <s v="proximal forewing"/>
        <s v="proximal ileal margin"/>
        <s v="proximal intestinal epithelium"/>
        <s v="proximal intestine"/>
        <s v="proximal jejunum"/>
        <s v="proximal limb"/>
        <s v="proximal part small intestine"/>
        <s v="proximal sciatic nerve"/>
        <s v="proximal sciatic nerve (sn)"/>
        <s v="proximal section of intestine"/>
        <s v="proximal sigmoid"/>
        <s v="proximal small intestine"/>
        <s v="proximal tibial epiphysis"/>
        <s v="proximal tubules"/>
        <s v="pseudomycorrhiza"/>
        <s v="psoas major"/>
        <s v="psoas major muscle"/>
        <s v="psoriatic epidermis after phototherapy"/>
        <s v="psoriatic epidermis before phototherapy"/>
        <s v="psoriatic epidermis during phototherapy"/>
        <s v="psoriatic skin"/>
        <s v="ptc"/>
        <s v="ptc with a braf mutation"/>
        <s v="ptc without a braf mutation"/>
        <s v="pterygia"/>
        <s v="pterygium"/>
        <s v="pterygopalatine fossa"/>
        <s v="puc19 vector dna"/>
        <s v="puer cell line (myeloid)"/>
        <s v="pulmonary adenocarcinoma"/>
        <s v="pulmonary arterial"/>
        <s v="pulmonary arterial smooth muscle cells (pasmcs)"/>
        <s v="pulmonary artery"/>
        <s v="pulmonary artery endothelial cells"/>
        <s v="pulmonary artery smooth muscle cells"/>
        <s v="pulmonary fibroblasts"/>
        <s v="pulmonary metastasis of clear-cell renal cell carcinoma (laser resection)"/>
        <s v="pulmonary microvascular"/>
        <s v="pulp"/>
        <s v="pulp and skin"/>
        <s v="pupa without pupal case"/>
        <s v="pupae"/>
        <s v="pupal eye discs"/>
        <s v="pupal wings"/>
        <s v="pure culture"/>
        <s v="purified aml blasts from blood or bone marrow"/>
        <s v="purified basophils from bone marrow"/>
        <s v="purified cd14+ monocytes"/>
        <s v="purified cd4+cd25hi cells from spleen and lymph nodes"/>
        <s v="purified class iv da neurons"/>
        <s v="purified gonadal somatic cells"/>
        <s v="purified lymhocytes"/>
        <s v="purified lymph node"/>
        <s v="purified pancreatic islets"/>
        <s v="purified pancreatic islets (pooled)"/>
        <s v="purified round spermatids"/>
        <s v="purified round spermatids from brdtî¿bd1 mutant"/>
        <s v="purkinje cells"/>
        <s v="purple petal"/>
        <s v="putamen"/>
        <s v="pvc neurons (embryonic)"/>
        <s v="pvd and oll neurons"/>
        <s v="pvd olls (l3-l4)"/>
        <s v="pvd/oll sensory neurons"/>
        <s v="pwm stimulated peripheral blood lymphocytes"/>
        <s v="py2t cells (murine breast cancer cell line)"/>
        <s v="pyloric caeca"/>
        <s v="pyloric ceca"/>
        <s v="pyloric mucosa"/>
        <s v="pyloric stomach"/>
        <s v="pylorus"/>
        <s v="pylorus stomach"/>
        <s v="quad"/>
        <s v="quadraceps muscle"/>
        <s v="quadricep muscle"/>
        <s v="quadriceps"/>
        <s v="quadriceps muscle"/>
        <s v="quadriceps muscle biopsy"/>
        <s v="quadriceps muscle postmortem"/>
        <s v="quadriceps muscles"/>
        <s v="quadriceps_muscle"/>
        <s v="quadriceps, age: 18, gender: male"/>
        <s v="quadriceps, age: 21, gender: male"/>
        <s v="quadriceps, age: 52, gender: female"/>
        <s v="quadriceps, age: 59, gender: female"/>
        <s v="quiescent center"/>
        <s v="r2 stage-leaf tissue"/>
        <s v="ra"/>
        <s v="ra synovial fluid"/>
        <s v="ra synovial tissue"/>
        <s v="rachis"/>
        <s v="rad.a20 transduced liver"/>
        <s v="rad.bgalactosidase transduced liver"/>
        <s v="radial head subluxation"/>
        <s v="radial neve"/>
        <s v="radiation-induced mammary carcinoma"/>
        <s v="radicle roots"/>
        <s v="radicles"/>
        <s v="radio-resistant nasopharyngeal carcinoma tissue"/>
        <s v="radio-sensitive nasopharyngeal carcinoma tissue"/>
        <s v="ram"/>
        <s v="random fine needle aspiration (rfna) sample from normal breasts"/>
        <s v="rat dorsal striatum"/>
        <s v="rat ovary"/>
        <s v="rat pheochromocytoma"/>
        <s v="rat striatal primordia"/>
        <s v="rat synovium"/>
        <s v="rat-tail interverbral disc cells"/>
        <s v="rathke's pouch"/>
        <s v="raw264.7 murine macrophages"/>
        <s v="rcc"/>
        <s v="rcc (metastasis)"/>
        <s v="rcc (primitive)"/>
        <s v="rcc pdx tumor"/>
        <s v="rcc tumor"/>
        <s v="reactive lymph node"/>
        <s v="reaggregated embryoid bodies"/>
        <s v="rec femoris"/>
        <s v="receptacle"/>
        <s v="reconstituted human epidermis"/>
        <s v="rectal"/>
        <s v="rectal adenoma"/>
        <s v="rectal biopsy"/>
        <s v="rectal cancer"/>
        <s v="rectal cancer mucosa"/>
        <s v="rectal cancer tissue"/>
        <s v="rectal cancer tumor"/>
        <s v="rectal carcinoma"/>
        <s v="rectal colon biopsy"/>
        <s v="rectal mucosa"/>
        <s v="rectal mucosa biopsy cultured ex vivo"/>
        <s v="rectal mucosal biopsy"/>
        <s v="rectal mucosal epithelia"/>
        <s v="rectal tumor"/>
        <s v="rectal_mucosa"/>
        <s v="rectal_smooth_muscle"/>
        <s v="recto-sigmoid"/>
        <s v="rectosigmoid"/>
        <s v="rectosigmoid biopsy"/>
        <s v="rectosigmoid colon biopsy"/>
        <s v="rectum"/>
        <s v="rectum (gi)"/>
        <s v="rectum biopsy"/>
        <s v="rectum muc"/>
        <s v="rectus abdominus"/>
        <s v="rectus extraocular muscle"/>
        <s v="rectus femoris"/>
        <s v="rectus femoris muscle"/>
        <s v="recurrent metastasis at the site of excision."/>
        <s v="recurrent phaeochromocytoma"/>
        <s v="recurrent tumor"/>
        <s v="red blood cell"/>
        <s v="red blood cells"/>
        <s v="red fluorescence glioma"/>
        <s v="red muscle"/>
        <s v="red petal"/>
        <s v="red region of liver tissues"/>
        <s v="red skeletal muscle"/>
        <s v="reduction"/>
        <s v="reduction mammoplasties"/>
        <s v="reduction mammoplasty"/>
        <s v="reduction mammoplasty - no known cancer"/>
        <s v="refdna"/>
        <s v="reference"/>
        <s v="reference (early embryo)"/>
        <s v="reference (embryo)"/>
        <s v="reference (l2)"/>
        <s v="reference (l3-l4)"/>
        <s v="reference (ya)"/>
        <s v="reference control"/>
        <s v="reference pool of lncap, du145, pc3, and cwr22 cell lines"/>
        <s v="reference pool of normal adult tissues (10% prostate and 30% each testis, liver, and kidney)"/>
        <s v="reference rna"/>
        <s v="reference rna pool"/>
        <s v="reflected amnion"/>
        <s v="refrna"/>
        <s v="regenerated cambium"/>
        <s v="regenerated human epidermis"/>
        <s v="regenerated phloem"/>
        <s v="regenerating  liver"/>
        <s v="regenerating fragments"/>
        <s v="regenerating head"/>
        <s v="regenerating liver"/>
        <s v="regenerating liver 12h after partial hepatectomy"/>
        <s v="regenerating liver 24h after partial hepatectomy"/>
        <s v="regenerating liver 3h after partial hepatectomy"/>
        <s v="regenerating liver 6h after partial hepatectomy"/>
        <s v="regenerating pancreatic islets"/>
        <s v="regenerating prostate"/>
        <s v="regenerating trout muscle"/>
        <s v="regeneration tissues of poplar trucks"/>
        <s v="regressed tumor"/>
        <s v="regressive wt"/>
        <s v="relaps dlbcl (gc)"/>
        <s v="relapse"/>
        <s v="relapsed glioblastoma tissue"/>
        <s v="remainder"/>
        <s v="remission bone marrow"/>
        <s v="remote myocardium"/>
        <s v="removed tumor"/>
        <s v="renal allograft"/>
        <s v="renal allograft biopsy"/>
        <s v="renal biopsy"/>
        <s v="renal cancer endothelial"/>
        <s v="renal cell carcinoma"/>
        <s v="renal cell carcinoma - chromophobe"/>
        <s v="renal cell carcinoma (rcc) tumor"/>
        <s v="renal cell carcinoma specimen"/>
        <s v="renal cell carcinoma-clear cell"/>
        <s v="renal collecting ducts"/>
        <s v="renal cortex"/>
        <s v="renal cortex,nephrogenic interstitium,renal cortical interstitium"/>
        <s v="renal cortex,renal cortical interstitium,nephrogenic interstitium"/>
        <s v="renal cyst"/>
        <s v="renal inner medulla"/>
        <s v="renal medulla"/>
        <s v="renal medulla sample"/>
        <s v="renal needle biopsy"/>
        <s v="renal pelvis"/>
        <s v="renal proximal tubular cells"/>
        <s v="renal tissue"/>
        <s v="renal tumor"/>
        <s v="repopulating microglia"/>
        <s v="reproductive"/>
        <s v="reproductive organ"/>
        <s v="resected hepatocellular carcinoma (hcc)"/>
        <s v="resected liver tumor"/>
        <s v="resected lung tumor"/>
        <s v="resected non-tumor liver tissue"/>
        <s v="resected tissue"/>
        <s v="resident bone marrow cells"/>
        <s v="resident peritoneal macrophages"/>
        <s v="resistant prostate tumor (turp)"/>
        <s v="resistant tumor"/>
        <s v="respiratory tree"/>
        <s v="rest of body"/>
        <s v="rest tissue from biopsy after removal of seminom. cis in 40-50% of tubules."/>
        <s v="restenotic lesion"/>
        <s v="reticulum"/>
        <s v="retina"/>
        <s v="retina from both eyes"/>
        <s v="retina ganglion cell layer"/>
        <s v="retina inner nuclear layer"/>
        <s v="retina inner plexiform layer"/>
        <s v="retina photoreceptor layer"/>
        <s v="retina whole retina"/>
        <s v="retina, rpe, choroid"/>
        <s v="retina/retinal pigmented epithelium"/>
        <s v="retina/rpe"/>
        <s v="retina+rpe"/>
        <s v="retinal"/>
        <s v="retinal cells"/>
        <s v="retinal pigment epithelium"/>
        <s v="retinal pigment epithelium (rpe)"/>
        <s v="retinal pigment epithelium (rpe)-choroid"/>
        <s v="retinal pigment epithelium (rpe)/choroid"/>
        <s v="retinal pigmented epithelium (rpe)"/>
        <s v="retinal tissue"/>
        <s v="retinas"/>
        <s v="retinas at 4 days post injury"/>
        <s v="retinoblastoma"/>
        <s v="retinoblastoma tumor"/>
        <s v="retromediastinal  metastasis"/>
        <s v="retroperitonal adipose tissue"/>
        <s v="retroperitoneal lymph node metastasis"/>
        <s v="retroperitoneal white adipose tissue"/>
        <s v="retroperitoneum"/>
        <s v="retrosplenial cortex"/>
        <s v="rhabdomyosarcoma"/>
        <s v="rhe1"/>
        <s v="rhe2"/>
        <s v="rhe3"/>
        <s v="rheumatoid arthritis (ra) synovial membrane"/>
        <s v="rheumatoid arthritis synovial fibroblasts from patient #1 (ra-1)"/>
        <s v="rheumatoid arthritis synovial fibroblasts from patient #2 (ra-2)"/>
        <s v="rheumatoid arthritis synovial fibroblasts from patient #3 (ra-3)"/>
        <s v="rheumatoid arthritis synovial fibroblasts from patient #4 (ra-4)"/>
        <s v="rhizome internodes"/>
        <s v="rhizome sample"/>
        <s v="rhizome tip"/>
        <s v="rhizomes"/>
        <s v="rhizomes (apical tip portion)"/>
        <s v="rhizophore"/>
        <s v="rhizopogon-pinus mycorrhiza"/>
        <s v="rhombomere 1"/>
        <s v="rhombomere 2"/>
        <s v="rhombomere 3"/>
        <s v="rhombomere 3-5 region of embryo including neuroectoderm, mesoderm, otic ectoderm"/>
        <s v="rhombomere 4"/>
        <s v="rhombomere 5"/>
        <s v="rib"/>
        <s v="rib cartilage"/>
        <s v="rice immatured seeds 7-8 days after pollination"/>
        <s v="rice leaf"/>
        <s v="rice panicle"/>
        <s v="rice panicle (2-10mm)"/>
        <s v="rice panicle (5cm-8cm)"/>
        <s v="rice panicle (9cm-12cm)"/>
        <s v="rice seedling"/>
        <s v="right adrenal phaeochromocytoma"/>
        <s v="right adrenal pheochromocytoma"/>
        <s v="right atrial appendage"/>
        <s v="right atrial heart"/>
        <s v="right atrium"/>
        <s v="right brain hemisphere"/>
        <s v="right brain neocortex"/>
        <s v="right buccal mucosa"/>
        <s v="right carotid"/>
        <s v="right carotid artery"/>
        <s v="right cerebrum"/>
        <s v="right chest"/>
        <s v="right cn v tumor"/>
        <s v="right colon (cecum)"/>
        <s v="right cortex tumor"/>
        <s v="right cranial nerve tumor"/>
        <s v="right dorsal root ganglia"/>
        <s v="right ellbow"/>
        <s v="right entorhinal cortex"/>
        <s v="right epithelium, dorsal mesentery"/>
        <s v="right extra adrenal phaeochromocytoma"/>
        <s v="right fallopian tube"/>
        <s v="right forelimb"/>
        <s v="right front mammary gland, furstenburg's rosette"/>
        <s v="right front mammary gland, gland cistern"/>
        <s v="right front mammary gland, lobuloalveolar"/>
        <s v="right front mammary gland, lobuloalveolar region"/>
        <s v="right front mammary gland, teat cistern"/>
        <s v="right heart atrium"/>
        <s v="right heart ventricle"/>
        <s v="right hemisphere"/>
        <s v="right hemisphere cortex"/>
        <s v="right hemisphere in brain"/>
        <s v="right hemisphere of the cerebral cortex"/>
        <s v="right hindlimb"/>
        <s v="right hip"/>
        <s v="right hippocampus"/>
        <s v="right internal mammary artery (rima)"/>
        <s v="right kidney"/>
        <s v="right lateral tongue"/>
        <s v="right lower limb"/>
        <s v="right lower lung lobe"/>
        <s v="right lung"/>
        <s v="right lung cardiac lobe"/>
        <s v="right lung lower lobe"/>
        <s v="right lung medial lobe"/>
        <s v="right lung, lobe 1"/>
        <s v="right mantle"/>
        <s v="right mesenchyme dorsal mesentery"/>
        <s v="right optic nerve"/>
        <s v="right ovary"/>
        <s v="right paracolic gutter"/>
        <s v="right pelvis"/>
        <s v="right posterior trigone"/>
        <s v="right rear mammary gland, furstenburg's rosette"/>
        <s v="right rear mammary gland, gland cistern"/>
        <s v="right rear mammary gland, lobuloalveolar"/>
        <s v="right rear mammary gland, teat cistern"/>
        <s v="right retina"/>
        <s v="right sciatic nerve"/>
        <s v="right side flanking tailbud"/>
        <s v="right sinus venosus"/>
        <s v="right thigh femoralis muscle"/>
        <s v="right tibia"/>
        <s v="right upper limb"/>
        <s v="right ventral tongue"/>
        <s v="right ventricle"/>
        <s v="right ventricle and outflow tract"/>
        <s v="right ventricle heart tissue"/>
        <s v="right ventricle myocardium"/>
        <s v="right ventricle tissue"/>
        <s v="right ventricle tissues"/>
        <s v="right ventricle tumor"/>
        <s v="right ventricular free wall"/>
        <s v="right ventricular heart"/>
        <s v="right ventricular myocardium"/>
        <s v="right ventricular wall"/>
        <s v="right ventricule"/>
        <s v="right, uninjured brain hemisphere"/>
        <s v="rind"/>
        <s v="ripe berry"/>
        <s v="ripe fruits"/>
        <s v="ripening fruit"/>
        <s v="ripening tomato fruit"/>
        <s v="rko cell line"/>
        <s v="rms"/>
        <s v="rms tumor tissue"/>
        <s v="rna extracted from inflorescences"/>
        <s v="rna extracted from small berries and bunch stems"/>
        <s v="rna extracted from stem and leaves"/>
        <s v="rna extracted from tendrils"/>
        <s v="robust nucleus of the arcopallium (ra)"/>
        <s v="root"/>
        <s v="root ('po:0009005')"/>
        <s v="root (2d-old seedlings)"/>
        <s v="root (root hair zone)"/>
        <s v="root (soil surrounding the root system)"/>
        <s v="root and shoot"/>
        <s v="root apex"/>
        <s v="root apex (5mm)"/>
        <s v="root apical meristem (ram)"/>
        <s v="root apical papilla"/>
        <s v="root at flowering"/>
        <s v="root at seedling stage of 14 days"/>
        <s v="root bud"/>
        <s v="root cell protoplast"/>
        <s v="root cortex"/>
        <s v="root elongation zone"/>
        <s v="root epidermal cells"/>
        <s v="root epidermis hair cell nuclei"/>
        <s v="root epidermis non-hair cell nuclei"/>
        <s v="root explants"/>
        <s v="root galls, giant cells"/>
        <s v="root galls, surrounding cells"/>
        <s v="root hair"/>
        <s v="root hair cells from seedlings"/>
        <s v="root hairs"/>
        <s v="root knot"/>
        <s v="root maturation zone"/>
        <s v="root meristem"/>
        <s v="root nodule"/>
        <s v="root nodule infection zone"/>
        <s v="root nodule infection zone (zone ii)"/>
        <s v="root nodule inner cortex"/>
        <s v="root nodule parencyma"/>
        <s v="root of v3 stage"/>
        <s v="root phelloderm"/>
        <s v="root quiescent center"/>
        <s v="root sample"/>
        <s v="root secondary xylem"/>
        <s v="root tip"/>
        <s v="root tip segment (~4mm)"/>
        <s v="root tip tissue"/>
        <s v="root tips"/>
        <s v="root tissue"/>
        <s v="root, shoot, leaf"/>
        <s v="root, shoot, leaf, young spike"/>
        <s v="root, stem and leave"/>
        <s v="root, stem, leaf cells"/>
        <s v="root, whole seedling, stem, rosette leave, flower/inflorescence, and silique"/>
        <s v="root(r)"/>
        <s v="root/protoplasts"/>
        <s v="roots"/>
        <s v="roots and rhizoids"/>
        <s v="roots from hydroponically grown plants"/>
        <s v="roots of 5 day-old seedlings"/>
        <s v="roots of rice seedlings"/>
        <s v="roots of seedlings"/>
        <s v="roots of six leaves plants"/>
        <s v="roots of six leaves plants under 48h drought treatment"/>
        <s v="roots of six leaves plants under 6h drought treatment"/>
        <s v="roots sampled after flowering"/>
        <s v="roots sampled before flowering"/>
        <s v="roots stems leaves"/>
        <s v="roots, pseudostems, leaves, floral organs, and developing fruits of banana"/>
        <s v="roots, stems and leaves"/>
        <s v="roots,stems and leaves of seedlings"/>
        <s v="roots/lateral"/>
        <s v="rootstock flower bud"/>
        <s v="rootstock leaf"/>
        <s v="rosetta leaves"/>
        <s v="rosette"/>
        <s v="rosette axillary bud n"/>
        <s v="rosette axillary bud n-2"/>
        <s v="rosette leaf"/>
        <s v="rosette leaf 17"/>
        <s v="rosette leaf material"/>
        <s v="rosette leaf of 3-week-old plant"/>
        <s v="rosette leaf only"/>
        <s v="rosette leaf tissue"/>
        <s v="rosette leaves"/>
        <s v="rosette_young leaf border (green)"/>
        <s v="rosette_young leaf border (white)"/>
        <s v="rosette_young leaf center"/>
        <s v="rosettes"/>
        <s v="rosettes - 5 leaves stage"/>
        <s v="rossete leaves"/>
        <s v="rossette"/>
        <s v="rossette leaves"/>
        <s v="rostral 5ht neurons"/>
        <s v="rostral non-5ht neurons"/>
        <s v="rostral part of the cerebral cortex"/>
        <s v="rostral prefrontal cortex"/>
        <s v="rostrum"/>
        <s v="rotary movement"/>
        <s v="round cell liposarcoma"/>
        <s v="round soermatid"/>
        <s v="round spermatid"/>
        <s v="round spermatids"/>
        <s v="rpe derived from 253g1 ipsc"/>
        <s v="rpe/choroid"/>
        <s v="rpe/choroid/scleral complex"/>
        <s v="rtk"/>
        <s v="rumen"/>
        <s v="rumen epithelium"/>
        <s v="rumen papillae"/>
        <s v="rumen papillae (ventral sac)"/>
        <s v="ruminal wall"/>
        <s v="rv(right vnetricle)"/>
        <s v="s. typhimurium planktonic culture"/>
        <s v="s.lew(10)x12x2x3x5 congenic rat heart"/>
        <s v="s1 panicle"/>
        <s v="s1 proximal tubule"/>
        <s v="s2 cells"/>
        <s v="s2 proximal tubule"/>
        <s v="s2 tissue culture cells"/>
        <s v="s3 proximal tubule"/>
        <s v="saccule, utricle and lateral and anterior sensory epithelia"/>
        <s v="sacral (ln)"/>
        <s v="sacral_ln"/>
        <s v="sacrum"/>
        <s v="saliva"/>
        <s v="saliva supernatant"/>
        <s v="salivary"/>
        <s v="salivary gland"/>
        <s v="salivary gland (minus lymph nodes)"/>
        <s v="salivary gland cell line (hsg)"/>
        <s v="salivary glands"/>
        <s v="salt adapted by-2 cells"/>
        <s v="sam"/>
        <s v="sam from 6-7 leaf stage"/>
        <s v="sample of diffuse large b-cell lymphoma"/>
        <s v="san"/>
        <s v="saprophytic mycellia on necrotized host leaves"/>
        <s v="sarcoma"/>
        <s v="sartorius"/>
        <s v="sbnet"/>
        <s v="scalp"/>
        <s v="scalp epidermis and dermis"/>
        <s v="scalp hair"/>
        <s v="scalp specimens"/>
        <s v="scalp squamous cell carcinoma"/>
        <s v="scalp tissue"/>
        <s v="scapulohumeralis caudalis"/>
        <s v="scat"/>
        <s v="scc"/>
        <s v="sccnc1 primary tumor"/>
        <s v="sccnc2 primary tumor"/>
        <s v="sccnc4 primary tumor"/>
        <s v="sccnc5 primary tumor"/>
        <s v="sccnc6 primary tumor"/>
        <s v="sccnc7 primary tumor"/>
        <s v="scfat"/>
        <s v="schwannoma tumor"/>
        <s v="sciatic nerve"/>
        <s v="sciatic nerves"/>
        <s v="scion flower bud"/>
        <s v="scion leaf"/>
        <s v="sclc patient derived xenograft"/>
        <s v="sclc patient tumor"/>
        <s v="sclc tumor"/>
        <s v="sclera"/>
        <s v="sclerotia of carpogenic germination"/>
        <s v="sclerotia of myceliogenic germination"/>
        <s v="scn (suprachiasmatic nucleus)"/>
        <s v="sco  (no normal germ cells and no cis)."/>
        <s v="sco  (no normal germ cells but cis cells found in testis).  extra-gonadal germ cell tumour removed."/>
        <s v="scraped pleural mesothelial cells"/>
        <s v="scrotum metastasis"/>
        <s v="scutellum tissue"/>
        <s v="scwat"/>
        <s v="second and third fully expanded leaves from the apex"/>
        <s v="second fully expanded leaf"/>
        <s v="second heart field-containing tissue"/>
        <s v="second leaf"/>
        <s v="second phalanx on the middle digit"/>
        <s v="secondary antibody control anti-v5"/>
        <s v="secondary brain tumor"/>
        <s v="secondary hair folicle"/>
        <s v="secondary inflorescence"/>
        <s v="secondary meristem"/>
        <s v="secondary mmtv-neu mammary tumor"/>
        <s v="secondary mouse embryonic fibroblasts"/>
        <s v="secondary palate"/>
        <s v="secondary recto sigmoid cancer"/>
        <s v="secondary root"/>
        <s v="secondary spermatocyte"/>
        <s v="secondary stems"/>
        <s v="secondary xylem"/>
        <s v="secretory gland in flavedo tissue"/>
        <s v="secretory-stage incisor enamel organ"/>
        <s v="see furukawa et al., am j pathol, 1996"/>
        <s v="seed"/>
        <s v="seed coat"/>
        <s v="seed coat (100-200mg seed weight stage)"/>
        <s v="seed coat (400-500mg seed weight stage)"/>
        <s v="seed coat (50-100mg seed weight stage)"/>
        <s v="seed coat (testa)"/>
        <s v="seed coat captured by lcm"/>
        <s v="seed coat palisade"/>
        <s v="seed coat parenchyma"/>
        <s v="seed coat parenchyma layer"/>
        <s v="seed coats from seeds 6.0 - 7.0 mm in length"/>
        <s v="seeding"/>
        <s v="seedling"/>
        <s v="seedling (vegetative part)"/>
        <s v="seedling 15 days after germination"/>
        <s v="seedling culture"/>
        <s v="seedling leaf"/>
        <s v="seedling leaf (l3)"/>
        <s v="seedling leaves"/>
        <s v="seedling root"/>
        <s v="seedling root elongation zone"/>
        <s v="seedling root meristem zone"/>
        <s v="seedling roots"/>
        <s v="seedling shoot"/>
        <s v="seedling shoot/aerial seedling"/>
        <s v="seedling shoots"/>
        <s v="seedling tissue (10-day)"/>
        <s v="seedling without starchy endosperm"/>
        <s v="seedling_root"/>
        <s v="seedling_shoot"/>
        <s v="seedlings"/>
        <s v="seedlings (aerial parts)"/>
        <s v="seedlings 5 days"/>
        <s v="seedlings of 11 day-old tomato"/>
        <s v="seedlings shoots"/>
        <s v="seedlings without roots"/>
        <s v="seedlings-aerial part"/>
        <s v="seedlings-inflorescences"/>
        <s v="seedlings, aerial tissue"/>
        <s v="seedlings, leaves and inflorescences"/>
        <s v="seeds"/>
        <s v="seeds ranging 3.0-3.5mm in length"/>
        <s v="seeds with fresh weight of 150 mg"/>
        <s v="seeds with fresh weight of 25mg"/>
        <s v="seeds with fresh weight of 380 mg"/>
        <s v="seeds with fresh weight of 50 mg"/>
        <s v="semen"/>
        <s v="semen (pool of 3 donnors)"/>
        <s v="semen (pool of 5 donnors)"/>
        <s v="semi in vivo-grown pollen tubes"/>
        <s v="semi-circular canal duct (sccd) epithelia"/>
        <s v="semi-circular canal duct epithelium"/>
        <s v="semi-circular canal duct epithelium - dex treated"/>
        <s v="semi-circular canal duct(sccd) epithelia"/>
        <s v="semimembranosus"/>
        <s v="semimembranosus muscle"/>
        <s v="seminal plasma"/>
        <s v="seminal root"/>
        <s v="seminal vescile"/>
        <s v="seminal vesical"/>
        <s v="seminal vesicle"/>
        <s v="seminal vesicles  (sv) from mice injected with chronic doses of dmso (~6 month-old"/>
        <s v="seminal vesicles (sv)"/>
        <s v="seminal vesicles (sv) from mice injected with chronic doses of dmso (~6 month-old"/>
        <s v="seminiferous tubule"/>
        <s v="seminiferous tubules"/>
        <s v="seminom (sem), no normal germ cells or cis."/>
        <s v="seminoma"/>
        <s v="seminoma-like"/>
        <s v="semitendinosous"/>
        <s v="semitendinosus"/>
        <s v="semitendinosus."/>
        <s v="senescence leaf"/>
        <s v="sensoricortex"/>
        <s v="sensory cortex"/>
        <s v="sensory epithelium of the utricle"/>
        <s v="sentinel lymph node"/>
        <s v="sepal"/>
        <s v="sepals"/>
        <s v="sepals dissected from mature floral bud"/>
        <s v="separated prostate lobe (vp, ap, and dlp) pool"/>
        <s v="septum"/>
        <s v="sera"/>
        <s v="serous borderline tumor of the ovary"/>
        <s v="serous epithelial ovarian carcinoma"/>
        <s v="serous ovarian adenocarcinoma"/>
        <s v="serous ovarian adenoma"/>
        <s v="serous ovarian borderline tumor"/>
        <s v="serous ovarian cancer"/>
        <s v="serous ovarian tumor"/>
        <s v="serrated adenoma"/>
        <s v="serrated polyp"/>
        <s v="sertoli cell"/>
        <s v="sertoli cell only (sco) (no normal germ cells and no cis)."/>
        <s v="serum"/>
        <s v="serum from peripheral blood"/>
        <s v="sessile serrated adenoma/polyp"/>
        <s v="sessile serrated adenomas"/>
        <s v="several canine organs"/>
        <s v="severely preeclamptic placenta"/>
        <s v="sf-15d, 15 dap (day after pollination)"/>
        <s v="sf-1d, 1 dap (day after pollination)"/>
        <s v="sf-3d, 3 dap (day after pollination)"/>
        <s v="sf-8d, 8 dap (day after pollination)"/>
        <s v="sfebq derived  retinal pigmented epithelium"/>
        <s v="sfebq derived neural retina"/>
        <s v="sfebq derived neural retina epithelium"/>
        <s v="sghpl-5 cell line"/>
        <s v="sh12-t1"/>
        <s v="sh12-t2"/>
        <s v="sh14-t1"/>
        <s v="sh14-t2"/>
        <s v="sh17-t1"/>
        <s v="sh17-t2"/>
        <s v="shaved backskin"/>
        <s v="shca-null mammary tumor"/>
        <s v="shielded ear"/>
        <s v="shielded leaf"/>
        <s v="shoot"/>
        <s v="shoot (aerial part)"/>
        <s v="shoot and leaf primordia from poplar"/>
        <s v="shoot and leave"/>
        <s v="shoot and root"/>
        <s v="shoot apex"/>
        <s v="shoot apex containing leaf primordia"/>
        <s v="shoot apical"/>
        <s v="shoot apical meristem"/>
        <s v="shoot apical meristem region"/>
        <s v="shoot apical meristem region and developing leaf primordia"/>
        <s v="shoot apical meristematic area"/>
        <s v="shoot apical meristems"/>
        <s v="shoot apices"/>
        <s v="shoot apices plus leaf primordia â¿¤ 1 mm"/>
        <s v="shoot at seedling stage of 14 days"/>
        <s v="shoot base"/>
        <s v="shoot internodes"/>
        <s v="shoot meristem"/>
        <s v="shoot meristems"/>
        <s v="shoot part of the plant"/>
        <s v="shoot phelloderm"/>
        <s v="shoot secondary xylem"/>
        <s v="shoot system (whole rosette at vegetative stage)"/>
        <s v="shoot tip"/>
        <s v="shoot tips"/>
        <s v="shoot tips (terminal buds)"/>
        <s v="shoot tips with one visible leaf"/>
        <s v="shoot tissue"/>
        <s v="shoot tissue above medium"/>
        <s v="shoot-tip"/>
        <s v="shoots"/>
        <s v="shoots containig shoot apical meristem"/>
        <s v="shoots freeze frozen"/>
        <s v="shoots from four-leaf stage"/>
        <s v="shoots of rice seedlings"/>
        <s v="shoots, young leaves, extending leaves, mature leaves, flowers and fruit (containing immature seeds)"/>
        <s v="short photoperiod skin"/>
        <s v="shunt arteries"/>
        <s v="sigmoid"/>
        <s v="sigmoid colon biopsy"/>
        <s v="sigmoid colon mucosa"/>
        <s v="silique"/>
        <s v="silique walls"/>
        <s v="silique with developing seeds"/>
        <s v="siliques"/>
        <s v="silk"/>
        <s v="silk gland"/>
        <s v="silkgland"/>
        <s v="silks"/>
        <s v="single cancer cell from the primary pancreatic tumor in a mouse"/>
        <s v="single cell circulating in mouse blood enriched for tumor cells"/>
        <s v="single cell from a 3-day-old human ivf embryo"/>
        <s v="single cell from a human epstein-barr virus (ebv)-transformed lymphoblastoid cell line of person family1_individual1"/>
        <s v="single cell from a human epstein-barr virus (ebv)-transformed lymphoblastoid cell line of person family2_individual2"/>
        <s v="single cell from a human epstein-barr virus (ebv)-transformed lymphoblastoid cell line of person family3_individual3"/>
        <s v="single cell from a human epstein-barr virus (ebv)-transformed lymphoblastoid cell line of person family3_individual4"/>
        <s v="single cell from nb508 mouse pancreatic cancer cell line"/>
        <s v="single egg"/>
        <s v="single embryo"/>
        <s v="single motor neuron"/>
        <s v="single mouse embryonic fibroblast cell"/>
        <s v="single mouse white blood cell"/>
        <s v="single neuron"/>
        <s v="single plant leaf"/>
        <s v="single plant leaf tissue"/>
        <s v="single sensory neuron"/>
        <s v="single stem"/>
        <s v="single transgenic control mouse heart"/>
        <s v="single tumor cell circulating in mouse blood"/>
        <s v="sink leaf"/>
        <s v="sinonasal mucosa"/>
        <s v="sinonasal sarcoma"/>
        <s v="sinus tissue"/>
        <s v="site of metastesis"/>
        <s v="site-matched normal epithelial"/>
        <s v="skeletal"/>
        <s v="skeletal (soleus) muscle"/>
        <s v="skeletal breast muscle"/>
        <s v="skeletal muscle"/>
        <s v="skeletal muscle (gastrocnemius)"/>
        <s v="skeletal muscle (left plantaris)"/>
        <s v="skeletal muscle (m. vastus lateralis)"/>
        <s v="skeletal muscle (musculus vastus lateralis)"/>
        <s v="skeletal muscle (quadriceps)"/>
        <s v="skeletal muscle (right plantaris)"/>
        <s v="skeletal muscle (smu)"/>
        <s v="skeletal muscle (soleus)"/>
        <s v="skeletal muscle (tibialis anterior)"/>
        <s v="skeletal muscle (vastus lateralis)"/>
        <s v="skeletal muscle biopsy"/>
        <s v="skeletal muscle biopsy (baseline)"/>
        <s v="skeletal muscle endothelium"/>
        <s v="skeletal muscle hindlimb"/>
        <s v="skeletal muscle near ceasarian opening"/>
        <s v="skeletal muscle tissue"/>
        <s v="skeletal muscle, gastrocnemius"/>
        <s v="skeletal muscle: longissimus doris muscle"/>
        <s v="skeletal muscle: psoas major muscle"/>
        <s v="skeletal_muscle"/>
        <s v="skin"/>
        <s v="skin (biopsy punches 8 mm in diameter)"/>
        <s v="skin (dark pigmentation)"/>
        <s v="skin (dermis)"/>
        <s v="skin (epidermal suction blister samples)"/>
        <s v="skin (light pigmentation)"/>
        <s v="skin (medium pigmentation)"/>
        <s v="skin and the underlying muscle"/>
        <s v="skin biopsies"/>
        <s v="skin biopsy"/>
        <s v="skin biopsy specimens (from the non-healing edges of vluâ¿¿s)"/>
        <s v="skin carcinoma"/>
        <s v="skin epidermis-derived scc"/>
        <s v="skin epithelium"/>
        <s v="skin fibroblast"/>
        <s v="skin fibroblasts"/>
        <s v="skin from dorsum of foot"/>
        <s v="skin from dorsum of hand"/>
        <s v="skin from palm"/>
        <s v="skin from scalp"/>
        <s v="skin from sole"/>
        <s v="skin from the abdomen, far from the pump outlet"/>
        <s v="skin from the back"/>
        <s v="skin from the pump outlet"/>
        <s v="skin keratinocyte"/>
        <s v="skin lesion"/>
        <s v="skin metastasis"/>
        <s v="skin of body"/>
        <s v="skin psoriatic involved"/>
        <s v="skin psoriatic uninvolved"/>
        <s v="skin scar tissue"/>
        <s v="skin scc"/>
        <s v="skin squamous cell carcinoma"/>
        <s v="skin squamous cell tumor"/>
        <s v="skin tissue"/>
        <s v="skin tumor"/>
        <s v="skin tumor (lymphoma)"/>
        <s v="skin with scales"/>
        <s v="skin wound"/>
        <s v="skin, brazil strain infected"/>
        <s v="skin, g strain infected"/>
        <s v="skin, nk cell depleted, saline injected"/>
        <s v="skin, nk cell depleted, y strain infected"/>
        <s v="skin, saline injected"/>
        <s v="skin, y strain infected"/>
        <s v="skin/back"/>
        <s v="skin/soft tissue"/>
        <s v="skip metastasis"/>
        <s v="skov3ip intraperitoneal"/>
        <s v="skps"/>
        <s v="skull"/>
        <s v="slide scrape of liver"/>
        <s v="slow muscle"/>
        <s v="sm1 tumor"/>
        <s v="small airway epithelium"/>
        <s v="small airway epithelium (sae)"/>
        <s v="small bowel"/>
        <s v="small bowel cancer"/>
        <s v="small bowel juvenile polyps"/>
        <s v="small bowel mesentry"/>
        <s v="small buds"/>
        <s v="small cell lung cancer"/>
        <s v="small cell lung carcinoma"/>
        <s v="small fibroid"/>
        <s v="small flower buds"/>
        <s v="small intesine"/>
        <s v="small intestinal adenoma"/>
        <s v="small intestinal adenoma dissected"/>
        <s v="small intestinal crypts"/>
        <s v="small intestinal epithelium"/>
        <s v="small intestinal epithelium grafted onto colon"/>
        <s v="small intestinal lamina propria (cell isolation adapted from sun et al j. exp. med. 2007)."/>
        <s v="small intestinal lmmp"/>
        <s v="small intestinal mesenchyme"/>
        <s v="small intestinal mucosa"/>
        <s v="small intestinal organoids"/>
        <s v="small intestinal smooth muscle"/>
        <s v="small intestinal vill"/>
        <s v="small intestinal villi"/>
        <s v="small intestine"/>
        <s v="small intestine - jejunum"/>
        <s v="small intestine (medial section)"/>
        <s v="small intestine crypts"/>
        <s v="small intestine epithelium"/>
        <s v="small intestine excluding peyerâ¿¿s patches"/>
        <s v="small intestine lamina propria"/>
        <s v="small intestine lamina propria (silp)"/>
        <s v="small intestine organoids"/>
        <s v="small intestine polyp"/>
        <s v="small intestine slices"/>
        <s v="small intestine, colon, kidney, liver (adult)"/>
        <s v="small intestine, colon, rectum"/>
        <s v="small intestine, si 1"/>
        <s v="small intestine, si 2"/>
        <s v="small intestine, si 3"/>
        <s v="small intestines"/>
        <s v="small lung cancer cell"/>
        <s v="small trigeminal ganglion"/>
        <s v="small yellow follicles"/>
        <s v="small_intestine"/>
        <s v="small-cell lung cancer"/>
        <s v="smarcb1 deficient soft tissue tumor"/>
        <s v="smarcb1-def_brain_tumor"/>
        <s v="smarcb1-def_t-cell_lymphoma"/>
        <s v="smoa1 medulloblastoma tumor"/>
        <s v="smoa2 medulloblastoma tumor"/>
        <s v="smooth muscle"/>
        <s v="smooth muscle cell from aorta"/>
        <s v="smooth muscle cells"/>
        <s v="smooth muscle of proximal colon"/>
        <s v="snap frozen primary tumor"/>
        <s v="snap frozen tissue of barrettâ¿¿s esophagus"/>
        <s v="snap frozen tissue of esophageal adenocarcinoma cells"/>
        <s v="snap frozen tissue of normal esophagus"/>
        <s v="snap-frozen microdissected mouse brain region"/>
        <s v="snap-frozen tissue"/>
        <s v="snap-frozen tissue specimen containing &gt; 70% tumour"/>
        <s v="snb biopsy"/>
        <s v="soc"/>
        <s v="soft palate"/>
        <s v="soft tissue"/>
        <s v="soft tissue from finger"/>
        <s v="soft tissue histiocytic sarcoma biopsy"/>
        <s v="soft tissue metastasis of melanoma."/>
        <s v="soft tissue overlying calvarial bone"/>
        <s v="soft tissue sarcoma"/>
        <s v="soft tissue sarcoma of the extremity, primary tumor, fresh frozen"/>
        <s v="soft tissues overlying calvarial bones"/>
        <s v="soft-tissue sarcoma"/>
        <s v="sole"/>
        <s v="soleus"/>
        <s v="soleus hindlimb muscle"/>
        <s v="soleus muscle"/>
        <s v="soleus muscle biopsy"/>
        <s v="soleus muscles"/>
        <s v="soleus muslce"/>
        <s v="soleus skeletal muscle"/>
        <s v="solid tumor grown from hec50co cell line"/>
        <s v="solid_tumor"/>
        <s v="solid-pseudopapillary neoplasm of pancreas (spn)"/>
        <s v="solitary fibrous tumor"/>
        <s v="soma"/>
        <s v="soma and neurites of hippocampal neurons"/>
        <s v="somatic cells"/>
        <s v="somatic cotyledon embryos"/>
        <s v="somatic embryo"/>
        <s v="somatic embryos"/>
        <s v="somatic globular embryos"/>
        <s v="somatic mesoderm"/>
        <s v="somatic torpedo embryos"/>
        <s v="somatosensory/motor cortex"/>
        <s v="somite-level tissues"/>
        <s v="sonic hedgehog group medulloblastoma"/>
        <s v="sorted 16c nuclei"/>
        <s v="sorted cd14+ monocytes population"/>
        <s v="sorted cd15+ neutrophil population"/>
        <s v="sorted cd19+ b-cell population"/>
        <s v="sorted cd19pos b cells"/>
        <s v="sorted cd3+ and cd4+ t-cell population"/>
        <s v="sorted cd3+ and cd8+ t-cell population"/>
        <s v="sorted cd44locd8+ t cells"/>
        <s v="sorted cd56+ nk-cell population"/>
        <s v="sorted cells"/>
        <s v="sorted cells from embryoid body"/>
        <s v="sorted endodermis (facs)"/>
        <s v="sorted germ cells"/>
        <s v="sorted hematopoietic stem cells"/>
        <s v="sorted hepatocytes"/>
        <s v="sorted hscs (lin-sca1+ckit+cd150+cd48-)"/>
        <s v="sorted mammary epithelial cell"/>
        <s v="sorted midline cells"/>
        <s v="sorted mrfp negative cells (stroma)"/>
        <s v="sorted mrfp positive cells (cancer)"/>
        <s v="sorted newborn liver cells"/>
        <s v="sorted spinal cord"/>
        <s v="sorted zsgreen+ satellite cells from hindlimb muscles"/>
        <s v="sorted zsgreen+ satellite cells from whole forelimb and hindlimb"/>
        <s v="source leaf"/>
        <s v="sox10+ cells"/>
        <s v="soybean anthers"/>
        <s v="soybean early maturation axis plumules"/>
        <s v="soybean early maturation axis root tip"/>
        <s v="soybean early maturation axis shoot apical meristem"/>
        <s v="soybean early maturation axis stele"/>
        <s v="soybean early maturation axis vasculature"/>
        <s v="soybean early maturation cotyledon abaxial parenchyma"/>
        <s v="soybean early maturation cotyledon adaxial epidermis"/>
        <s v="soybean early maturation cotyledon adaxial parenchyma"/>
        <s v="soybean early maturation cotyledon vasculature"/>
        <s v="soybean early maturation endosperm"/>
        <s v="soybean early maturation seed coat hilum"/>
        <s v="soybean early maturation seed coat palisade"/>
        <s v="soybean early maturation seed coat parenchyma"/>
        <s v="soybean early maturation stage-axis epidermis"/>
        <s v="soybean early maturation stage-axis parenchyma"/>
        <s v="soybean early maturation stage-axis vasculature"/>
        <s v="soybean early maturation stage-cotyledon abaxial epidermis"/>
        <s v="soybean early maturation stage-cotyledon vasculature"/>
        <s v="soybean early maturation stage-endosperm"/>
        <s v="soybean early maturation stage-root tip"/>
        <s v="soybean early maturation stage-seed coat hilum"/>
        <s v="soybean early maturation-seed coat hourglass cells"/>
        <s v="soybean early maturation-seed coat palisade"/>
        <s v="soybean early maturation-seed coat parenchyma"/>
        <s v="soybean first trifoliolate leaves"/>
        <s v="soybean hypocotyl"/>
        <s v="soybean leaf"/>
        <s v="soybean leaves"/>
        <s v="soybean nodules"/>
        <s v="soybean opened flower"/>
        <s v="soybean ovaries"/>
        <s v="soybean unopened flower"/>
        <s v="spadices"/>
        <s v="spat"/>
        <s v="speen"/>
        <s v="sperm"/>
        <s v="sperm cells"/>
        <s v="sperm head"/>
        <s v="sperm, developmental stage: adult"/>
        <s v="spermatheca, female accessory glands and uterus"/>
        <s v="spermatids"/>
        <s v="spermatozoa"/>
        <s v="spherule"/>
        <s v="spike"/>
        <s v="spikelet f0"/>
        <s v="spikelet f2"/>
        <s v="spikelet f4"/>
        <s v="spikelets"/>
        <s v="spikes"/>
        <s v="spinal"/>
        <s v="spinal chord"/>
        <s v="spinal cord"/>
        <s v="spinal cord (ipsilateral dorsal horn)"/>
        <s v="spinal cord anterior"/>
        <s v="spinal cord dorsal hemisection"/>
        <s v="spinal cord left dorsal quarter of cord above lumber enlargement for control"/>
        <s v="spinal cord left dorsal quarter of lumber enlargement"/>
        <s v="spinal cord meninges"/>
        <s v="spinal cord microglia"/>
        <s v="spinal cord posterior"/>
        <s v="spinal cord sections"/>
        <s v="spinal cord tumor"/>
        <s v="spinal cord_cervical"/>
        <s v="spinal cord_pars lumbalis"/>
        <s v="spinal cord_pectoral"/>
        <s v="spinal cord, c-level"/>
        <s v="spinal motor"/>
        <s v="spinalcord"/>
        <s v="spindle cell sarcoma"/>
        <s v="spindle cell tumor"/>
        <s v="spine"/>
        <s v="spiral ganglion"/>
        <s v="spleen"/>
        <s v="spleen (foxp3)"/>
        <s v="spleen + lymph nodes"/>
        <s v="spleen and head kidney"/>
        <s v="spleen and ln"/>
        <s v="spleen and lymph node"/>
        <s v="spleen and lymph node pooled"/>
        <s v="spleen and lymph nodes"/>
        <s v="spleen and lymph nodes cd4 t cells"/>
        <s v="spleen and peripheral lymph nodes"/>
        <s v="spleen cells"/>
        <s v="spleen follicular tumor"/>
        <s v="spleen homogenate"/>
        <s v="spleen lymphocyte"/>
        <s v="spleen metastasis"/>
        <s v="spleen nl"/>
        <s v="spleen pct"/>
        <s v="spleen ter19+cd71high sorted cells"/>
        <s v="spleen tumor"/>
        <s v="spleen, bone marrow and blood"/>
        <s v="spleen, head kidney and liver"/>
        <s v="spleen, lymph node"/>
        <s v="spleen, lymph nodes"/>
        <s v="spleen, tumor"/>
        <s v="spleen,inguinal lymph node"/>
        <s v="spleen: facs sorted igm+igd+ cells"/>
        <s v="spleen."/>
        <s v="spleen/lymph nodes"/>
        <s v="spleens"/>
        <s v="spleens and lymph nodes"/>
        <s v="spleens pooled"/>
        <s v="splenic b cells"/>
        <s v="splenic b220+ b cells"/>
        <s v="splenic cd4 t cells"/>
        <s v="splenic cd4+ t cells"/>
        <s v="splenic destcr t cells"/>
        <s v="splenic follicular b cell"/>
        <s v="splenic lymphocytes"/>
        <s v="splenic marginal zone lymphoma"/>
        <s v="splenic stroma"/>
        <s v="splenic t cells"/>
        <s v="splenic tumor"/>
        <s v="splenic_artery"/>
        <s v="splenocyte"/>
        <s v="splenocytes"/>
        <s v="spongy paerenchyma + lower epidermis (esp)"/>
        <s v="spontaneous mammary carcinoma"/>
        <s v="sporadic tumor"/>
        <s v="sporangium"/>
        <s v="spring buds el-03"/>
        <s v="sputum"/>
        <s v="sq fat"/>
        <s v="sq white adipose tissue"/>
        <s v="squamous carcinoma"/>
        <s v="squamous cell carcinoma"/>
        <s v="squamous cell carcinoma (scc)"/>
        <s v="squamous cell carcinoma epithelia"/>
        <s v="squamous cell carcinoma of skin"/>
        <s v="squamous cell carcinoma stroma"/>
        <s v="squamous cell carcinoma tumor"/>
        <s v="squamous cell lung cancer"/>
        <s v="squamous lung cell carcinoma"/>
        <s v="squamous stomach"/>
        <s v="squamous-cell carcinoma tumor"/>
        <s v="ssea1 c-kit positive differentiated cells"/>
        <s v="stage 10-11 embryos"/>
        <s v="stage 11-12 embryo"/>
        <s v="stage 17 embryos"/>
        <s v="stage 3 invasive lymphoma tumor"/>
        <s v="stage 3-4 flowers"/>
        <s v="stage 5-6 flowers"/>
        <s v="stage axis cotyledon abaxial epidermis"/>
        <s v="stage axis cotyledon abaxial parenchyma"/>
        <s v="stage axis cotyledon vasculature"/>
        <s v="stage axis epidermis"/>
        <s v="stage axis parenchyma"/>
        <s v="stage axis plumule"/>
        <s v="stage axis root tip"/>
        <s v="stage axis shoot apical meristem"/>
        <s v="stage axis stele"/>
        <s v="stage axis vasculature"/>
        <s v="stage endosperm"/>
        <s v="stage iv ovarian follicles"/>
        <s v="stage seed coat hilum"/>
        <s v="stage seed coat hourglass"/>
        <s v="stage seed coat palisade"/>
        <s v="stage seed coat parenchyma"/>
        <s v="stage vi ovarian follicles"/>
        <s v="stage-matched bone marrow"/>
        <s v="stalk"/>
        <s v="stalk below tassel"/>
        <s v="stalk median eminence"/>
        <s v="stamen"/>
        <s v="stamens"/>
        <s v="stamens dissected from mature floral bud"/>
        <s v="stamens from undisclosed flowers"/>
        <s v="staminodia"/>
        <s v="starch sheath"/>
        <s v="starchy endosperm"/>
        <s v="stele"/>
        <s v="stele (s)"/>
        <s v="stem"/>
        <s v="stem and leaves"/>
        <s v="stem apex"/>
        <s v="stem apexes"/>
        <s v="stem bases of 8 day old seedlings"/>
        <s v="stem cell"/>
        <s v="stem cell progeny, x2s"/>
        <s v="stem cells"/>
        <s v="stem cells, neoblasts, x1s"/>
        <s v="stem differentiating xylem"/>
        <s v="stem hypocotyl"/>
        <s v="stem internode"/>
        <s v="stem internode below the ear"/>
        <s v="stem pulvini"/>
        <s v="stem pulvini lower side"/>
        <s v="stem pulvini upper side"/>
        <s v="stem sections pruned at 10-15 cm. 1 day after pruning"/>
        <s v="stem sections pruned at 10-15 cm. 12 days after pruning"/>
        <s v="stem sections pruned at 10-15 cm. 3 days after pruning"/>
        <s v="stem sections pruned at 10-15 cm. 6 days after pruning"/>
        <s v="stem sections pruned at 10-15 cm. 9 days after pruning"/>
        <s v="stem sections pruned at 10-15 cm. auxin treated. 1 day after pruning"/>
        <s v="stem sections pruned at 10-15 cm. auxin treated. 12 days after pruning"/>
        <s v="stem sections pruned at 10-15 cm. auxin treated. 3 days after pruning"/>
        <s v="stem sections pruned at 10-15 cm. auxin treated. 6 days after pruning"/>
        <s v="stem sections pruned at 10-15 cm. auxin treated. 9 days after pruning"/>
        <s v="stem sections pruned at 10-15 cm. right after pruning"/>
        <s v="stem sections pruned at 150-200 cm. 1 day after pruning"/>
        <s v="stem sections pruned at 150-200 cm. 12 days after pruning"/>
        <s v="stem sections pruned at 150-200 cm. 3 days after pruning"/>
        <s v="stem sections pruned at 150-200 cm. 6 days after pruning"/>
        <s v="stem sections pruned at 150-200 cm. 9 days after pruning"/>
        <s v="stem sections pruned at 150-200 cm. auxin treated. 1 day after pruning"/>
        <s v="stem sections pruned at 150-200 cm. auxin treated. 12 days after pruning"/>
        <s v="stem sections pruned at 150-200 cm. auxin treated. 3 days after pruning"/>
        <s v="stem sections pruned at 150-200 cm. auxin treated. 6 days after pruning"/>
        <s v="stem sections pruned at 150-200 cm. auxin treated. 9 days after pruning"/>
        <s v="stem sections pruned at 150-200 cm. right after pruning"/>
        <s v="stem segment (apical)"/>
        <s v="stem segment (basal)"/>
        <s v="stem tip"/>
        <s v="stem tissue"/>
        <s v="stem tissue (basal to 3rd internode)"/>
        <s v="stem tissues"/>
        <s v="stem(s)"/>
        <s v="stems"/>
        <s v="stems of six leaves plants"/>
        <s v="sternal bone marrow"/>
        <s v="sternal cartilage (excluding xiphoid process)"/>
        <s v="sternohyoid"/>
        <s v="stigma"/>
        <s v="stigmas"/>
        <s v="stipe of fruiting body"/>
        <s v="stolon (separated from tubers)"/>
        <s v="stolons"/>
        <s v="stomach"/>
        <s v="stomach (adenocarcinoma)"/>
        <s v="stomach and intestine"/>
        <s v="stomach antrum tumor with normal tissue"/>
        <s v="stomach associated sarcoma"/>
        <s v="stomach cancer-stromal sarcoma"/>
        <s v="stomach omasum"/>
        <s v="stomach organoids"/>
        <s v="stomach_anterior"/>
        <s v="stomach_glandular"/>
        <s v="stomach_non-glandular"/>
        <s v="stomach_smooth_muscle"/>
        <s v="stomach, cardiac"/>
        <s v="stomach, histology: atrophic gastritis / intestinal metaplasia. infection: none"/>
        <s v="stomach, histology: gastric adenocarcinoma. infection: h.felis (6 months)"/>
        <s v="stomach, histology: intestinal metaplasia / gastric dysplasia . infection: h.felis (6 months)"/>
        <s v="stomach, histology: normal stomach. infection: none."/>
        <s v="stomach(fundus)"/>
        <s v="stomata"/>
        <s v="stomata of leaves"/>
        <s v="stomatal division zone"/>
        <s v="stomodeal valve"/>
        <s v="storage parenchyma"/>
        <s v="storage root"/>
        <s v="storage_root"/>
        <s v="stored dry seeds"/>
        <s v="stratagene human reference rna"/>
        <s v="stratagene universal reference pooled rna"/>
        <s v="stressed_heart_tissue, 1day-exposure, 1day-rest"/>
        <s v="stressed_heart_tissue, 2day-exposure, 1day-rest"/>
        <s v="stressed_heart_tissue, 3day-exposure, 1day-rest"/>
        <s v="stressed_heart_tissue, t10r1"/>
        <s v="stressed_heart_tissue, t10r42"/>
        <s v="stressed_heart_tissue, t5r1"/>
        <s v="stressed_heart_tissue, t5r10"/>
        <s v="striatal brain tissue"/>
        <s v="striatal tissues"/>
        <s v="striated muscle"/>
        <s v="striatum"/>
        <s v="striatum (brain region)"/>
        <s v="striatum (brain)"/>
        <s v="striatum (drd1 msns)"/>
        <s v="striatum (str)"/>
        <s v="striatum-like"/>
        <s v="striatum(drd2 msns)"/>
        <s v="strobili"/>
        <s v="stroma"/>
        <s v="stroma (fat pad)"/>
        <s v="stroma from breast cancer tissue"/>
        <s v="stroma of the forestomach"/>
        <s v="stromal wt"/>
        <s v="stromal-vascular fraction of adipose tissue"/>
        <s v="styles"/>
        <s v="sub cutaneous adipose tissue"/>
        <s v="sub-capsular cortex"/>
        <s v="subcapsular sinus"/>
        <s v="subchondral bone"/>
        <s v="subchondral bone from lateral tibial plateau"/>
        <s v="subchondral bone from medial tibial plateau"/>
        <s v="subcommisural organ"/>
        <s v="subcutaneous"/>
        <s v="subcutaneous (femoral) fat depot"/>
        <s v="subcutaneous (sc) adipose tissue"/>
        <s v="subcutaneous 4t1 breast cancer tumor mass tissue"/>
        <s v="subcutaneous abdominal adipose tissue"/>
        <s v="subcutaneous abdominal fat"/>
        <s v="subcutaneous abdominal white adipose tissue"/>
        <s v="subcutaneous adipocyte"/>
        <s v="subcutaneous adipose"/>
        <s v="subcutaneous adipose depot"/>
        <s v="subcutaneous adipose tissue"/>
        <s v="subcutaneous adipose tissue (sat)"/>
        <s v="subcutaneous adipose tissue needle biopsy"/>
        <s v="subcutaneous adipose tissues"/>
        <s v="subcutaneous b16 melanoma tumor"/>
        <s v="subcutaneous backfat"/>
        <s v="subcutaneous fat"/>
        <s v="subcutaneous fat cells"/>
        <s v="subcutaneous fat tissue"/>
        <s v="subcutaneous fatty tissue"/>
        <s v="subcutaneous femoral fat"/>
        <s v="subcutaneous melanoma metastasis"/>
        <s v="subcutaneous svcs"/>
        <s v="subcutaneous tissue"/>
        <s v="subcutaneous tumor"/>
        <s v="subcutaneous white adipose tissue"/>
        <s v="subcutaneous white adipose tissue (scwat)"/>
        <s v="subcutaneous white adipose tissue, dorsal, in periischeum region"/>
        <s v="subcutaneously transplanted tumor"/>
        <s v="subcuteneous adipose"/>
        <s v="subependymal zone"/>
        <s v="subfornical organ"/>
        <s v="subglottis&amp;oropharynx"/>
        <s v="subiculum and retrosplenial cortex"/>
        <s v="sublingual gland"/>
        <s v="submandibular gland"/>
        <s v="submandibular gland non-stem cell epithelia"/>
        <s v="submandibular lymph node"/>
        <s v="submandibular salivary gland"/>
        <s v="submandibular salivary gland b cell"/>
        <s v="subparaventricular zone dorsal"/>
        <s v="subparaventricular zone ventral"/>
        <s v="subqutaneous adipose tissue"/>
        <s v="substantia nigra"/>
        <s v="substantia nigra (brain)"/>
        <s v="substantia nigra (sn)"/>
        <s v="substantia nigra (sn) and ventral tegmental area (vta)"/>
        <s v="substantia nigra of brain"/>
        <s v="substantia nigra pars compacta"/>
        <s v="substantia nigra-ventral tegmental area"/>
        <s v="substantia nigral tissues"/>
        <s v="substantianigra pars compacta (snpc)"/>
        <s v="subthalamic nucleus"/>
        <s v="subventricular zone"/>
        <s v="subventricular zone primary neurospheres"/>
        <s v="subventricular zones"/>
        <s v="suillus-pinus mycorrhiza"/>
        <s v="summer buds el-31"/>
        <s v="sunflower leave disc"/>
        <s v="sunflower leave discs"/>
        <s v="superficial epigastric vein"/>
        <s v="superficial inferior epigastric flap"/>
        <s v="superficial temporal artery"/>
        <s v="superficial temporal artery (sta) tissue"/>
        <s v="superficial zone (sfz)"/>
        <s v="superficial zone of the articular cartilage"/>
        <s v="superior cervical ganglia"/>
        <s v="superior cervical ganglia (scg)"/>
        <s v="superior cervical ganglia and coeliac ganglia"/>
        <s v="superior cervical ganglion"/>
        <s v="superior cervical ganglion (scg)"/>
        <s v="superior colliculus"/>
        <s v="superior frontal cortex"/>
        <s v="superior frontal gyrus of the brain"/>
        <s v="superior mesenteric artery"/>
        <s v="superior retina"/>
        <s v="superior spikelets"/>
        <s v="superior temporal cortex (brodmann area 22, ba22)"/>
        <s v="superior temporal gyrus"/>
        <s v="superior temporal gyrus (stg)"/>
        <s v="superior temporal gyrus-middle temporal gyrus"/>
        <s v="superior vena cava, adipose tissue, lung, spleen, stomach, liver, intestine, kidney, descending aorta, left atrium, left ventricle, skeletal muscle, pulmonary aorta, skin, tongue, ascending aorta, arterial white cells blood, venal white cells blood, coronary valve, lymph node"/>
        <s v="superior vena cava, adipose tissue, lung, spleen, stomach, liver, intestine, kidney, descending aorta, left atrium, left ventricle, skeletal muscle, pulmonary aorta, skin, tongue, ascending aorta, arterial white cells blood, venal white cells blood, coronary valve, lymph node."/>
        <s v="supporting cells in chick utricle"/>
        <s v="suprachiasmatic nucleus"/>
        <s v="suprachiasmatic nucleus (scn)"/>
        <s v="supraglottis"/>
        <s v="supraoptic nucleus"/>
        <s v="supraoptic nucleus (son) of the hypothalamus"/>
        <s v="suprarenal aorta"/>
        <s v="suprarenal aorta, aneurysm"/>
        <s v="suprarenal aorta, dissected aneurysm"/>
        <s v="suprarenal aorta, non-dissected aneurysm"/>
        <s v="suprarenal region of the abdominal aorta"/>
        <s v="supraspinatus"/>
        <s v="supratentorial ependymoma"/>
        <s v="sural nerve"/>
        <s v="surface ectoderm"/>
        <s v="surface ectoderm, forebrain level"/>
        <s v="surface epithelium of normal ovaries"/>
        <s v="surface marine microbes (&lt;1 micron) collected from monterey bay seawater"/>
        <s v="surface of ovary"/>
        <s v="surface perithecia"/>
        <s v="surface perithecia with surrounding myceilia"/>
        <s v="surface protoperithecia with surrounding myceilia"/>
        <s v="surgically resected tumor"/>
        <s v="surrounding area of intraparietal sulcus of left hemisphere"/>
        <s v="surrounding area of lateral sulcus including the secondary somatosensory cortex (sii) of left hemisphere"/>
        <s v="surrounding cells outside the region of liver granulomas"/>
        <s v="surrounding decidua"/>
        <s v="surrounding liver"/>
        <s v="surrounding noncancerous liver tissue"/>
        <s v="surrounding normal margins"/>
        <s v="surrounding tissue"/>
        <s v="suspension cells"/>
        <s v="suspension cultures"/>
        <s v="suspensor"/>
        <s v="suspensor region"/>
        <s v="sv40tag mammary gland"/>
        <s v="svz"/>
        <s v="svz neurospheres"/>
        <s v="svz, brain"/>
        <s v="sw3-derived ips clone, expressing 4 reprogramming factors (klf4, c-myc, sox2, and oct4)"/>
        <s v="sw4-derived ips clone, expressing 4 reprogramming factors (klf4, c-myc, sox2, and oct4)"/>
        <s v="sw480 cell line"/>
        <s v="sweat duct basal"/>
        <s v="sweat duct suprabasal"/>
        <s v="sweat gland luminal"/>
        <s v="sweat gland myoepithelial"/>
        <s v="swimming and chlorella intake muscle"/>
        <s v="swimming muscle"/>
        <s v="symmetrical division zone"/>
        <s v="sympathetic.nervous.system"/>
        <s v="symptomatic, non-inoculated upper leaves"/>
        <s v="synchronized bacterial culture"/>
        <s v="synchronous ilc"/>
        <s v="synergid cell"/>
        <s v="synfluid"/>
        <s v="synovial"/>
        <s v="synovial biopsies"/>
        <s v="synovial fluid"/>
        <s v="synovial membrane"/>
        <s v="synovial membrane, knee"/>
        <s v="synovial sarcoma"/>
        <s v="synovial sarcoma tumor tissue"/>
        <s v="synovial tissue"/>
        <s v="synovial tissue from knee"/>
        <s v="synovial tissue isolated from joint"/>
        <s v="synovial tissues"/>
        <s v="synovium"/>
        <s v="synthetic"/>
        <s v="synthetic genome comprised of lambda other and 15 telomeric repeats (heptad: tttaggg)"/>
        <s v="systemic leaves"/>
        <s v="systemic sclerosis human back skin biopsy"/>
        <s v="systemic sclerosis human forearm skin biopsy"/>
        <s v="systemically infected leaves"/>
        <s v="t"/>
        <s v="t cell"/>
        <s v="t cell acute lymphoblastic leukemia"/>
        <s v="t cell clone"/>
        <s v="t cell culture"/>
        <s v="t cell leukemia / lymphoma line"/>
        <s v="t cells"/>
        <s v="t cells, peripheral blood"/>
        <s v="t lymphocytes"/>
        <s v="t lymphocytes isolated from pbmc"/>
        <s v="t-all"/>
        <s v="t-all bone marrow sample"/>
        <s v="t-all peripheral blood sample"/>
        <s v="t-cell cell line"/>
        <s v="t-cell fraction"/>
        <s v="t-cell lymphoblastic cell"/>
        <s v="t-cell lymphoma"/>
        <s v="t-cells"/>
        <s v="t-cells from spleen"/>
        <s v="t(12"/>
        <s v="t11 dorsal root ganglion"/>
        <s v="t3 leg disc"/>
        <s v="t3 leg imaginal disc"/>
        <s v="t3 pharate leg"/>
        <s v="t47d"/>
        <s v="ta muscle"/>
        <s v="ta/edl muscles"/>
        <s v="tachyzoites"/>
        <s v="tail"/>
        <s v="tail bud"/>
        <s v="tail bud cells"/>
        <s v="tail epidermis"/>
        <s v="tail region"/>
        <s v="tail section"/>
        <s v="tail skin"/>
        <s v="tail tendon"/>
        <s v="tail tip"/>
        <s v="tailbud"/>
        <s v="tailfin"/>
        <s v="tamr"/>
        <s v="tapetum"/>
        <s v="tarsal conjunctiva"/>
        <s v="tarsal plate of the eyelid"/>
        <s v="tassel"/>
        <s v="tassel (immature 3-4cm)"/>
        <s v="tassel primordia"/>
        <s v="tassel primordia (pool)"/>
        <s v="tcl1 leukemias"/>
        <s v="teat, epithelial tissue"/>
        <s v="teat, mesenchymal tissue"/>
        <s v="tecc/ctm"/>
        <s v="telencephalon"/>
        <s v="telencephalon (t)"/>
        <s v="telencephalon primary culture"/>
        <s v="telencephalone"/>
        <s v="telencephalonic tissue"/>
        <s v="telia"/>
        <s v="telogen back skin"/>
        <s v="teminal ileum"/>
        <s v="temporal"/>
        <s v="temporal area"/>
        <s v="temporal conjunctival epithelium"/>
        <s v="temporal cortex"/>
        <s v="temporal fetal brain"/>
        <s v="temporal lobe"/>
        <s v="temporal lobe of cerebral cortex"/>
        <s v="temporal neocortex"/>
        <s v="temporal neocortex gray matter"/>
        <s v="temporal superior"/>
        <s v="ten larvae"/>
        <s v="ten pooled (4-8s) murine placodal ectoderms"/>
        <s v="ten-day old seedlings"/>
        <s v="ten-day-old seedlings"/>
        <s v="tender leaves and young lateral roots"/>
        <s v="tender leaves, tender stems, old leaves and old stems"/>
        <s v="tendon"/>
        <s v="tendon fibroblasts"/>
        <s v="tendril"/>
        <s v="tentacle (ectoderm+endoderm)"/>
        <s v="tentacle_ectoderm"/>
        <s v="tentacle_endoderm(+zooxanthellae)"/>
        <s v="tepal"/>
        <s v="teratocarcinoma cell line"/>
        <s v="teratoma"/>
        <s v="teratoma with somatic type malignancy (rhabdomyosarcoma)"/>
        <s v="term placenta"/>
        <s v="term placenta - villous fraction"/>
        <s v="term placenta- fetal side"/>
        <s v="term umbilical cord blood"/>
        <s v="terminal end bud (mammary gland)"/>
        <s v="terminal ileum"/>
        <s v="terminal ileum - epithelial layer"/>
        <s v="terminal ileum - lamina propria"/>
        <s v="terminal ileum biopsy"/>
        <s v="terminally differentiated neurons (tn)"/>
        <s v="tertbj cell line"/>
        <s v="tertiary transplanted leukemia, whole bone marrow, ckit enriched, facs isolated"/>
        <s v="tertiary, transplanted leukemia used for examinations"/>
        <s v="tesis"/>
        <s v="testes"/>
        <s v="testes,age:10 days"/>
        <s v="testicle"/>
        <s v="testicles"/>
        <s v="testicular biopsies with cryptorchidism"/>
        <s v="testicular biopsy"/>
        <s v="testicular embryonic carcinoma"/>
        <s v="testicular germ cell tumour"/>
        <s v="testicular parenchymal tissue"/>
        <s v="testicular tissue"/>
        <s v="testis"/>
        <s v="testis apical tip"/>
        <s v="testis germinal zone"/>
        <s v="testis pieces"/>
        <s v="testis pooled"/>
        <s v="testis region 1"/>
        <s v="testis region 2"/>
        <s v="testis specifically expressing e(z) shmir rnai in germ cells"/>
        <s v="testis with aceesory glands, developmental stage: adult"/>
        <s v="testis, male accessory glands"/>
        <s v="testis, prostate"/>
        <s v="th1 cells"/>
        <s v="th17 cells"/>
        <s v="th2 cells"/>
        <s v="thalamic nuclei"/>
        <s v="thalamic tissues"/>
        <s v="thalamus"/>
        <s v="thalamus, hypothalamus"/>
        <s v="thallus"/>
        <s v="thalmus"/>
        <s v="the 2nd internodes"/>
        <s v="the 2nd leaf of 3-leaf-stage seedlings"/>
        <s v="the first-pair rosette leaves"/>
        <s v="the fourth abdominal mammary glands"/>
        <s v="the green part"/>
        <s v="the last formed two somites"/>
        <s v="the organ of corti tissue from inner ear"/>
        <s v="the part above cotyledons"/>
        <s v="the remaining cascade collected after removing salivary glands, gut, and malpighian tubules"/>
        <s v="the second fully expanded leaf"/>
        <s v="the second fully expanded leaves"/>
        <s v="the silkgland"/>
        <s v="the subependymal zone of eight weeks old hgfap egfp mice (nolte c. et al. glia. 2001)"/>
        <s v="the terminal bud and the five following buds (the major node position for flower formation) from spring flushes"/>
        <s v="the third true leaves"/>
        <s v="the third-to-fourth leaves"/>
        <s v="the top fully expanded trifoliolate leaves, petioles and stem segments."/>
        <s v="the whole embryos"/>
        <s v="the whole plant excluding root"/>
        <s v="theca"/>
        <s v="thigh"/>
        <s v="thigh muscle"/>
        <s v="thigh, left posterior"/>
        <s v="thin ascending limb"/>
        <s v="thioglycolate elucidated primary peritoneal macrophages"/>
        <s v="thioglycolate-elicited peritoneal macrophages"/>
        <s v="third instar larvae"/>
        <s v="third instar larval brain and wing/haltere/third leg imaginal discs"/>
        <s v="third instar larval wing imaginal discs"/>
        <s v="third instar salivary gland"/>
        <s v="third leaf"/>
        <s v="third leaf blade"/>
        <s v="third seedling leaf"/>
        <s v="third topmost leaf"/>
        <s v="third trifoliate leaves"/>
        <s v="third ventricle ependyma"/>
        <s v="third visible leaf"/>
        <s v="third youngest fully expanded leaf"/>
        <s v="this sample was part of a set of five normal-cell samples that were used for defining thresholds of chromosomal loss and gain for primary tumor arrays."/>
        <s v="this sample was part of a set of nine primary tumor samples that were matched with nine disseminated cell samples from the same patient."/>
        <s v="thoracic aorta"/>
        <s v="thoracic artery"/>
        <s v="thoracic duct"/>
        <s v="thoracic integument"/>
        <s v="thoracic muscle"/>
        <s v="thoracic paraganglioma"/>
        <s v="thoracic perivascular adipose tissue"/>
        <s v="thoracic spinal cord"/>
        <s v="thoratic flight muscle"/>
        <s v="thorax"/>
        <s v="thorax and abdomen"/>
        <s v="thyfa"/>
        <s v="thyfc"/>
        <s v="thyfvptc"/>
        <s v="thyhc"/>
        <s v="thymic carcinoids (acs)"/>
        <s v="thymic carcinoma cell line"/>
        <s v="thymic epithelial tumor ffpe"/>
        <s v="thymic lymphoma"/>
        <s v="thymic medulla"/>
        <s v="thymic t cell"/>
        <s v="thymic t cell lymphoma"/>
        <s v="thymic tumor"/>
        <s v="thymocytes"/>
        <s v="thymoma"/>
        <s v="thymoma b1 cell line"/>
        <s v="thymus"/>
        <s v="thymus gland"/>
        <s v="thymus, kitl-tomato- mtecs"/>
        <s v="thymus, kitl-tomato- vecs"/>
        <s v="thymus, kitl-tomato+ ctecs"/>
        <s v="thymus, kitl-tomato+ vecs"/>
        <s v="thyptc"/>
        <s v="thyroid"/>
        <s v="thyroid  tissue"/>
        <s v="thyroid cancer"/>
        <s v="thyroid carcinoma"/>
        <s v="thyroid follicles"/>
        <s v="thyroid follicular cells"/>
        <s v="thyroid gland"/>
        <s v="thyroid glands"/>
        <s v="thyroid nodule"/>
        <s v="thyroid tumor"/>
        <s v="tibalis anterior muscle"/>
        <s v="tibia bone"/>
        <s v="tibia growth plate"/>
        <s v="tibia, articular cartilage with some  transient cartilage,"/>
        <s v="tibia, articular cartilage with some transient cartilage"/>
        <s v="tibia, epiphysis, purely transient cartilage"/>
        <s v="tibia, epiphysis, purely transient cartilage,"/>
        <s v="tibia, femur"/>
        <s v="tibiae bone"/>
        <s v="tibial articular cartilage/subchondral bone"/>
        <s v="tibial growth plate"/>
        <s v="tibialis ant"/>
        <s v="tibialis anteior muscle"/>
        <s v="tibialis anterior"/>
        <s v="tibialis anterior (skeletal muscle)"/>
        <s v="tibialis anterior (ta) muscle"/>
        <s v="tibialis anterior muscle"/>
        <s v="tibialis anterior muscle postmortem"/>
        <s v="tibialis anterior skeletal muscle"/>
        <s v="tibialis posterior"/>
        <s v="tibialis, age: 26, gender: male"/>
        <s v="tibiotarsus growth plate"/>
        <s v="tie2-expressing monocytes from whole blood"/>
        <s v="tip part of blades of flag leaf"/>
        <s v="tissue"/>
        <s v="tissue adjacent to adenoma"/>
        <s v="tissue after kidney bud transplantation for 2wk."/>
        <s v="tissue after kidney bud transplantation for 4wk."/>
        <s v="tissue cell sample"/>
        <s v="tissue core"/>
        <s v="tissue culture cells"/>
        <s v="tissue from a patient with pathological diagnosis of pulmonary arterial hypertension."/>
        <s v="tissue from a patient with pathological diagnosis of pulmonary hypertension secondary to idiopathic pulmonary fibrosis."/>
        <s v="tissue from airway wall"/>
        <s v="tissue from left lung with no pathology"/>
        <s v="tissue recombinants (mouse prostate epithelial cells + rat urogenital sinus mesenchymal cells)"/>
        <s v="tissue recombinants (mouse seminal vesicle epithelial cells + rat urogenital sinus mesenchymal cells)"/>
        <s v="tissue-engineered human cornea"/>
        <s v="tissue-engineered psoriatic human skin"/>
        <s v="tissue: neuroblastoma tumor"/>
        <s v="tissues"/>
        <s v="tmj condylar cartilage"/>
        <s v="tmj condyle"/>
        <s v="tmj fossa"/>
        <s v="tnbc  tissue"/>
        <s v="toe bone"/>
        <s v="toe nail bed"/>
        <s v="tomato leaves"/>
        <s v="tomato pericarp"/>
        <s v="tongue"/>
        <s v="tongue bud"/>
        <s v="tongue leukoplakia"/>
        <s v="tongue muscle"/>
        <s v="tongue squamous cell carcinoma"/>
        <s v="tongue tumor"/>
        <s v="tongue.2"/>
        <s v="tonsil"/>
        <s v="tonsil scc"/>
        <s v="tonsil tissue from healthy donor"/>
        <s v="tonsils"/>
        <s v="tooth germ"/>
        <s v="tooth pulp"/>
        <s v="top 8 cm of the topmost fully expanded leaf of four control plants"/>
        <s v="top 8 cm of the topmost fully expanded leaf of four plants"/>
        <s v="top ear shoot"/>
        <s v="top part of internode i"/>
        <s v="top part of sheaths of flag leaf"/>
        <s v="top part of villi of jejunum"/>
        <s v="top portion of circumvallate taste buds"/>
        <s v="top two fully expanded and intact young leaf near shoot apex"/>
        <s v="total aerial, bolting and flowering"/>
        <s v="total aorta from root to bifurcation."/>
        <s v="total blood"/>
        <s v="total bone marrow"/>
        <s v="total brain"/>
        <s v="total brain [firstchoice human brain total rna (ambion)]"/>
        <s v="total brain lysate"/>
        <s v="total brain, multisample [firstchoice human brain reference rna (ambion)]"/>
        <s v="total cardiac cells"/>
        <s v="total heart (atria and ventricles)"/>
        <s v="total hepatectomized liver"/>
        <s v="total insect"/>
        <s v="total liver"/>
        <s v="total liver cells"/>
        <s v="total retina"/>
        <s v="total rna from each of 8 tissues was diluted and pooled to a mix solution"/>
        <s v="total roots"/>
        <s v="total sexual mycelium"/>
        <s v="total sperm"/>
        <s v="total superior cervical ganglia"/>
        <s v="total testes"/>
        <s v="total testicular"/>
        <s v="total testis"/>
        <s v="total tumor"/>
        <s v="total vegetative mycelium"/>
        <s v="total white blood cells (wbcs)"/>
        <s v="trabecular bone"/>
        <s v="trabecular meshwork"/>
        <s v="trabecular meshwork tissue"/>
        <s v="trachea"/>
        <s v="trachea, primary branches"/>
        <s v="tracheal epithelium"/>
        <s v="tracheal epithilium"/>
        <s v="tracheal explants"/>
        <s v="tracheal system, midline"/>
        <s v="tracheobronchial lymph node"/>
        <s v="tracheobronchial lymph nodes"/>
        <s v="tramp tumor"/>
        <s v="trans-cervical endometrial samples"/>
        <s v="trans-iliac bone biopsy"/>
        <s v="transdifferentiated fibroblast to endothelia with yamanaka transcription factors (oskm) and mim media"/>
        <s v="transdifferentiated fibroblast to endothelia with yamanaka transcription factors (oskm) and mir302-367"/>
        <s v="transdifferentiated fibroblast to smooth muscle with yamanaka transcription factors (oskm)"/>
        <s v="transdifferentiated fibroblast to smooth muscle with yamanaka transcription factors (oskm) and mir302-368"/>
        <s v="transdifferentiated fibroblasts to endothelial cells"/>
        <s v="transdifferentiated fibroblasts to smooth muscle"/>
        <s v="transferred embryo"/>
        <s v="transformed b-lymphocytes (gm10851 cell line)"/>
        <s v="transformed dlbcl (gc)"/>
        <s v="transformed ftsc"/>
        <s v="transgenic heart"/>
        <s v="transgenic mouse heart, expressing the g alpha i coupled receptor, ro1 (rassl or receptor activated solely by a synthetic ligand type opioid 1) protein"/>
        <s v="transgenic mouse heart, expressing the g alpha q protein"/>
        <s v="transgenic root"/>
        <s v="transplanted dlbcl tissue"/>
        <s v="transplanted heart"/>
        <s v="transplanted liver, 2 hours after reperfusion"/>
        <s v="transplanted p53null mammary tumor"/>
        <s v="transplanted secondary kidney tumors"/>
        <s v="transverse (hepatic flexure)"/>
        <s v="transverse colon"/>
        <s v="transverse colon biopsy"/>
        <s v="trauma patients(cg)"/>
        <s v="treated kidney"/>
        <s v="treatment resistant prostate cancer"/>
        <s v="triccellular pollen"/>
        <s v="tricellular pollen"/>
        <s v="tricep muscle"/>
        <s v="triceps"/>
        <s v="triceps brachii"/>
        <s v="triceps muscle"/>
        <s v="triceps surae muscle"/>
        <s v="triceps, age: 31, gender: female"/>
        <s v="triceps, age: 48, gender: female"/>
        <s v="trichome"/>
        <s v="tricuspid valves with aortic valve stenosis (tavc)"/>
        <s v="tricuspid valves without aortic valve stenosis (tavn)"/>
        <s v="trifoliate leaf"/>
        <s v="trifoliolate leaves"/>
        <s v="trigeminal facs purified nociceptors"/>
        <s v="trigeminal ganglia"/>
        <s v="trigeminal ganglia (tg)"/>
        <s v="trigeminal ganglion"/>
        <s v="trigeminal nerve"/>
        <s v="triple negative breast cancer"/>
        <s v="triple negative breast cancer primary tumor"/>
        <s v="triple negative breast tumors"/>
        <s v="triple-negative breast cancer"/>
        <s v="trizol homogenized gastric fundus"/>
        <s v="trochophore"/>
        <s v="trophectoderm"/>
        <s v="trophectoderm (te)"/>
        <s v="trophectoderm tissue"/>
        <s v="trophoblast"/>
        <s v="trophoblasts"/>
        <s v="trout muscle before injury"/>
        <s v="true leaves"/>
        <s v="trunk"/>
        <s v="trunk kidney"/>
        <s v="trunk muscles including skeletal muscle proliferant satellite cells"/>
        <s v="trunk neural crest"/>
        <s v="trunk region of morphant"/>
        <s v="trunk wall"/>
        <s v="trunk wall sarcoma"/>
        <s v="tscc"/>
        <s v="tsetse fly midgut"/>
        <s v="tsg harvested from subrenal implantation in mice"/>
        <s v="tube"/>
        <s v="tuber"/>
        <s v="tuber meristems"/>
        <s v="tuberous roots"/>
        <s v="tubers"/>
        <s v="tubers, modified stem"/>
        <s v="tubular adenoma"/>
        <s v="tubular adenomas"/>
        <s v="tubular adult renal stem/progenitor cells"/>
        <s v="tubulointerstitium from kidney biopsy"/>
        <s v="tumor"/>
        <s v="tumor - brain"/>
        <s v="tumor - pancreatic"/>
        <s v="tumor (b16f10)"/>
        <s v="tumor (expansive component)"/>
        <s v="tumor (infiltrating component)"/>
        <s v="tumor (lymph node)"/>
        <s v="tumor 66cl4"/>
        <s v="tumor adjacent skeletal muscle"/>
        <s v="tumor area of mouse small intestine"/>
        <s v="tumor bearing prostate"/>
        <s v="tumor biopsies from de novo-dlbcl specimens"/>
        <s v="tumor biopsies from transformed-dlbcl specimens"/>
        <s v="tumor biopsy"/>
        <s v="tumor blood vessel endothelial cells"/>
        <s v="tumor brain"/>
        <s v="tumor brain tissue"/>
        <s v="tumor breast"/>
        <s v="tumor cell line derived from transformed bm-mscs"/>
        <s v="tumor cells"/>
        <s v="tumor cells in the pleural effusion"/>
        <s v="tumor cluster"/>
        <s v="tumor colon"/>
        <s v="tumor colon tissue"/>
        <s v="tumor colorectal tissue"/>
        <s v="tumor derived from c3h10t1/2 h3.3k36m cells"/>
        <s v="tumor draining lymph nodes"/>
        <s v="tumor endothelium from adrenal gland metastasis"/>
        <s v="tumor endothelium from angiosarcoma tumor tissue"/>
        <s v="tumor endothelium from cholangiocarcinoma"/>
        <s v="tumor endothelium from colon adenocarcinoma tissue"/>
        <s v="tumor endothelium from gastric adenocarcinoma tissue"/>
        <s v="tumor endothelium from hcc tumor tissue"/>
        <s v="tumor endothelium from hcc/cc tumor tissue"/>
        <s v="tumor endothelium from liver metastasis"/>
        <s v="tumor endothelium from lung metastasis"/>
        <s v="tumor endothelium from lymph node metastasis"/>
        <s v="tumor endothelium from normal liver"/>
        <s v="tumor epithelium"/>
        <s v="tumor free bone marrow"/>
        <s v="tumor from knockout mice"/>
        <s v="tumor from leg"/>
        <s v="tumor from transplanted mice"/>
        <s v="tumor gastric tissue"/>
        <s v="tumor infiltrate"/>
        <s v="tumor infiltrating cells"/>
        <s v="tumor infiltrating immune cells in solid tumor"/>
        <s v="tumor invaded mouse brain"/>
        <s v="tumor liver"/>
        <s v="tumor liver tissue"/>
        <s v="tumor lung tissue"/>
        <s v="tumor material from maize leaves"/>
        <s v="tumor microenvironment  from b16-wt at day 14"/>
        <s v="tumor microenvironment from b16-shtgfb at day 14"/>
        <s v="tumor microenvironment from b16-shtgfb at day 4"/>
        <s v="tumor microenvironment from b16-shvegf at day 14"/>
        <s v="tumor microenvironment from b16-shvegf at day 4"/>
        <s v="tumor microenvironment from b16-wt at day 4"/>
        <s v="tumor mpanc96"/>
        <s v="tumor of hsc-3"/>
        <s v="tumor of hsc-3-5"/>
        <s v="tumor of the small intestine"/>
        <s v="tumor of uncertain malignancy"/>
        <s v="tumor of uveal melanoma"/>
        <s v="tumor on sv from mice injected with chronic doses of b(a)p"/>
        <s v="tumor originated from human (hosc human oral squamous carcinoma)"/>
        <s v="tumor part"/>
        <s v="tumor rna lung"/>
        <s v="tumor sample"/>
        <s v="tumor sample of breast cancer"/>
        <s v="tumor stem cell obtained from human renal tumor xenografted into nude mice"/>
        <s v="tumor stroma"/>
        <s v="tumor tissue"/>
        <s v="tumor tissue (hcc), liver"/>
        <s v="tumor tissue cardia of stomach"/>
        <s v="tumor tissue extracted from mouse brain"/>
        <s v="tumor tissue from cancer patients"/>
        <s v="tumor tissue from nephrectomy"/>
        <s v="tumor tissue grown from cultured colon cancer cell line"/>
        <s v="tumor tissue grown from patient dervived colon cancer specimen"/>
        <s v="tumor tissue in pancreatic cancer sample"/>
        <s v="tumor tissue non-cardia of stomach"/>
        <s v="tumor tissue of colorectal cancer"/>
        <s v="tumor tissue of hcc"/>
        <s v="tumor vasculature"/>
        <s v="tumor whole breast tissue, at 1 cm tumor size"/>
        <s v="tumor with prolonged ezh2-knockdown"/>
        <s v="tumor xenograft"/>
        <s v="tumor-associated prostate tissue"/>
        <s v="tumor-bearing eyeball"/>
        <s v="tumor-derived exosomes"/>
        <s v="tumor-derived mammary organoids"/>
        <s v="tumor-free distal colon epithelium"/>
        <s v="tumor-free lung"/>
        <s v="tumor-infilltrating dcs"/>
        <s v="tumor-infiltrated lymph node (tiln)"/>
        <s v="tumor-specific cd4+ t cells"/>
        <s v="tumor, colon adenocarcinoma"/>
        <s v="tumor1"/>
        <s v="tumor2"/>
        <s v="tumoral"/>
        <s v="tumoral sample"/>
        <s v="tumoral tissue"/>
        <s v="tumorous cervical samples"/>
        <s v="tumorous liver tissue"/>
        <s v="tumorsphere"/>
        <s v="tumour"/>
        <s v="tumour biopsies"/>
        <s v="tumour infiltrate"/>
        <s v="tumour local recurrence"/>
        <s v="tumour metastasis to distant location"/>
        <s v="tumour tissue"/>
        <s v="tumourlocalrecurrence"/>
        <s v="tumourmetastasistodistantlocation"/>
        <s v="tunica media of ascending aorta"/>
        <s v="two cells"/>
        <s v="two fully expanded leaves"/>
        <s v="two week old seedlings"/>
        <s v="two-leaves seedling"/>
        <s v="tympanic membrane"/>
        <s v="tympanic membrane, pars tensa"/>
        <s v="type 2 secretory cell outgrowths (scouts)"/>
        <s v="type i secretory cell outgrowths (scouts)"/>
        <s v="type ii enteropathy-associated t-cell lymphoma"/>
        <s v="type iv glioblastoma"/>
        <s v="u87-ev human glioblastoma xenograft"/>
        <s v="udder"/>
        <s v="udder (neighbor of e.coli 1303-infected quarter)"/>
        <s v="uknown"/>
        <s v="umbelical vein"/>
        <s v="umbilical cord"/>
        <s v="umbilical cord blood"/>
        <s v="umbilical cord blood (ucb)"/>
        <s v="umbilical cord vein"/>
        <s v="umbilical cord vein blood"/>
        <s v="umbilical cord wharton's jelly stem cells culture"/>
        <s v="umbilical vein"/>
        <s v="umbilical vein/vascular endothelium"/>
        <s v="umbillical cord blood"/>
        <s v="umblical cord blood"/>
        <s v="umbo"/>
        <s v="umbo larva"/>
        <s v="un-sorted propagatable wilms' tumor xenografts"/>
        <s v="unaffected antral tissue"/>
        <s v="unaffected healthy skin area"/>
        <s v="unaffected ileum"/>
        <s v="unaffected liver tissue"/>
        <s v="unaffected lymph node"/>
        <s v="unaffected tissue adjacent to tumor"/>
        <s v="unc-4 neurons (embryonic)"/>
        <s v="uncharacterized tissue"/>
        <s v="uncinate tissue (ut)"/>
        <s v="undifferentiated carcinoma (metastatic)"/>
        <s v="undifferentiated gonads"/>
        <s v="undifferentiated hepatocellular carcinoma"/>
        <s v="undifferentiated hescs"/>
        <s v="undifferentiated hipscs"/>
        <s v="undifferentiated hpscs"/>
        <s v="undifferentiated ipscs"/>
        <s v="undifferentiated meristematic tissue"/>
        <s v="undifferentiated nasopharyngeal carcinoma xenograph"/>
        <s v="undifferentiated npc"/>
        <s v="undifferentiated pleomorphic sarcoma"/>
        <s v="unfertilized egg"/>
        <s v="unfertilized eggs"/>
        <s v="unfertilized oocytes"/>
        <s v="unfertilized ovule"/>
        <s v="unfertilized ovules"/>
        <s v="unfractionated bone marrow"/>
        <s v="uninfected flowers"/>
        <s v="uninfected meristematic root fragments"/>
        <s v="uninfected normal mucosa tissues"/>
        <s v="uninfected stem and leaves"/>
        <s v="uninjured brain"/>
        <s v="uninjured retinas"/>
        <s v="uninoculated root hair"/>
        <s v="uninvolved breast tissue adjacent to er+ primary tumor"/>
        <s v="uninvolved breast tissue adjacent to tnbc primary tumor"/>
        <s v="uninvolved left colon"/>
        <s v="uninvolved mammary tissue"/>
        <s v="uninvolved right colon"/>
        <s v="uninvolved skin biopsy"/>
        <s v="universal human reference rna"/>
        <s v="universal reference"/>
        <s v="unknown"/>
        <s v="unknown, liver"/>
        <s v="unopen flower buds"/>
        <s v="unopened buds"/>
        <s v="unopened flower buds"/>
        <s v="unpaired liver biopsy with relapse"/>
        <s v="unpaired liver biopsy with sustained virologic response"/>
        <s v="unpurified lymph node biopsy"/>
        <s v="unsegmented caudal end"/>
        <s v="unspecified lymph node metastasis"/>
        <s v="untreated"/>
        <s v="untreated bone marrow"/>
        <s v="untreated ex vivo spleen leukocytes"/>
        <s v="untreated kidney"/>
        <s v="untreated spleen cd4t-cells"/>
        <s v="untreated trigeminal nerves (normal)"/>
        <s v="unvagotomized posterior stomach"/>
        <s v="unwounded skin"/>
        <s v="up groud part at four leaf stage"/>
        <s v="up-open flowers"/>
        <s v="upland cotton fiber"/>
        <s v="upper 4th internode"/>
        <s v="upper 4th internode.bc.1"/>
        <s v="upper airway"/>
        <s v="upper airway (nasal)"/>
        <s v="upper central lung zone"/>
        <s v="upper digestive tract"/>
        <s v="upper external part of stem"/>
        <s v="upper gingiva"/>
        <s v="upper half of seedling root"/>
        <s v="upper internal part of stem"/>
        <s v="upper leaves"/>
        <s v="upper new grown leaves"/>
        <s v="upper noninoculated systemically infected inflorescences from arabidopsis thaliana"/>
        <s v="upper noninoculated systemically infected leaves from nicothiana benthamiana"/>
        <s v="upper noninoculated systemically infected leaves from solanum lycopersicum"/>
        <s v="upper peripheral lung zone"/>
        <s v="upper region (stem)"/>
        <s v="upper reproductive tract"/>
        <s v="upper shoot base"/>
        <s v="upper urinary tract urothelial cell carcinoma"/>
        <s v="upper_gi"/>
        <s v="uredinial stage palissade mesophyll"/>
        <s v="uredinial stage spongy mesophyll"/>
        <s v="uredinial stage spores"/>
        <s v="urediniospores"/>
        <s v="ureter"/>
        <s v="ureter tissue from patient 1"/>
        <s v="ureter tissue from patient 2"/>
        <s v="ureter tumor"/>
        <s v="ureteric bud"/>
        <s v="ureteric buds"/>
        <s v="urinary bladder"/>
        <s v="urinary bladders"/>
        <s v="urinary extracellular vesicles"/>
        <s v="urinary tract"/>
        <s v="urinary, bladder"/>
        <s v="urine"/>
        <s v="urogenital sinus"/>
        <s v="urothelial"/>
        <s v="urothelial bladder tumor"/>
        <s v="urothelial carcinoma"/>
        <s v="urothelial cell carcinoma"/>
        <s v="urothelium"/>
        <s v="uteri"/>
        <s v="uteri (uterine horns and cervix)"/>
        <s v="uterine"/>
        <s v="uterine adenocarcinoma"/>
        <s v="uterine carcinoma abdomen metastasis dissected"/>
        <s v="uterine carcinoma dissected"/>
        <s v="uterine carcinoma liver metastasis dissected"/>
        <s v="uterine cervix"/>
        <s v="uterine cervix tumor"/>
        <s v="uterine decidual tissues"/>
        <s v="uterine endometrial cancer"/>
        <s v="uterine endometrial tissue"/>
        <s v="uterine endometrium"/>
        <s v="uterine epithelium (ue)"/>
        <s v="uterine horn"/>
        <s v="uterine horns"/>
        <s v="uterine leiomyoma cells"/>
        <s v="uterine leiomyoma tumor"/>
        <s v="uterine leiomyosarcoma"/>
        <s v="uterine leoimyoma tumor"/>
        <s v="uterine luminal epithelium"/>
        <s v="uterine mesenchyme (um)"/>
        <s v="uterine normal myometrium"/>
        <s v="uterine smooth muscle"/>
        <s v="uterine tumor"/>
        <s v="utero-vaginal junction tissue was retrieved from control hen"/>
        <s v="utero-vaginal junction was retrieved from hen 24 h after insemination with sperm-free seminal fluid"/>
        <s v="utero-vaginal junction was retrieved from hen 24 h after mating with a male chicken"/>
        <s v="uterus"/>
        <s v="uterus (cross section)"/>
        <s v="uterus (diestrus)"/>
        <s v="uterus (frt)"/>
        <s v="uterus implantation site"/>
        <s v="uterus inter-implantation site"/>
        <s v="uterus tissue"/>
        <s v="uterus with glandular region"/>
        <s v="uterus-intercaruncular"/>
        <s v="uterus, endocervix"/>
        <s v="uterus, exocervix"/>
        <s v="uterus, leiomyoma"/>
        <s v="uterus, myometrium"/>
        <s v="uterus, normal myometrium"/>
        <s v="uterus: embryo implantation site"/>
        <s v="uterus: interimplantation site (non-embryo)"/>
        <s v="uterus/endometrium"/>
        <s v="utricle"/>
        <s v="utricle sensory epithelia"/>
        <s v="uveal melanoma"/>
        <s v="uveal melanoma (eye)"/>
        <s v="uveal melanoma derivative cell line"/>
        <s v="v"/>
        <s v="v/svz"/>
        <s v="v1 (area 17)"/>
        <s v="v2 (area 18)"/>
        <s v="v3-flower"/>
        <s v="vagina"/>
        <s v="vaginal"/>
        <s v="vaginal epithelium"/>
        <s v="vaginal pinch biopsy"/>
        <s v="vaginal swab"/>
        <s v="vaginal tissue"/>
        <s v="vaginal vault"/>
        <s v="vagotomized anterior stomach"/>
        <s v="valencia leaf grafted onto diploid rootstock"/>
        <s v="valencia leaf grafted onto tetraploid rootstock"/>
        <s v="varicose vein"/>
        <s v="various"/>
        <s v="vas deferens"/>
        <s v="vascular"/>
        <s v="vascular bundle from new leaf at the lowest node"/>
        <s v="vascular bundle from old leaf at the lowest node"/>
        <s v="vascular bundle of root"/>
        <s v="vascular bundles"/>
        <s v="vascular cambium"/>
        <s v="vascular cells"/>
        <s v="vascular core"/>
        <s v="vascular smooth muscle"/>
        <s v="vascular smooth muscle cell"/>
        <s v="vascular stromal fraction of mesenteric adipose tissue"/>
        <s v="vasculature"/>
        <s v="vastus interior"/>
        <s v="vastus intermedius"/>
        <s v="vastus lateralis"/>
        <s v="vastus lateralis (quadriceps femoris)"/>
        <s v="vastus lateralis basal skeletal muscle"/>
        <s v="vastus lateralis muscle"/>
        <s v="vastus lateralis muscle biopsy"/>
        <s v="vastus lateralis needle biopsy"/>
        <s v="vastus lateralis skeletal muscle"/>
        <s v="vastus medialis"/>
        <s v="vastus medialis."/>
        <s v="vdg"/>
        <s v="vegetal cap"/>
        <s v="vegetal pole of embryo"/>
        <s v="vegetal-most halves of vegetal blastomeres"/>
        <s v="vegetative"/>
        <s v="vegetative apex"/>
        <s v="vegetative apices together with the leaf primordia"/>
        <s v="vegetative buds"/>
        <s v="vegetative leaf"/>
        <s v="vegetative meristem"/>
        <s v="vegetative meristem &amp; surrounding tissue"/>
        <s v="vegetative mycelium"/>
        <s v="vegetative part"/>
        <s v="vegetative propagation corms"/>
        <s v="vegetative rosette leaves"/>
        <s v="vegetative rosettes"/>
        <s v="vegetative tissue"/>
        <s v="vein"/>
        <s v="venom gland tissue"/>
        <s v="venous blood"/>
        <s v="venous peripheral blood"/>
        <s v="venous segment of av fistula"/>
        <s v="venousblood"/>
        <s v="ventilation-preconditioned lung"/>
        <s v="ventral"/>
        <s v="ventral anterior thalamic nucleus / ventrolateral thalamic nucleus"/>
        <s v="ventral cochlear nucleus"/>
        <s v="ventral dentate gyrus"/>
        <s v="ventral dermis"/>
        <s v="ventral dermis harvested"/>
        <s v="ventral dorsal prostate lobes"/>
        <s v="ventral epidermis"/>
        <s v="ventral forebrain"/>
        <s v="ventral ganglia + optic lobes (- eye imaginal discs)"/>
        <s v="ventral horn region"/>
        <s v="ventral lips"/>
        <s v="ventral mesencephalon"/>
        <s v="ventral mid brain (vmb)"/>
        <s v="ventral midbrain"/>
        <s v="ventral midbrain at embryonic day 10"/>
        <s v="ventral nerve cord"/>
        <s v="ventral pancreas"/>
        <s v="ventral part"/>
        <s v="ventral petals"/>
        <s v="ventral posterolateral thalamic nucleus / ventral posteromedial thalamic nucleus"/>
        <s v="ventral prostate"/>
        <s v="ventral prostate lobe"/>
        <s v="ventral prothoracic disc"/>
        <s v="ventral skin"/>
        <s v="ventral skin dermis"/>
        <s v="ventral striatum"/>
        <s v="ventral subiculum"/>
        <s v="ventral tagmental area"/>
        <s v="ventral tegmental area"/>
        <s v="ventral tegmental area (vta)"/>
        <s v="ventral tegmental area of brain"/>
        <s v="ventral telencephalon"/>
        <s v="ventricle"/>
        <s v="ventricle sinistrum"/>
        <s v="ventricle tumor"/>
        <s v="ventricles"/>
        <s v="ventricles of the heart"/>
        <s v="ventricular cardiomyocytes"/>
        <s v="ventricular compact"/>
        <s v="ventricular myocardium"/>
        <s v="ventricular portion of heart"/>
        <s v="ventricular septal defect"/>
        <s v="ventricular spongy"/>
        <s v="ventricular-subventricular zone"/>
        <s v="ventrol brain control tissue"/>
        <s v="ventrolateral prefrontal cortex (pfc)"/>
        <s v="ventromedial hypothalamic nucleus"/>
        <s v="ventromedial hypothalamus"/>
        <s v="ventromedial hypothalamus (vmh)"/>
        <s v="verebral column"/>
        <s v="vermis cerebelli"/>
        <s v="vertebrae"/>
        <s v="vesicular glands"/>
        <s v="vessel"/>
        <s v="vestibular ganglion"/>
        <s v="vestibular maculas"/>
        <s v="vestibular organ"/>
        <s v="vestibular schwannoma"/>
        <s v="vestibular system"/>
        <s v="vhl clear cell renal cell carcinoma"/>
        <s v="villous epith"/>
        <s v="villous tissue"/>
        <s v="villus"/>
        <s v="virgin liver"/>
        <s v="visceral"/>
        <s v="visceral adipose tissue"/>
        <s v="visceral adipose tissue (vat)"/>
        <s v="visceral epithelium"/>
        <s v="visceral fat"/>
        <s v="visceral ganglion"/>
        <s v="visceral histiocytic sarcoma biopsy"/>
        <s v="visceral mesothelium"/>
        <s v="visceral omental (v) fat depots"/>
        <s v="visceral organs"/>
        <s v="visceral tissue"/>
        <s v="visceral white adipose tissue"/>
        <s v="visceral white fat"/>
        <s v="visceral yolk sac"/>
        <s v="visceral yolk sac endoderm"/>
        <s v="visceral yolk sac mesoderm"/>
        <s v="visceral_fat"/>
        <s v="visceralâ fat"/>
        <s v="viseral  adipose"/>
        <s v="visual cortex"/>
        <s v="vitellogenic ovary"/>
        <s v="vitreous"/>
        <s v="volar epidermis from palm"/>
        <s v="volar epidermis from sole"/>
        <s v="vomeronasal organ"/>
        <s v="vp lobe"/>
        <s v="vulpes vulpes gingival tissue"/>
        <s v="vulva"/>
        <s v="vulvar"/>
        <s v="vulvar tissue"/>
        <s v="vz/svz of cerebral wall"/>
        <s v="waldeyer"/>
        <s v="wat"/>
        <s v="wbc"/>
        <s v="wbc from spleen', 'condition: infected 14 days'"/>
        <s v="wbc from spleen', 'condition: infected 3 days'"/>
        <s v="wbc from spleen', 'condition: infected 7 days'"/>
        <s v="wbc from spleen', 'condition: uninfected control'"/>
        <s v="wce"/>
        <s v="wedge excision apex left upper lobe: papillary adenocarcinoma."/>
        <s v="wedge excision right middle lobe: adenocarcinoma in situ (ais)."/>
        <s v="well differentiated liposarcoma"/>
        <s v="well-differentiated lung airway epithelium"/>
        <s v="wharton's jelly"/>
        <s v="wharton's jelly (wj)"/>
        <s v="wharton's jelly of umbilical cord"/>
        <s v="while adipose tissue"/>
        <s v="white adipocytes"/>
        <s v="white adipose"/>
        <s v="white adipose tissue"/>
        <s v="white adipose tissue (subcutaneous region)"/>
        <s v="white adipose tissue (wat)"/>
        <s v="white adipose tissue around gonad"/>
        <s v="white adipose tissue around intestine"/>
        <s v="white blood cell"/>
        <s v="white blood cells"/>
        <s v="white fat"/>
        <s v="white isthmus"/>
        <s v="white matter"/>
        <s v="white muscle"/>
        <s v="white petal"/>
        <s v="white prepupa"/>
        <s v="white region of liver tissues"/>
        <s v="white skeletal muscle"/>
        <s v="whole"/>
        <s v="whole  animal"/>
        <s v="whole 0 dpa cotton ovules"/>
        <s v="whole 0-2 hour embryo"/>
        <s v="whole 3rd instar larvae"/>
        <s v="whole 4 day old seedlings"/>
        <s v="whole 4-day old etiolated seedlings"/>
        <s v="whole above ground plant"/>
        <s v="whole adrenal gland"/>
        <s v="whole adult"/>
        <s v="whole adult flies"/>
        <s v="whole adult hermaphrodite"/>
        <s v="whole adult male"/>
        <s v="whole adult testis"/>
        <s v="whole aerial parts (leaf tissue)"/>
        <s v="whole aerial seedling"/>
        <s v="whole aerial tissues (stem + 5 leaves)"/>
        <s v="whole amygdala"/>
        <s v="whole animal"/>
        <s v="whole animal homogenate"/>
        <s v="whole animal, mascerated"/>
        <s v="whole animal/embryos"/>
        <s v="whole animals"/>
        <s v="whole animals at l4 stage"/>
        <s v="whole anthers"/>
        <s v="whole aorta"/>
        <s v="whole aortae"/>
        <s v="whole artery"/>
        <s v="whole back skin"/>
        <s v="whole berries"/>
        <s v="whole berry"/>
        <s v="whole bladder"/>
        <s v="whole blades of flag leaf"/>
        <s v="whole blades of leaf 2 counted down from flag leaf"/>
        <s v="whole blades of leaf 4 counted down from flag leaf"/>
        <s v="whole blood"/>
        <s v="whole blood (wb)"/>
        <s v="whole blood cells"/>
        <s v="whole blood drawn from the cephalic or jugular veins and collected into rneasy protect animal blood tubes (qiagen, usa)"/>
        <s v="whole blood lymphocytes"/>
        <s v="whole blood or cell pellets"/>
        <s v="whole blood rna"/>
        <s v="whole blood sample"/>
        <s v="whole blood sample from individual 9a"/>
        <s v="whole blood, maternal peripheral"/>
        <s v="whole bodies"/>
        <s v="whole body"/>
        <s v="whole body (with removed tunic)"/>
        <s v="whole body except midgut"/>
        <s v="whole body extracts"/>
        <s v="whole body extracts (10 organisms)"/>
        <s v="whole body extracts (15 organisms)"/>
        <s v="whole body extracts (30 organisms)"/>
        <s v="whole body extracts (40 organisms)"/>
        <s v="whole body mrna"/>
        <s v="whole body of third instar larvae"/>
        <s v="whole body or cocoon"/>
        <s v="whole body without testis"/>
        <s v="whole body, 20 flies"/>
        <s v="whole bone marrow"/>
        <s v="whole bone marrow flush"/>
        <s v="whole bone marrow from mds 5q-"/>
        <s v="whole brain"/>
        <s v="whole brain (including cerebellum and brain stem), minus the frontal cortex"/>
        <s v="whole brain (less the major white matter tracts)"/>
        <s v="whole brain (with olfactory bulb)"/>
        <s v="whole brain (without olfactory bulb)"/>
        <s v="whole brain 0 hr post mortem delay"/>
        <s v="whole brain 16 hr post mortem delay"/>
        <s v="whole brain 24 hr post mortem delay"/>
        <s v="whole brain 8 hr post mortem delay"/>
        <s v="whole brain cortex"/>
        <s v="whole brain minus hypothalamus"/>
        <s v="whole brain, temporal cortex"/>
        <s v="whole brains"/>
        <s v="whole brown pre-pupae (n â¿¿ 30)"/>
        <s v="whole caecum"/>
        <s v="whole carcass"/>
        <s v="whole carotid plaques from 9 samples"/>
        <s v="whole carypses from the mid region of the spike, awns removed"/>
        <s v="whole cell"/>
        <s v="whole cell culture"/>
        <s v="whole cell lysate"/>
        <s v="whole cells"/>
        <s v="whole cerebellum"/>
        <s v="whole cerebral hemispheres (with meninges removed)"/>
        <s v="whole cochleae"/>
        <s v="whole colon"/>
        <s v="whole colony"/>
        <s v="whole copepod, multiple individuals pooled"/>
        <s v="whole cornea"/>
        <s v="whole cortex"/>
        <s v="whole cotton leaves"/>
        <s v="whole diaphragm muscle"/>
        <s v="whole drg tissue"/>
        <s v="whole dry seed"/>
        <s v="whole ear tissue"/>
        <s v="whole egg"/>
        <s v="whole eggs"/>
        <s v="whole embryo"/>
        <s v="whole embryo (- heart and tail bud)"/>
        <s v="whole embryo after fertilization"/>
        <s v="whole embryo aged 3 to 5 weeks post ovulation"/>
        <s v="whole embryo at 2 dap"/>
        <s v="whole embryo at 3 dap"/>
        <s v="whole embryo at 4 dap"/>
        <s v="whole embryo homogenate"/>
        <s v="whole embryo lysate"/>
        <s v="whole embryo without liver"/>
        <s v="whole embryogenic seedlings"/>
        <s v="whole embryonic heart"/>
        <s v="whole embryonic kidney"/>
        <s v="whole embryonic mandible"/>
        <s v="whole embryonic skin"/>
        <s v="whole embryos"/>
        <s v="whole embryos at 7 dpf"/>
        <s v="whole embryos minus the otic regions"/>
        <s v="whole embyronic eye"/>
        <s v="whole esophagus"/>
        <s v="whole etiolated seedlings"/>
        <s v="whole eye"/>
        <s v="whole eyes"/>
        <s v="whole fetal liver"/>
        <s v="whole fish"/>
        <s v="whole flies"/>
        <s v="whole floral bud"/>
        <s v="whole flower buds"/>
        <s v="whole fly"/>
        <s v="whole fly heads"/>
        <s v="whole fly, developmental stage: adult"/>
        <s v="whole follicle"/>
        <s v="whole forelimb buds"/>
        <s v="whole funiculus"/>
        <s v="whole ganglionic eminence"/>
        <s v="whole gastrocnemius"/>
        <s v="whole gd7 embryos"/>
        <s v="whole grafts"/>
        <s v="whole green tissue"/>
        <s v="whole gut"/>
        <s v="whole head"/>
        <s v="whole heads"/>
        <s v="whole heart"/>
        <s v="whole heart tissue"/>
        <s v="whole heart tube tissues"/>
        <s v="whole heart ventricle"/>
        <s v="whole hearts"/>
        <s v="whole hippocampi"/>
        <s v="whole hippocampus"/>
        <s v="whole homogenized left lung"/>
        <s v="whole human skin"/>
        <s v="whole ileum"/>
        <s v="whole individual"/>
        <s v="whole inflorescences (not in the floral induction system) up to approx. stage 10 flowers"/>
        <s v="whole inflorescense"/>
        <s v="whole infloresence"/>
        <s v="whole insect"/>
        <s v="whole intact seedlings"/>
        <s v="whole interscapular bat"/>
        <s v="whole intestinal epithelium"/>
        <s v="whole intestine"/>
        <s v="whole islet"/>
        <s v="whole ist instar larvae"/>
        <s v="whole juvenile sponges"/>
        <s v="whole juveniles"/>
        <s v="whole kidney"/>
        <s v="whole kidney tissue"/>
        <s v="whole kidneys"/>
        <s v="whole l1 hermaphrodite"/>
        <s v="whole l2 hermaphrodite"/>
        <s v="whole l3 hermaphrodite"/>
        <s v="whole l4 hermaphrodite"/>
        <s v="whole larva"/>
        <s v="whole larvae"/>
        <s v="whole larvae (n â¿¿ 30)"/>
        <s v="whole larvae 1dph"/>
        <s v="whole larval body"/>
        <s v="whole lateral ventricle choroid plexus"/>
        <s v="whole leaf"/>
        <s v="whole lens"/>
        <s v="whole liver"/>
        <s v="whole liver extract"/>
        <s v="whole liver tissue"/>
        <s v="whole lumbar spinal cord"/>
        <s v="whole lung"/>
        <s v="whole lung homogenate"/>
        <s v="whole lung tissue"/>
        <s v="whole lung, condition: 12dpi"/>
        <s v="whole lung, condition: 2dpi"/>
        <s v="whole lung, condition: 3dpi"/>
        <s v="whole lung, condition: 4dpi"/>
        <s v="whole lung, condition: 8dpi"/>
        <s v="whole lung, condition: uninfected control"/>
        <s v="whole lung', 'condition: hdm challenge 24hrs'"/>
        <s v="whole lung', 'condition: hdm challenge 6hrs'"/>
        <s v="whole lung', 'condition: hdm challenge 72hrs'"/>
        <s v="whole lung', 'condition: nb infected control'"/>
        <s v="whole lung', 'condition: nb infected hdm challenge 24hrs'"/>
        <s v="whole lung', 'condition: nb infected hdm challenge 6hrs'"/>
        <s v="whole lung', 'condition: nb infected hdm challenge 72hrs'"/>
        <s v="whole lung', 'condition: nb infected pbs challenge 24hrs'"/>
        <s v="whole lung', 'condition: nb infected pbs challenge 6hrs'"/>
        <s v="whole lung', 'condition: nb infected pbs challenge 72hrs'"/>
        <s v="whole lung', 'condition: pbs challenge 24hrs'"/>
        <s v="whole lung', 'condition: pbs challenge 6hrs'"/>
        <s v="whole lung', 'condition: pbs challenge 72hrs'"/>
        <s v="whole lung', 'condition: uninfected control'"/>
        <s v="whole male"/>
        <s v="whole mammary gland"/>
        <s v="whole mammary gland tissue"/>
        <s v="whole maternal blood"/>
        <s v="whole medulla"/>
        <s v="whole melanoma tumor"/>
        <s v="whole midbrain"/>
        <s v="whole mixed-stage hermaphrodite"/>
        <s v="whole mouse total rna"/>
        <s v="whole nematode"/>
        <s v="whole neocortex"/>
        <s v="whole newborn"/>
        <s v="whole nodule"/>
        <s v="whole olfactory mucosa"/>
        <s v="whole oocytes"/>
        <s v="whole organism"/>
        <s v="whole organism from synchronized population"/>
        <s v="whole organism total rna isolated, control rnai treated, replicate-1"/>
        <s v="whole organism total rna isolated, control rnai treated, replicate-2"/>
        <s v="whole organism total rna isolated, idr-1 rnai treated, replicate-1"/>
        <s v="whole organism total rna isolated, idr-1 rnai treated, replicate-2"/>
        <s v="whole organsim"/>
        <s v="whole ovary"/>
        <s v="whole oviduct"/>
        <s v="whole pancreas"/>
        <s v="whole pancreatic islets"/>
        <s v="whole parasite"/>
        <s v="whole parts"/>
        <s v="whole pericardial adipose tissue"/>
        <s v="whole peripheral blood"/>
        <s v="whole placenta"/>
        <s v="whole plant"/>
        <s v="whole plant ('po:0000003')"/>
        <s v="whole plant 5 cm above ground"/>
        <s v="whole plant excluding roots"/>
        <s v="whole plant, minus roots"/>
        <s v="whole plants"/>
        <s v="whole plants (seedlings)"/>
        <s v="whole plants, including fronds and roots"/>
        <s v="whole polyps"/>
        <s v="whole posterior gill 7"/>
        <s v="whole posterior gill 9"/>
        <s v="whole prefrontal cortex"/>
        <s v="whole prostate"/>
        <s v="whole proximan jejunum"/>
        <s v="whole pupae"/>
        <s v="whole retina"/>
        <s v="whole rice seedling"/>
        <s v="whole right lung"/>
        <s v="whole root"/>
        <s v="whole root 7 day"/>
        <s v="whole roots"/>
        <s v="whole rosette"/>
        <s v="whole rosette leaves"/>
        <s v="whole rosettes"/>
        <s v="whole saliva"/>
        <s v="whole saliva','healthy control"/>
        <s v="whole saliva','healthy control'"/>
        <s v="whole saliva','pss patient '"/>
        <s v="whole saliva','pss patient'"/>
        <s v="whole seed"/>
        <s v="whole seed (seed coat+embryo)"/>
        <s v="whole seedling"/>
        <s v="whole seedling root"/>
        <s v="whole seedling stock code: n1092"/>
        <s v="whole seedlings"/>
        <s v="whole seedlings (leaves + roots)"/>
        <s v="whole seedlings floating on ms medium"/>
        <s v="whole seedlings without root"/>
        <s v="whole seeds"/>
        <s v="whole seeds captured by lcm"/>
        <s v="whole semen"/>
        <s v="whole shoot"/>
        <s v="whole siliques"/>
        <s v="whole silkworm body"/>
        <s v="whole skin"/>
        <s v="whole skin biopsy"/>
        <s v="whole skin excised from back"/>
        <s v="whole small intestine"/>
        <s v="whole spider mite"/>
        <s v="whole spleen"/>
        <s v="whole sprouts"/>
        <s v="whole stem from poplar"/>
        <s v="whole stem tissue without leaves"/>
        <s v="whole striatum"/>
        <s v="whole subcutaneous adipose tissue"/>
        <s v="whole tarsal joint"/>
        <s v="whole testes"/>
        <s v="whole testis"/>
        <s v="whole testis (cultured)"/>
        <s v="whole testis (grossly enlarged)"/>
        <s v="whole testis (no culture)"/>
        <s v="whole third instar male larvae"/>
        <s v="whole thorax"/>
        <s v="whole thymus"/>
        <s v="whole tissue"/>
        <s v="whole tissue extract"/>
        <s v="whole tissue from colony"/>
        <s v="whole toll10b embryos"/>
        <s v="whole tomato"/>
        <s v="whole tomato breaker stage fruit"/>
        <s v="whole tomato fruit 11mm to 14mm in diameter"/>
        <s v="whole tomato fruit 1mm to 3mm in diameter"/>
        <s v="whole tomato fruit 3 days post breaker"/>
        <s v="whole tomato fruit 5 days post breaker"/>
        <s v="whole tomato fruit 5mm to 7mm in diameter"/>
        <s v="whole tomato fruit 7 days post breaker"/>
        <s v="whole tomato mature green fruit"/>
        <s v="whole trachea"/>
        <s v="whole tumor"/>
        <s v="whole ugs pool"/>
        <s v="whole uterus"/>
        <s v="whole venous blood"/>
        <s v="whole ventricle"/>
        <s v="whole vestibules"/>
        <s v="whole visceral adipose tissue"/>
        <s v="whole vomeronasal mucosa"/>
        <s v="whole whisker pad"/>
        <s v="whole wing imaginal disc"/>
        <s v="whole worm"/>
        <s v="whole worm lysate"/>
        <s v="whole worm lysis at day 8"/>
        <s v="whole worm tissue"/>
        <s v="whole worm, first larva stage"/>
        <s v="whole worms"/>
        <s v="whole worms, asexual ciw4"/>
        <s v="whole xenograft sample containing human tumor cells and mouse stroma"/>
        <s v="whole young leaves"/>
        <s v="whole zebrafish larva"/>
        <s v="whole_organism"/>
        <s v="whole_seedlings"/>
        <s v="whole-animal"/>
        <s v="whole-blood"/>
        <s v="whole-body"/>
        <s v="whole-embryo"/>
        <s v="whole-embryos"/>
        <s v="whole-heart tissue"/>
        <s v="whole-mount"/>
        <s v="whole-worm"/>
        <s v="whole-worm extract"/>
        <s v="wholeâ organism"/>
        <s v="wholeblood"/>
        <s v="wholeblood leukocytes"/>
        <s v="wholebody"/>
        <s v="wholebrain"/>
        <s v="wide-type cotton ovules (mix)"/>
        <s v="wild type mef"/>
        <s v="wild-type microglia"/>
        <s v="wild-type thymus"/>
        <s v="wildtype control colon"/>
        <s v="wilms"/>
        <s v="wilms tissue"/>
        <s v="wilms tumor"/>
        <s v="wilms tumour"/>
        <s v="wilms' tumor"/>
        <s v="wilms' tumour"/>
        <s v="wing"/>
        <s v="wing disc"/>
        <s v="wing disc from 3rd instar larvae"/>
        <s v="wing discs"/>
        <s v="wing imaginal disc"/>
        <s v="wing imaginal disc cells"/>
        <s v="wing imaginal disc tissue"/>
        <s v="wing imaginal discs"/>
        <s v="wing imaginal discs and a 90âº sector from the posterior (p) compartment, leaving a 3/4 anterior (3/4 a) fragment (bosch et al. 2005)"/>
        <s v="wings"/>
        <s v="withering berries"/>
        <s v="wnt1-mammary gland tumors"/>
        <s v="wnt3ko episcs"/>
        <s v="wolffian duct"/>
        <s v="wolffian duct with attached mesodermal cells"/>
        <s v="worms"/>
        <s v="wound crust"/>
        <s v="wound edge skin"/>
        <s v="wound edge tissue"/>
        <s v="wound scar tissue"/>
        <s v="wounded inflorescence stalk segments"/>
        <s v="wounded skin epithelium"/>
        <s v="wounded skin epithelium with full occlusion"/>
        <s v="wounded skin epithelium without occlusion"/>
        <s v="wounded stems"/>
        <s v="wt abtl egg of mother"/>
        <s v="wt calvaria"/>
        <s v="wt peritoneal macrophages"/>
        <s v="wt, diffuse anaplasia"/>
        <s v="wt, focal anaplasia"/>
        <s v="wx11-tl1"/>
        <s v="wx11-tl2"/>
        <s v="wx12-tl1"/>
        <s v="wx12-tl2"/>
        <s v="wx21-tl1"/>
        <s v="wx33-tl1"/>
        <s v="wx33-tl2"/>
        <s v="wx39-tm1"/>
        <s v="wx47-tl1"/>
        <s v="wx73-tl1"/>
        <s v="wx73-tl2"/>
        <s v="wx76-tl1"/>
        <s v="wx76-tl2"/>
        <s v="wx8-tl1"/>
        <s v="wx9-tl1"/>
        <s v="wx92-tl1"/>
        <s v="wx92-tl2"/>
        <s v="wx92-tm1"/>
        <s v="x1"/>
        <s v="x1 cells"/>
        <s v="x2 cells"/>
        <s v="xenograf"/>
        <s v="xenograft"/>
        <s v="xenograft cells (&gt;95% hcd45+ cells) from mouse spleens"/>
        <s v="xenograft from mouse"/>
        <s v="xenograft liver tumor"/>
        <s v="xenograft metastasis from primary tumor developed from modified lovo atcc cell line (#ccl-229)"/>
        <s v="xenograft tumor"/>
        <s v="xenograft tumor derived from a primary nktl lymphoma"/>
        <s v="xenograft tumor developed from modified lovo atcc cell line (#ccl-229)"/>
        <s v="xenograft tumor from knockout mice form flcn-deficient mouse cells"/>
        <s v="xenograft tumor of renal cell carcinoma"/>
        <s v="xenograft tumors isolated from nude mice"/>
        <s v="xenografted human head and neck squamous cell cancer (hnscc) tumours on balb/c nude mice"/>
        <s v="xenografted tumor formed in the stomach from 1st round of implantation"/>
        <s v="xenografted tumor formed in the stomach from 2nd round of implantation"/>
        <s v="xenografted tumor metastasized to ovaries from 1st round implantation"/>
        <s v="xenografted tumor metastasized to ovaries from 2nd round implantation"/>
        <s v="xenografts tumors in vivo"/>
        <s v="xenogrft tumor derived from colorectal cancer"/>
        <s v="xenopus laevis animal cap explant, stage 12"/>
        <s v="xylem"/>
        <s v="xylem (juvenile)"/>
        <s v="xylem (mature)"/>
        <s v="xylem from field grown trees"/>
        <s v="xylem tissue sampled from the shoots of mature trees grown under the same environment at the picearetum of kalamalka research station, vernon, bc (collection established 1977)."/>
        <s v="yeast"/>
        <s v="yeast cells"/>
        <s v="yes"/>
        <s v="yf (young inflorescence)"/>
        <s v="yolk sac"/>
        <s v="yolk sac progenitor"/>
        <s v="yolk sac tumor"/>
        <s v="yolk sac tumor, embryonal carcinoma, immature teratoma, germinoma"/>
        <s v="yolk sac tumor, germinoma"/>
        <s v="yolksac"/>
        <s v="yolksac endoderm"/>
        <s v="young berry"/>
        <s v="young colon"/>
        <s v="young floral bud"/>
        <s v="young flower-buds"/>
        <s v="young foliage"/>
        <s v="young fruits"/>
        <s v="young green fruitlets, big green fruits, white fruits, pink fruits and mature red fruits"/>
        <s v="young immature leaves"/>
        <s v="young inflorescences (4~6cm)"/>
        <s v="young leaf"/>
        <s v="young leaf tissues"/>
        <s v="young leaves"/>
        <s v="young leaves, young stems and flower buds"/>
        <s v="young liver"/>
        <s v="young needles"/>
        <s v="young panicle"/>
        <s v="young panicle in early grain fill"/>
        <s v="young panicles"/>
        <s v="young pod"/>
        <s v="young primary leaf"/>
        <s v="young pup footpads"/>
        <s v="young roots, tender shoots, young leaves and flower buds"/>
        <s v="young rosette leaves (5-7th)"/>
        <s v="young rosette leaves 2mm to 1cm"/>
        <s v="young seedling"/>
        <s v="young seedlings"/>
        <s v="young seedlings aerial tissue"/>
        <s v="young source leaves at leaf plastochron index (lpi) 5"/>
        <s v="young spike"/>
        <s v="young spikelets with the phase 7-9 at the middle of main panicles"/>
        <s v="young stem tissues and bark peels with phloem"/>
        <s v="young stems"/>
        <s v="young unexpanded leaves"/>
        <s v="young uppermost internodes"/>
        <s v="young-inflorescence"/>
        <s v="youngest most fully expanded leaf"/>
        <s v="zebrafish embryos"/>
        <s v="zebrafish embyos"/>
        <s v="zebrafish larvae trunk"/>
        <s v="zebrafishembryos"/>
        <s v="zona fasciculata"/>
        <s v="zona glomerulosa"/>
        <s v="zona limitans intrathalamica (zli)"/>
        <s v="zona reticularis"/>
        <s v="zones 1+2 of hepatic acinus"/>
        <s v="zoospores"/>
        <s v="zr75"/>
        <s v="zygote"/>
        <s v="zygotes from region 1 of the uterus"/>
        <s v="zygotes from region 1 of the uterus, with undigested wall"/>
        <s v="zygotes from region 2 of the uterus"/>
        <s v="zygotes from region 2 of the uterus, with undigested wall"/>
        <s v="zygotes from region 3 of the uterus"/>
        <s v="zygotes from region 3 of the uterus, with undigested wall"/>
        <s v="zygotes from region 4 of the uterus"/>
        <s v="zygotic embryo"/>
        <s v="zygotic embryos"/>
        <m/>
      </sharedItems>
    </cacheField>
    <cacheField name="CNT" numFmtId="0">
      <sharedItems containsString="0" containsBlank="1" containsNumber="1" containsInteger="1" minValue="1" maxValue="61515" count="47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8"/>
        <n v="129"/>
        <n v="130"/>
        <n v="131"/>
        <n v="132"/>
        <n v="133"/>
        <n v="134"/>
        <n v="135"/>
        <n v="136"/>
        <n v="137"/>
        <n v="138"/>
        <n v="139"/>
        <n v="140"/>
        <n v="141"/>
        <n v="142"/>
        <n v="143"/>
        <n v="144"/>
        <n v="145"/>
        <n v="146"/>
        <n v="147"/>
        <n v="148"/>
        <n v="149"/>
        <n v="150"/>
        <n v="151"/>
        <n v="152"/>
        <n v="153"/>
        <n v="154"/>
        <n v="155"/>
        <n v="156"/>
        <n v="157"/>
        <n v="158"/>
        <n v="159"/>
        <n v="160"/>
        <n v="161"/>
        <n v="162"/>
        <n v="163"/>
        <n v="165"/>
        <n v="166"/>
        <n v="167"/>
        <n v="168"/>
        <n v="169"/>
        <n v="170"/>
        <n v="171"/>
        <n v="172"/>
        <n v="173"/>
        <n v="174"/>
        <n v="175"/>
        <n v="176"/>
        <n v="177"/>
        <n v="178"/>
        <n v="180"/>
        <n v="181"/>
        <n v="182"/>
        <n v="183"/>
        <n v="184"/>
        <n v="185"/>
        <n v="186"/>
        <n v="187"/>
        <n v="189"/>
        <n v="190"/>
        <n v="191"/>
        <n v="192"/>
        <n v="193"/>
        <n v="195"/>
        <n v="196"/>
        <n v="197"/>
        <n v="198"/>
        <n v="199"/>
        <n v="200"/>
        <n v="202"/>
        <n v="203"/>
        <n v="204"/>
        <n v="205"/>
        <n v="207"/>
        <n v="208"/>
        <n v="209"/>
        <n v="210"/>
        <n v="211"/>
        <n v="213"/>
        <n v="214"/>
        <n v="215"/>
        <n v="216"/>
        <n v="217"/>
        <n v="218"/>
        <n v="219"/>
        <n v="221"/>
        <n v="224"/>
        <n v="225"/>
        <n v="226"/>
        <n v="228"/>
        <n v="229"/>
        <n v="231"/>
        <n v="232"/>
        <n v="235"/>
        <n v="236"/>
        <n v="237"/>
        <n v="238"/>
        <n v="239"/>
        <n v="240"/>
        <n v="241"/>
        <n v="242"/>
        <n v="243"/>
        <n v="247"/>
        <n v="249"/>
        <n v="250"/>
        <n v="252"/>
        <n v="253"/>
        <n v="255"/>
        <n v="257"/>
        <n v="259"/>
        <n v="263"/>
        <n v="264"/>
        <n v="266"/>
        <n v="267"/>
        <n v="269"/>
        <n v="270"/>
        <n v="273"/>
        <n v="274"/>
        <n v="275"/>
        <n v="276"/>
        <n v="277"/>
        <n v="278"/>
        <n v="279"/>
        <n v="281"/>
        <n v="282"/>
        <n v="284"/>
        <n v="286"/>
        <n v="289"/>
        <n v="290"/>
        <n v="292"/>
        <n v="294"/>
        <n v="295"/>
        <n v="296"/>
        <n v="299"/>
        <n v="300"/>
        <n v="301"/>
        <n v="302"/>
        <n v="305"/>
        <n v="307"/>
        <n v="308"/>
        <n v="310"/>
        <n v="314"/>
        <n v="315"/>
        <n v="316"/>
        <n v="319"/>
        <n v="321"/>
        <n v="322"/>
        <n v="323"/>
        <n v="325"/>
        <n v="326"/>
        <n v="329"/>
        <n v="330"/>
        <n v="332"/>
        <n v="333"/>
        <n v="334"/>
        <n v="337"/>
        <n v="339"/>
        <n v="340"/>
        <n v="341"/>
        <n v="348"/>
        <n v="352"/>
        <n v="353"/>
        <n v="355"/>
        <n v="358"/>
        <n v="364"/>
        <n v="365"/>
        <n v="366"/>
        <n v="367"/>
        <n v="368"/>
        <n v="372"/>
        <n v="374"/>
        <n v="378"/>
        <n v="379"/>
        <n v="385"/>
        <n v="388"/>
        <n v="390"/>
        <n v="391"/>
        <n v="396"/>
        <n v="409"/>
        <n v="410"/>
        <n v="413"/>
        <n v="415"/>
        <n v="416"/>
        <n v="418"/>
        <n v="420"/>
        <n v="421"/>
        <n v="422"/>
        <n v="424"/>
        <n v="426"/>
        <n v="427"/>
        <n v="429"/>
        <n v="431"/>
        <n v="432"/>
        <n v="433"/>
        <n v="441"/>
        <n v="447"/>
        <n v="448"/>
        <n v="452"/>
        <n v="455"/>
        <n v="456"/>
        <n v="457"/>
        <n v="467"/>
        <n v="471"/>
        <n v="472"/>
        <n v="476"/>
        <n v="478"/>
        <n v="483"/>
        <n v="485"/>
        <n v="488"/>
        <n v="489"/>
        <n v="490"/>
        <n v="494"/>
        <n v="495"/>
        <n v="497"/>
        <n v="502"/>
        <n v="508"/>
        <n v="516"/>
        <n v="517"/>
        <n v="529"/>
        <n v="533"/>
        <n v="534"/>
        <n v="537"/>
        <n v="542"/>
        <n v="548"/>
        <n v="560"/>
        <n v="563"/>
        <n v="572"/>
        <n v="608"/>
        <n v="623"/>
        <n v="624"/>
        <n v="625"/>
        <n v="630"/>
        <n v="647"/>
        <n v="651"/>
        <n v="655"/>
        <n v="661"/>
        <n v="667"/>
        <n v="671"/>
        <n v="679"/>
        <n v="680"/>
        <n v="695"/>
        <n v="709"/>
        <n v="714"/>
        <n v="718"/>
        <n v="719"/>
        <n v="720"/>
        <n v="730"/>
        <n v="732"/>
        <n v="743"/>
        <n v="748"/>
        <n v="766"/>
        <n v="767"/>
        <n v="771"/>
        <n v="789"/>
        <n v="792"/>
        <n v="807"/>
        <n v="815"/>
        <n v="823"/>
        <n v="825"/>
        <n v="837"/>
        <n v="841"/>
        <n v="843"/>
        <n v="853"/>
        <n v="859"/>
        <n v="878"/>
        <n v="887"/>
        <n v="888"/>
        <n v="889"/>
        <n v="901"/>
        <n v="913"/>
        <n v="921"/>
        <n v="931"/>
        <n v="969"/>
        <n v="975"/>
        <n v="978"/>
        <n v="979"/>
        <n v="985"/>
        <n v="990"/>
        <n v="995"/>
        <n v="1001"/>
        <n v="1012"/>
        <n v="1086"/>
        <n v="1114"/>
        <n v="1167"/>
        <n v="1169"/>
        <n v="1191"/>
        <n v="1271"/>
        <n v="1284"/>
        <n v="1418"/>
        <n v="1427"/>
        <n v="1595"/>
        <n v="1605"/>
        <n v="1705"/>
        <n v="1706"/>
        <n v="1719"/>
        <n v="1722"/>
        <n v="1772"/>
        <n v="1798"/>
        <n v="1815"/>
        <n v="1828"/>
        <n v="1832"/>
        <n v="1842"/>
        <n v="1965"/>
        <n v="2004"/>
        <n v="2134"/>
        <n v="2234"/>
        <n v="2383"/>
        <n v="2416"/>
        <n v="2476"/>
        <n v="2548"/>
        <n v="2704"/>
        <n v="2815"/>
        <n v="2833"/>
        <n v="2854"/>
        <n v="2881"/>
        <n v="2947"/>
        <n v="2978"/>
        <n v="3014"/>
        <n v="3227"/>
        <n v="3284"/>
        <n v="3311"/>
        <n v="3430"/>
        <n v="3436"/>
        <n v="3634"/>
        <n v="3683"/>
        <n v="3777"/>
        <n v="3879"/>
        <n v="3992"/>
        <n v="4050"/>
        <n v="5321"/>
        <n v="5498"/>
        <n v="5875"/>
        <n v="5914"/>
        <n v="7233"/>
        <n v="7839"/>
        <n v="7842"/>
        <n v="9590"/>
        <n v="11092"/>
        <n v="11456"/>
        <n v="13006"/>
        <n v="15515"/>
        <n v="18512"/>
        <n v="22044"/>
        <n v="33335"/>
        <n v="35345"/>
        <n v="36749"/>
        <n v="48059"/>
        <n v="61515"/>
        <m/>
      </sharedItems>
    </cacheField>
    <cacheField name="TISSUE_NORMALIZED" numFmtId="0">
      <sharedItems containsBlank="1" count="55">
        <s v="adipose"/>
        <s v="adrenal gland"/>
        <s v="bladder"/>
        <s v="blood"/>
        <s v="bone marrow"/>
        <s v="brain"/>
        <s v="breast"/>
        <s v="breast tumor"/>
        <s v="cerebellum"/>
        <s v="cervix"/>
        <s v="colon"/>
        <s v="cortex"/>
        <s v="embryo"/>
        <s v="eye"/>
        <s v="fibroblast"/>
        <s v="frontal cortex"/>
        <s v="heart"/>
        <s v="hepatocyte"/>
        <s v="hippocampus"/>
        <s v="hypothalamus"/>
        <s v="jejunum"/>
        <s v="kidney"/>
        <s v="liver"/>
        <s v="lung"/>
        <s v="lymph node"/>
        <s v="mammary gland"/>
        <s v="monocyte"/>
        <s v="neuroblastoma"/>
        <s v="ovary"/>
        <s v="pancreas"/>
        <s v="pancreatic islets"/>
        <s v="pbmc"/>
        <s v="placenta"/>
        <s v="plasma"/>
        <s v="prefrontal cortex"/>
        <s v="prostate"/>
        <s v="retina"/>
        <s v="saliva"/>
        <s v="salivary gland"/>
        <s v="serum"/>
        <s v="skeletal muscle"/>
        <s v="skin"/>
        <s v="spleen"/>
        <s v="stomach"/>
        <s v="synovial fibroblast"/>
        <s v="synovial fluid"/>
        <s v="synovial tissue"/>
        <s v="testis"/>
        <s v="thymus"/>
        <s v="tumor"/>
        <s v="umbelical vein"/>
        <s v="uterus"/>
        <s v="ventral midbrain"/>
        <s v="white blood cells"/>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50" createdVersion="3">
  <cacheSource type="worksheet">
    <worksheetSource ref="C:C" sheet="set gtex_all"/>
  </cacheSource>
  <cacheFields count="1">
    <cacheField name="group" numFmtId="0">
      <sharedItems containsBlank="1" count="22">
        <s v="adipose"/>
        <s v="blood"/>
        <s v="brain"/>
        <s v="breast"/>
        <s v="brian"/>
        <s v="colon"/>
        <s v="heart"/>
        <s v="kidney"/>
        <s v="liver"/>
        <s v="lung"/>
        <s v="ovary"/>
        <s v="pancreas"/>
        <s v="prostate"/>
        <s v="salivary gland"/>
        <s v="skeletal muscle"/>
        <s v="skin"/>
        <s v="small intestine"/>
        <s v="spleen"/>
        <s v="stomach"/>
        <s v="testis"/>
        <s v="uterus"/>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173" createdVersion="3">
  <cacheSource type="worksheet">
    <worksheetSource ref="C:C" sheet="set bioqc_all"/>
  </cacheSource>
  <cacheFields count="1">
    <cacheField name="group" numFmtId="0">
      <sharedItems containsBlank="1" count="23">
        <s v="adipose"/>
        <s v="blood"/>
        <s v="bone marrow"/>
        <s v="brain"/>
        <s v="breast"/>
        <s v="colon"/>
        <s v="heart"/>
        <s v="intestine"/>
        <s v="kidney"/>
        <s v="liver"/>
        <s v="lung"/>
        <s v="lymph node"/>
        <s v="ovary"/>
        <s v="pancreas"/>
        <s v="placenta"/>
        <s v="prostate"/>
        <s v="retina"/>
        <s v="skeletal muscle"/>
        <s v="skin"/>
        <s v="spleen"/>
        <s v="testis"/>
        <s v="thymus"/>
        <m/>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cordCount="50" createdVersion="3">
  <cacheSource type="worksheet">
    <worksheetSource ref="C:C" sheet="set gtex_solid"/>
  </cacheSource>
  <cacheFields count="1">
    <cacheField name="group" numFmtId="0">
      <sharedItems containsBlank="1" count="10">
        <s v="blood"/>
        <s v="brain"/>
        <s v="heart"/>
        <s v="kidney"/>
        <s v="liver"/>
        <s v="pancreas"/>
        <s v="skeletal muscle"/>
        <s v="skin"/>
        <s v="testis"/>
        <m/>
      </sharedItems>
    </cacheField>
  </cacheFields>
</pivotCacheDefinition>
</file>

<file path=xl/pivotCache/pivotCacheRecords1.xml><?xml version="1.0" encoding="utf-8"?>
<pivotCacheRecords xmlns="http://schemas.openxmlformats.org/spreadsheetml/2006/main" xmlns:r="http://schemas.openxmlformats.org/officeDocument/2006/relationships" count="12772">
  <r>
    <x v="6588"/>
    <x v="473"/>
    <x v="22"/>
  </r>
  <r>
    <x v="1728"/>
    <x v="472"/>
    <x v="6"/>
  </r>
  <r>
    <x v="1369"/>
    <x v="471"/>
    <x v="3"/>
  </r>
  <r>
    <x v="12300"/>
    <x v="470"/>
    <x v="3"/>
  </r>
  <r>
    <x v="6844"/>
    <x v="469"/>
    <x v="23"/>
  </r>
  <r>
    <x v="9188"/>
    <x v="468"/>
    <x v="3"/>
  </r>
  <r>
    <x v="6136"/>
    <x v="467"/>
    <x v="21"/>
  </r>
  <r>
    <x v="1433"/>
    <x v="466"/>
    <x v="4"/>
  </r>
  <r>
    <x v="9895"/>
    <x v="465"/>
    <x v="35"/>
  </r>
  <r>
    <x v="10750"/>
    <x v="464"/>
    <x v="41"/>
  </r>
  <r>
    <x v="1534"/>
    <x v="463"/>
    <x v="5"/>
  </r>
  <r>
    <x v="6333"/>
    <x v="462"/>
    <x v="54"/>
  </r>
  <r>
    <x v="11002"/>
    <x v="461"/>
    <x v="42"/>
  </r>
  <r>
    <x v="5274"/>
    <x v="460"/>
    <x v="16"/>
  </r>
  <r>
    <x v="6235"/>
    <x v="459"/>
    <x v="10"/>
  </r>
  <r>
    <x v="10729"/>
    <x v="458"/>
    <x v="40"/>
  </r>
  <r>
    <x v="8869"/>
    <x v="457"/>
    <x v="28"/>
  </r>
  <r>
    <x v="10626"/>
    <x v="456"/>
    <x v="39"/>
  </r>
  <r>
    <x v="466"/>
    <x v="455"/>
    <x v="0"/>
  </r>
  <r>
    <x v="12150"/>
    <x v="454"/>
    <x v="52"/>
  </r>
  <r>
    <x v="8998"/>
    <x v="453"/>
    <x v="30"/>
  </r>
  <r>
    <x v="11773"/>
    <x v="452"/>
    <x v="49"/>
  </r>
  <r>
    <x v="2743"/>
    <x v="451"/>
    <x v="10"/>
  </r>
  <r>
    <x v="8960"/>
    <x v="450"/>
    <x v="29"/>
  </r>
  <r>
    <x v="2548"/>
    <x v="449"/>
    <x v="8"/>
  </r>
  <r>
    <x v="5456"/>
    <x v="448"/>
    <x v="18"/>
  </r>
  <r>
    <x v="10342"/>
    <x v="447"/>
    <x v="54"/>
  </r>
  <r>
    <x v="11902"/>
    <x v="446"/>
    <x v="50"/>
  </r>
  <r>
    <x v="12311"/>
    <x v="445"/>
    <x v="54"/>
  </r>
  <r>
    <x v="1779"/>
    <x v="444"/>
    <x v="7"/>
  </r>
  <r>
    <x v="11483"/>
    <x v="443"/>
    <x v="47"/>
  </r>
  <r>
    <x v="7781"/>
    <x v="442"/>
    <x v="40"/>
  </r>
  <r>
    <x v="3598"/>
    <x v="441"/>
    <x v="12"/>
  </r>
  <r>
    <x v="7952"/>
    <x v="440"/>
    <x v="27"/>
  </r>
  <r>
    <x v="1758"/>
    <x v="439"/>
    <x v="7"/>
  </r>
  <r>
    <x v="9884"/>
    <x v="438"/>
    <x v="54"/>
  </r>
  <r>
    <x v="10544"/>
    <x v="437"/>
    <x v="54"/>
  </r>
  <r>
    <x v="12486"/>
    <x v="436"/>
    <x v="54"/>
  </r>
  <r>
    <x v="6392"/>
    <x v="435"/>
    <x v="54"/>
  </r>
  <r>
    <x v="6949"/>
    <x v="434"/>
    <x v="24"/>
  </r>
  <r>
    <x v="1733"/>
    <x v="433"/>
    <x v="7"/>
  </r>
  <r>
    <x v="9338"/>
    <x v="432"/>
    <x v="32"/>
  </r>
  <r>
    <x v="10190"/>
    <x v="431"/>
    <x v="36"/>
  </r>
  <r>
    <x v="4624"/>
    <x v="430"/>
    <x v="15"/>
  </r>
  <r>
    <x v="9526"/>
    <x v="429"/>
    <x v="5"/>
  </r>
  <r>
    <x v="11569"/>
    <x v="428"/>
    <x v="48"/>
  </r>
  <r>
    <x v="2969"/>
    <x v="427"/>
    <x v="11"/>
  </r>
  <r>
    <x v="12364"/>
    <x v="426"/>
    <x v="12"/>
  </r>
  <r>
    <x v="3888"/>
    <x v="425"/>
    <x v="41"/>
  </r>
  <r>
    <x v="2604"/>
    <x v="424"/>
    <x v="9"/>
  </r>
  <r>
    <x v="11196"/>
    <x v="423"/>
    <x v="54"/>
  </r>
  <r>
    <x v="9376"/>
    <x v="422"/>
    <x v="33"/>
  </r>
  <r>
    <x v="11110"/>
    <x v="421"/>
    <x v="54"/>
  </r>
  <r>
    <x v="9840"/>
    <x v="420"/>
    <x v="17"/>
  </r>
  <r>
    <x v="12256"/>
    <x v="419"/>
    <x v="53"/>
  </r>
  <r>
    <x v="11228"/>
    <x v="418"/>
    <x v="0"/>
  </r>
  <r>
    <x v="9110"/>
    <x v="417"/>
    <x v="31"/>
  </r>
  <r>
    <x v="7100"/>
    <x v="416"/>
    <x v="25"/>
  </r>
  <r>
    <x v="11226"/>
    <x v="415"/>
    <x v="0"/>
  </r>
  <r>
    <x v="3824"/>
    <x v="414"/>
    <x v="54"/>
  </r>
  <r>
    <x v="5716"/>
    <x v="413"/>
    <x v="19"/>
  </r>
  <r>
    <x v="5030"/>
    <x v="412"/>
    <x v="54"/>
  </r>
  <r>
    <x v="5764"/>
    <x v="411"/>
    <x v="54"/>
  </r>
  <r>
    <x v="5226"/>
    <x v="410"/>
    <x v="54"/>
  </r>
  <r>
    <x v="10650"/>
    <x v="409"/>
    <x v="54"/>
  </r>
  <r>
    <x v="12283"/>
    <x v="408"/>
    <x v="54"/>
  </r>
  <r>
    <x v="1019"/>
    <x v="407"/>
    <x v="54"/>
  </r>
  <r>
    <x v="908"/>
    <x v="406"/>
    <x v="54"/>
  </r>
  <r>
    <x v="7123"/>
    <x v="406"/>
    <x v="54"/>
  </r>
  <r>
    <x v="11158"/>
    <x v="405"/>
    <x v="43"/>
  </r>
  <r>
    <x v="1473"/>
    <x v="404"/>
    <x v="4"/>
  </r>
  <r>
    <x v="6924"/>
    <x v="403"/>
    <x v="54"/>
  </r>
  <r>
    <x v="12448"/>
    <x v="402"/>
    <x v="23"/>
  </r>
  <r>
    <x v="3632"/>
    <x v="401"/>
    <x v="54"/>
  </r>
  <r>
    <x v="9657"/>
    <x v="400"/>
    <x v="7"/>
  </r>
  <r>
    <x v="9244"/>
    <x v="399"/>
    <x v="3"/>
  </r>
  <r>
    <x v="6104"/>
    <x v="398"/>
    <x v="20"/>
  </r>
  <r>
    <x v="9861"/>
    <x v="397"/>
    <x v="49"/>
  </r>
  <r>
    <x v="10392"/>
    <x v="396"/>
    <x v="54"/>
  </r>
  <r>
    <x v="11682"/>
    <x v="395"/>
    <x v="54"/>
  </r>
  <r>
    <x v="12533"/>
    <x v="394"/>
    <x v="54"/>
  </r>
  <r>
    <x v="8702"/>
    <x v="393"/>
    <x v="0"/>
  </r>
  <r>
    <x v="3471"/>
    <x v="392"/>
    <x v="54"/>
  </r>
  <r>
    <x v="3933"/>
    <x v="391"/>
    <x v="54"/>
  </r>
  <r>
    <x v="9588"/>
    <x v="390"/>
    <x v="34"/>
  </r>
  <r>
    <x v="12502"/>
    <x v="389"/>
    <x v="54"/>
  </r>
  <r>
    <x v="10870"/>
    <x v="388"/>
    <x v="54"/>
  </r>
  <r>
    <x v="10981"/>
    <x v="387"/>
    <x v="54"/>
  </r>
  <r>
    <x v="5366"/>
    <x v="386"/>
    <x v="54"/>
  </r>
  <r>
    <x v="10461"/>
    <x v="385"/>
    <x v="37"/>
  </r>
  <r>
    <x v="10562"/>
    <x v="384"/>
    <x v="54"/>
  </r>
  <r>
    <x v="2932"/>
    <x v="383"/>
    <x v="54"/>
  </r>
  <r>
    <x v="8151"/>
    <x v="382"/>
    <x v="54"/>
  </r>
  <r>
    <x v="7613"/>
    <x v="381"/>
    <x v="54"/>
  </r>
  <r>
    <x v="12327"/>
    <x v="380"/>
    <x v="5"/>
  </r>
  <r>
    <x v="9898"/>
    <x v="379"/>
    <x v="54"/>
  </r>
  <r>
    <x v="3872"/>
    <x v="378"/>
    <x v="54"/>
  </r>
  <r>
    <x v="11576"/>
    <x v="377"/>
    <x v="54"/>
  </r>
  <r>
    <x v="12106"/>
    <x v="376"/>
    <x v="54"/>
  </r>
  <r>
    <x v="9769"/>
    <x v="375"/>
    <x v="22"/>
  </r>
  <r>
    <x v="12049"/>
    <x v="375"/>
    <x v="51"/>
  </r>
  <r>
    <x v="12103"/>
    <x v="374"/>
    <x v="54"/>
  </r>
  <r>
    <x v="9205"/>
    <x v="373"/>
    <x v="54"/>
  </r>
  <r>
    <x v="4841"/>
    <x v="372"/>
    <x v="54"/>
  </r>
  <r>
    <x v="9863"/>
    <x v="371"/>
    <x v="54"/>
  </r>
  <r>
    <x v="2817"/>
    <x v="370"/>
    <x v="54"/>
  </r>
  <r>
    <x v="9200"/>
    <x v="369"/>
    <x v="54"/>
  </r>
  <r>
    <x v="12523"/>
    <x v="368"/>
    <x v="54"/>
  </r>
  <r>
    <x v="437"/>
    <x v="367"/>
    <x v="54"/>
  </r>
  <r>
    <x v="11473"/>
    <x v="366"/>
    <x v="47"/>
  </r>
  <r>
    <x v="1256"/>
    <x v="365"/>
    <x v="54"/>
  </r>
  <r>
    <x v="6847"/>
    <x v="364"/>
    <x v="54"/>
  </r>
  <r>
    <x v="10759"/>
    <x v="363"/>
    <x v="41"/>
  </r>
  <r>
    <x v="2561"/>
    <x v="363"/>
    <x v="54"/>
  </r>
  <r>
    <x v="6141"/>
    <x v="362"/>
    <x v="21"/>
  </r>
  <r>
    <x v="7310"/>
    <x v="361"/>
    <x v="54"/>
  </r>
  <r>
    <x v="6659"/>
    <x v="360"/>
    <x v="54"/>
  </r>
  <r>
    <x v="9655"/>
    <x v="359"/>
    <x v="7"/>
  </r>
  <r>
    <x v="3453"/>
    <x v="358"/>
    <x v="54"/>
  </r>
  <r>
    <x v="10829"/>
    <x v="357"/>
    <x v="20"/>
  </r>
  <r>
    <x v="6483"/>
    <x v="356"/>
    <x v="54"/>
  </r>
  <r>
    <x v="9592"/>
    <x v="355"/>
    <x v="34"/>
  </r>
  <r>
    <x v="1636"/>
    <x v="354"/>
    <x v="54"/>
  </r>
  <r>
    <x v="10532"/>
    <x v="353"/>
    <x v="54"/>
  </r>
  <r>
    <x v="5991"/>
    <x v="352"/>
    <x v="10"/>
  </r>
  <r>
    <x v="1754"/>
    <x v="351"/>
    <x v="7"/>
  </r>
  <r>
    <x v="12061"/>
    <x v="350"/>
    <x v="54"/>
  </r>
  <r>
    <x v="473"/>
    <x v="349"/>
    <x v="0"/>
  </r>
  <r>
    <x v="6995"/>
    <x v="348"/>
    <x v="54"/>
  </r>
  <r>
    <x v="10091"/>
    <x v="347"/>
    <x v="54"/>
  </r>
  <r>
    <x v="11436"/>
    <x v="346"/>
    <x v="54"/>
  </r>
  <r>
    <x v="7820"/>
    <x v="345"/>
    <x v="54"/>
  </r>
  <r>
    <x v="412"/>
    <x v="345"/>
    <x v="54"/>
  </r>
  <r>
    <x v="6759"/>
    <x v="344"/>
    <x v="54"/>
  </r>
  <r>
    <x v="12590"/>
    <x v="343"/>
    <x v="54"/>
  </r>
  <r>
    <x v="10888"/>
    <x v="342"/>
    <x v="54"/>
  </r>
  <r>
    <x v="1480"/>
    <x v="342"/>
    <x v="54"/>
  </r>
  <r>
    <x v="5095"/>
    <x v="341"/>
    <x v="54"/>
  </r>
  <r>
    <x v="3746"/>
    <x v="340"/>
    <x v="54"/>
  </r>
  <r>
    <x v="2338"/>
    <x v="340"/>
    <x v="54"/>
  </r>
  <r>
    <x v="7826"/>
    <x v="339"/>
    <x v="54"/>
  </r>
  <r>
    <x v="9409"/>
    <x v="338"/>
    <x v="54"/>
  </r>
  <r>
    <x v="1792"/>
    <x v="337"/>
    <x v="7"/>
  </r>
  <r>
    <x v="4961"/>
    <x v="336"/>
    <x v="54"/>
  </r>
  <r>
    <x v="6992"/>
    <x v="335"/>
    <x v="54"/>
  </r>
  <r>
    <x v="11821"/>
    <x v="334"/>
    <x v="54"/>
  </r>
  <r>
    <x v="8099"/>
    <x v="334"/>
    <x v="54"/>
  </r>
  <r>
    <x v="7292"/>
    <x v="334"/>
    <x v="54"/>
  </r>
  <r>
    <x v="9210"/>
    <x v="333"/>
    <x v="54"/>
  </r>
  <r>
    <x v="5294"/>
    <x v="332"/>
    <x v="54"/>
  </r>
  <r>
    <x v="2784"/>
    <x v="331"/>
    <x v="54"/>
  </r>
  <r>
    <x v="3274"/>
    <x v="331"/>
    <x v="54"/>
  </r>
  <r>
    <x v="4504"/>
    <x v="330"/>
    <x v="54"/>
  </r>
  <r>
    <x v="8824"/>
    <x v="329"/>
    <x v="28"/>
  </r>
  <r>
    <x v="10152"/>
    <x v="328"/>
    <x v="54"/>
  </r>
  <r>
    <x v="4311"/>
    <x v="327"/>
    <x v="54"/>
  </r>
  <r>
    <x v="2819"/>
    <x v="326"/>
    <x v="54"/>
  </r>
  <r>
    <x v="11402"/>
    <x v="325"/>
    <x v="54"/>
  </r>
  <r>
    <x v="11103"/>
    <x v="324"/>
    <x v="54"/>
  </r>
  <r>
    <x v="5689"/>
    <x v="323"/>
    <x v="54"/>
  </r>
  <r>
    <x v="5097"/>
    <x v="322"/>
    <x v="54"/>
  </r>
  <r>
    <x v="11296"/>
    <x v="321"/>
    <x v="54"/>
  </r>
  <r>
    <x v="1341"/>
    <x v="320"/>
    <x v="2"/>
  </r>
  <r>
    <x v="8303"/>
    <x v="319"/>
    <x v="23"/>
  </r>
  <r>
    <x v="9427"/>
    <x v="319"/>
    <x v="54"/>
  </r>
  <r>
    <x v="4752"/>
    <x v="318"/>
    <x v="54"/>
  </r>
  <r>
    <x v="12392"/>
    <x v="317"/>
    <x v="54"/>
  </r>
  <r>
    <x v="7841"/>
    <x v="316"/>
    <x v="54"/>
  </r>
  <r>
    <x v="8030"/>
    <x v="315"/>
    <x v="54"/>
  </r>
  <r>
    <x v="6347"/>
    <x v="314"/>
    <x v="54"/>
  </r>
  <r>
    <x v="10740"/>
    <x v="313"/>
    <x v="40"/>
  </r>
  <r>
    <x v="11904"/>
    <x v="313"/>
    <x v="54"/>
  </r>
  <r>
    <x v="12389"/>
    <x v="312"/>
    <x v="54"/>
  </r>
  <r>
    <x v="6599"/>
    <x v="311"/>
    <x v="22"/>
  </r>
  <r>
    <x v="3519"/>
    <x v="310"/>
    <x v="54"/>
  </r>
  <r>
    <x v="6452"/>
    <x v="309"/>
    <x v="54"/>
  </r>
  <r>
    <x v="2298"/>
    <x v="309"/>
    <x v="54"/>
  </r>
  <r>
    <x v="9211"/>
    <x v="308"/>
    <x v="54"/>
  </r>
  <r>
    <x v="2721"/>
    <x v="307"/>
    <x v="54"/>
  </r>
  <r>
    <x v="1581"/>
    <x v="306"/>
    <x v="5"/>
  </r>
  <r>
    <x v="8104"/>
    <x v="305"/>
    <x v="54"/>
  </r>
  <r>
    <x v="12250"/>
    <x v="304"/>
    <x v="0"/>
  </r>
  <r>
    <x v="10965"/>
    <x v="304"/>
    <x v="54"/>
  </r>
  <r>
    <x v="8299"/>
    <x v="303"/>
    <x v="22"/>
  </r>
  <r>
    <x v="12536"/>
    <x v="303"/>
    <x v="54"/>
  </r>
  <r>
    <x v="1807"/>
    <x v="302"/>
    <x v="54"/>
  </r>
  <r>
    <x v="4630"/>
    <x v="301"/>
    <x v="54"/>
  </r>
  <r>
    <x v="2818"/>
    <x v="300"/>
    <x v="54"/>
  </r>
  <r>
    <x v="7519"/>
    <x v="299"/>
    <x v="5"/>
  </r>
  <r>
    <x v="10420"/>
    <x v="298"/>
    <x v="54"/>
  </r>
  <r>
    <x v="11112"/>
    <x v="297"/>
    <x v="54"/>
  </r>
  <r>
    <x v="12698"/>
    <x v="296"/>
    <x v="54"/>
  </r>
  <r>
    <x v="12429"/>
    <x v="295"/>
    <x v="21"/>
  </r>
  <r>
    <x v="5448"/>
    <x v="294"/>
    <x v="54"/>
  </r>
  <r>
    <x v="11584"/>
    <x v="293"/>
    <x v="54"/>
  </r>
  <r>
    <x v="6979"/>
    <x v="292"/>
    <x v="54"/>
  </r>
  <r>
    <x v="8868"/>
    <x v="291"/>
    <x v="28"/>
  </r>
  <r>
    <x v="10878"/>
    <x v="290"/>
    <x v="54"/>
  </r>
  <r>
    <x v="8709"/>
    <x v="289"/>
    <x v="54"/>
  </r>
  <r>
    <x v="11635"/>
    <x v="288"/>
    <x v="54"/>
  </r>
  <r>
    <x v="3828"/>
    <x v="287"/>
    <x v="54"/>
  </r>
  <r>
    <x v="1538"/>
    <x v="286"/>
    <x v="18"/>
  </r>
  <r>
    <x v="8863"/>
    <x v="285"/>
    <x v="54"/>
  </r>
  <r>
    <x v="5387"/>
    <x v="285"/>
    <x v="54"/>
  </r>
  <r>
    <x v="1536"/>
    <x v="285"/>
    <x v="54"/>
  </r>
  <r>
    <x v="921"/>
    <x v="284"/>
    <x v="54"/>
  </r>
  <r>
    <x v="1429"/>
    <x v="283"/>
    <x v="54"/>
  </r>
  <r>
    <x v="6654"/>
    <x v="282"/>
    <x v="22"/>
  </r>
  <r>
    <x v="5393"/>
    <x v="281"/>
    <x v="54"/>
  </r>
  <r>
    <x v="7260"/>
    <x v="280"/>
    <x v="54"/>
  </r>
  <r>
    <x v="3328"/>
    <x v="279"/>
    <x v="54"/>
  </r>
  <r>
    <x v="8647"/>
    <x v="279"/>
    <x v="54"/>
  </r>
  <r>
    <x v="9821"/>
    <x v="278"/>
    <x v="54"/>
  </r>
  <r>
    <x v="5056"/>
    <x v="278"/>
    <x v="54"/>
  </r>
  <r>
    <x v="3914"/>
    <x v="277"/>
    <x v="54"/>
  </r>
  <r>
    <x v="997"/>
    <x v="276"/>
    <x v="54"/>
  </r>
  <r>
    <x v="9234"/>
    <x v="275"/>
    <x v="54"/>
  </r>
  <r>
    <x v="6786"/>
    <x v="274"/>
    <x v="54"/>
  </r>
  <r>
    <x v="6240"/>
    <x v="274"/>
    <x v="54"/>
  </r>
  <r>
    <x v="9773"/>
    <x v="273"/>
    <x v="54"/>
  </r>
  <r>
    <x v="5757"/>
    <x v="272"/>
    <x v="54"/>
  </r>
  <r>
    <x v="12379"/>
    <x v="271"/>
    <x v="54"/>
  </r>
  <r>
    <x v="1173"/>
    <x v="270"/>
    <x v="54"/>
  </r>
  <r>
    <x v="5245"/>
    <x v="269"/>
    <x v="54"/>
  </r>
  <r>
    <x v="3279"/>
    <x v="268"/>
    <x v="54"/>
  </r>
  <r>
    <x v="3408"/>
    <x v="267"/>
    <x v="54"/>
  </r>
  <r>
    <x v="1440"/>
    <x v="266"/>
    <x v="54"/>
  </r>
  <r>
    <x v="5038"/>
    <x v="266"/>
    <x v="54"/>
  </r>
  <r>
    <x v="9115"/>
    <x v="265"/>
    <x v="54"/>
  </r>
  <r>
    <x v="6927"/>
    <x v="264"/>
    <x v="54"/>
  </r>
  <r>
    <x v="6505"/>
    <x v="264"/>
    <x v="54"/>
  </r>
  <r>
    <x v="3412"/>
    <x v="263"/>
    <x v="54"/>
  </r>
  <r>
    <x v="11271"/>
    <x v="263"/>
    <x v="54"/>
  </r>
  <r>
    <x v="11642"/>
    <x v="263"/>
    <x v="54"/>
  </r>
  <r>
    <x v="1826"/>
    <x v="262"/>
    <x v="0"/>
  </r>
  <r>
    <x v="9212"/>
    <x v="261"/>
    <x v="54"/>
  </r>
  <r>
    <x v="1104"/>
    <x v="260"/>
    <x v="10"/>
  </r>
  <r>
    <x v="2441"/>
    <x v="260"/>
    <x v="54"/>
  </r>
  <r>
    <x v="4128"/>
    <x v="259"/>
    <x v="54"/>
  </r>
  <r>
    <x v="11772"/>
    <x v="259"/>
    <x v="54"/>
  </r>
  <r>
    <x v="12414"/>
    <x v="258"/>
    <x v="41"/>
  </r>
  <r>
    <x v="12437"/>
    <x v="258"/>
    <x v="54"/>
  </r>
  <r>
    <x v="6991"/>
    <x v="257"/>
    <x v="54"/>
  </r>
  <r>
    <x v="11291"/>
    <x v="257"/>
    <x v="54"/>
  </r>
  <r>
    <x v="2476"/>
    <x v="256"/>
    <x v="54"/>
  </r>
  <r>
    <x v="1381"/>
    <x v="255"/>
    <x v="3"/>
  </r>
  <r>
    <x v="9239"/>
    <x v="254"/>
    <x v="54"/>
  </r>
  <r>
    <x v="10464"/>
    <x v="253"/>
    <x v="38"/>
  </r>
  <r>
    <x v="6542"/>
    <x v="253"/>
    <x v="54"/>
  </r>
  <r>
    <x v="1493"/>
    <x v="252"/>
    <x v="54"/>
  </r>
  <r>
    <x v="11602"/>
    <x v="251"/>
    <x v="54"/>
  </r>
  <r>
    <x v="8061"/>
    <x v="251"/>
    <x v="54"/>
  </r>
  <r>
    <x v="1740"/>
    <x v="251"/>
    <x v="54"/>
  </r>
  <r>
    <x v="8632"/>
    <x v="251"/>
    <x v="54"/>
  </r>
  <r>
    <x v="5248"/>
    <x v="250"/>
    <x v="54"/>
  </r>
  <r>
    <x v="11582"/>
    <x v="249"/>
    <x v="54"/>
  </r>
  <r>
    <x v="12444"/>
    <x v="248"/>
    <x v="22"/>
  </r>
  <r>
    <x v="78"/>
    <x v="248"/>
    <x v="54"/>
  </r>
  <r>
    <x v="10161"/>
    <x v="247"/>
    <x v="54"/>
  </r>
  <r>
    <x v="1348"/>
    <x v="246"/>
    <x v="54"/>
  </r>
  <r>
    <x v="6545"/>
    <x v="245"/>
    <x v="54"/>
  </r>
  <r>
    <x v="9788"/>
    <x v="245"/>
    <x v="54"/>
  </r>
  <r>
    <x v="1370"/>
    <x v="244"/>
    <x v="54"/>
  </r>
  <r>
    <x v="11614"/>
    <x v="244"/>
    <x v="54"/>
  </r>
  <r>
    <x v="6142"/>
    <x v="243"/>
    <x v="54"/>
  </r>
  <r>
    <x v="8630"/>
    <x v="242"/>
    <x v="54"/>
  </r>
  <r>
    <x v="12009"/>
    <x v="241"/>
    <x v="54"/>
  </r>
  <r>
    <x v="2801"/>
    <x v="241"/>
    <x v="54"/>
  </r>
  <r>
    <x v="5410"/>
    <x v="241"/>
    <x v="54"/>
  </r>
  <r>
    <x v="4528"/>
    <x v="241"/>
    <x v="54"/>
  </r>
  <r>
    <x v="1778"/>
    <x v="240"/>
    <x v="6"/>
  </r>
  <r>
    <x v="1808"/>
    <x v="240"/>
    <x v="54"/>
  </r>
  <r>
    <x v="10121"/>
    <x v="239"/>
    <x v="54"/>
  </r>
  <r>
    <x v="6453"/>
    <x v="238"/>
    <x v="54"/>
  </r>
  <r>
    <x v="7335"/>
    <x v="238"/>
    <x v="54"/>
  </r>
  <r>
    <x v="10875"/>
    <x v="238"/>
    <x v="54"/>
  </r>
  <r>
    <x v="12406"/>
    <x v="237"/>
    <x v="16"/>
  </r>
  <r>
    <x v="6005"/>
    <x v="236"/>
    <x v="10"/>
  </r>
  <r>
    <x v="9011"/>
    <x v="236"/>
    <x v="54"/>
  </r>
  <r>
    <x v="5080"/>
    <x v="235"/>
    <x v="54"/>
  </r>
  <r>
    <x v="2996"/>
    <x v="235"/>
    <x v="54"/>
  </r>
  <r>
    <x v="5108"/>
    <x v="234"/>
    <x v="54"/>
  </r>
  <r>
    <x v="6028"/>
    <x v="233"/>
    <x v="54"/>
  </r>
  <r>
    <x v="10027"/>
    <x v="232"/>
    <x v="54"/>
  </r>
  <r>
    <x v="4343"/>
    <x v="231"/>
    <x v="54"/>
  </r>
  <r>
    <x v="2837"/>
    <x v="230"/>
    <x v="54"/>
  </r>
  <r>
    <x v="10800"/>
    <x v="229"/>
    <x v="54"/>
  </r>
  <r>
    <x v="9634"/>
    <x v="229"/>
    <x v="54"/>
  </r>
  <r>
    <x v="3862"/>
    <x v="228"/>
    <x v="54"/>
  </r>
  <r>
    <x v="11267"/>
    <x v="227"/>
    <x v="54"/>
  </r>
  <r>
    <x v="3184"/>
    <x v="227"/>
    <x v="54"/>
  </r>
  <r>
    <x v="11261"/>
    <x v="227"/>
    <x v="54"/>
  </r>
  <r>
    <x v="3903"/>
    <x v="226"/>
    <x v="54"/>
  </r>
  <r>
    <x v="6532"/>
    <x v="226"/>
    <x v="54"/>
  </r>
  <r>
    <x v="9908"/>
    <x v="225"/>
    <x v="54"/>
  </r>
  <r>
    <x v="8392"/>
    <x v="224"/>
    <x v="54"/>
  </r>
  <r>
    <x v="9716"/>
    <x v="224"/>
    <x v="54"/>
  </r>
  <r>
    <x v="835"/>
    <x v="223"/>
    <x v="54"/>
  </r>
  <r>
    <x v="11425"/>
    <x v="223"/>
    <x v="54"/>
  </r>
  <r>
    <x v="1281"/>
    <x v="222"/>
    <x v="54"/>
  </r>
  <r>
    <x v="1405"/>
    <x v="221"/>
    <x v="39"/>
  </r>
  <r>
    <x v="12631"/>
    <x v="221"/>
    <x v="54"/>
  </r>
  <r>
    <x v="1481"/>
    <x v="221"/>
    <x v="54"/>
  </r>
  <r>
    <x v="4317"/>
    <x v="221"/>
    <x v="54"/>
  </r>
  <r>
    <x v="3983"/>
    <x v="221"/>
    <x v="54"/>
  </r>
  <r>
    <x v="6400"/>
    <x v="220"/>
    <x v="54"/>
  </r>
  <r>
    <x v="2762"/>
    <x v="220"/>
    <x v="54"/>
  </r>
  <r>
    <x v="2334"/>
    <x v="219"/>
    <x v="54"/>
  </r>
  <r>
    <x v="11685"/>
    <x v="219"/>
    <x v="54"/>
  </r>
  <r>
    <x v="7334"/>
    <x v="218"/>
    <x v="54"/>
  </r>
  <r>
    <x v="507"/>
    <x v="218"/>
    <x v="54"/>
  </r>
  <r>
    <x v="9667"/>
    <x v="218"/>
    <x v="54"/>
  </r>
  <r>
    <x v="7923"/>
    <x v="217"/>
    <x v="54"/>
  </r>
  <r>
    <x v="2369"/>
    <x v="216"/>
    <x v="54"/>
  </r>
  <r>
    <x v="1355"/>
    <x v="215"/>
    <x v="54"/>
  </r>
  <r>
    <x v="7628"/>
    <x v="214"/>
    <x v="26"/>
  </r>
  <r>
    <x v="1791"/>
    <x v="214"/>
    <x v="54"/>
  </r>
  <r>
    <x v="7855"/>
    <x v="214"/>
    <x v="54"/>
  </r>
  <r>
    <x v="10153"/>
    <x v="213"/>
    <x v="54"/>
  </r>
  <r>
    <x v="6147"/>
    <x v="212"/>
    <x v="54"/>
  </r>
  <r>
    <x v="10026"/>
    <x v="212"/>
    <x v="54"/>
  </r>
  <r>
    <x v="9731"/>
    <x v="211"/>
    <x v="17"/>
  </r>
  <r>
    <x v="4611"/>
    <x v="211"/>
    <x v="54"/>
  </r>
  <r>
    <x v="10079"/>
    <x v="211"/>
    <x v="54"/>
  </r>
  <r>
    <x v="8986"/>
    <x v="211"/>
    <x v="54"/>
  </r>
  <r>
    <x v="2756"/>
    <x v="211"/>
    <x v="54"/>
  </r>
  <r>
    <x v="4070"/>
    <x v="210"/>
    <x v="13"/>
  </r>
  <r>
    <x v="5238"/>
    <x v="209"/>
    <x v="54"/>
  </r>
  <r>
    <x v="9630"/>
    <x v="209"/>
    <x v="54"/>
  </r>
  <r>
    <x v="11588"/>
    <x v="208"/>
    <x v="54"/>
  </r>
  <r>
    <x v="11570"/>
    <x v="208"/>
    <x v="54"/>
  </r>
  <r>
    <x v="6605"/>
    <x v="207"/>
    <x v="22"/>
  </r>
  <r>
    <x v="5420"/>
    <x v="206"/>
    <x v="54"/>
  </r>
  <r>
    <x v="9331"/>
    <x v="205"/>
    <x v="54"/>
  </r>
  <r>
    <x v="4837"/>
    <x v="204"/>
    <x v="54"/>
  </r>
  <r>
    <x v="6781"/>
    <x v="203"/>
    <x v="54"/>
  </r>
  <r>
    <x v="8800"/>
    <x v="202"/>
    <x v="54"/>
  </r>
  <r>
    <x v="2576"/>
    <x v="201"/>
    <x v="54"/>
  </r>
  <r>
    <x v="8102"/>
    <x v="200"/>
    <x v="54"/>
  </r>
  <r>
    <x v="6108"/>
    <x v="199"/>
    <x v="54"/>
  </r>
  <r>
    <x v="12314"/>
    <x v="199"/>
    <x v="54"/>
  </r>
  <r>
    <x v="7171"/>
    <x v="198"/>
    <x v="54"/>
  </r>
  <r>
    <x v="5066"/>
    <x v="197"/>
    <x v="54"/>
  </r>
  <r>
    <x v="3943"/>
    <x v="197"/>
    <x v="54"/>
  </r>
  <r>
    <x v="844"/>
    <x v="197"/>
    <x v="54"/>
  </r>
  <r>
    <x v="4437"/>
    <x v="196"/>
    <x v="54"/>
  </r>
  <r>
    <x v="4743"/>
    <x v="196"/>
    <x v="54"/>
  </r>
  <r>
    <x v="12388"/>
    <x v="196"/>
    <x v="54"/>
  </r>
  <r>
    <x v="3410"/>
    <x v="196"/>
    <x v="54"/>
  </r>
  <r>
    <x v="8226"/>
    <x v="195"/>
    <x v="10"/>
  </r>
  <r>
    <x v="2866"/>
    <x v="195"/>
    <x v="54"/>
  </r>
  <r>
    <x v="2774"/>
    <x v="195"/>
    <x v="54"/>
  </r>
  <r>
    <x v="11879"/>
    <x v="194"/>
    <x v="54"/>
  </r>
  <r>
    <x v="9724"/>
    <x v="194"/>
    <x v="54"/>
  </r>
  <r>
    <x v="6859"/>
    <x v="193"/>
    <x v="54"/>
  </r>
  <r>
    <x v="8995"/>
    <x v="193"/>
    <x v="54"/>
  </r>
  <r>
    <x v="4290"/>
    <x v="193"/>
    <x v="54"/>
  </r>
  <r>
    <x v="12500"/>
    <x v="192"/>
    <x v="3"/>
  </r>
  <r>
    <x v="10414"/>
    <x v="192"/>
    <x v="54"/>
  </r>
  <r>
    <x v="3202"/>
    <x v="191"/>
    <x v="54"/>
  </r>
  <r>
    <x v="9772"/>
    <x v="190"/>
    <x v="54"/>
  </r>
  <r>
    <x v="10411"/>
    <x v="190"/>
    <x v="54"/>
  </r>
  <r>
    <x v="7954"/>
    <x v="190"/>
    <x v="54"/>
  </r>
  <r>
    <x v="6883"/>
    <x v="189"/>
    <x v="54"/>
  </r>
  <r>
    <x v="8828"/>
    <x v="189"/>
    <x v="54"/>
  </r>
  <r>
    <x v="7543"/>
    <x v="189"/>
    <x v="54"/>
  </r>
  <r>
    <x v="495"/>
    <x v="188"/>
    <x v="54"/>
  </r>
  <r>
    <x v="501"/>
    <x v="188"/>
    <x v="54"/>
  </r>
  <r>
    <x v="9785"/>
    <x v="188"/>
    <x v="54"/>
  </r>
  <r>
    <x v="1415"/>
    <x v="188"/>
    <x v="54"/>
  </r>
  <r>
    <x v="4838"/>
    <x v="188"/>
    <x v="54"/>
  </r>
  <r>
    <x v="5865"/>
    <x v="187"/>
    <x v="54"/>
  </r>
  <r>
    <x v="10158"/>
    <x v="186"/>
    <x v="54"/>
  </r>
  <r>
    <x v="9105"/>
    <x v="185"/>
    <x v="54"/>
  </r>
  <r>
    <x v="4068"/>
    <x v="184"/>
    <x v="54"/>
  </r>
  <r>
    <x v="3610"/>
    <x v="183"/>
    <x v="54"/>
  </r>
  <r>
    <x v="9236"/>
    <x v="182"/>
    <x v="54"/>
  </r>
  <r>
    <x v="4136"/>
    <x v="182"/>
    <x v="54"/>
  </r>
  <r>
    <x v="6024"/>
    <x v="182"/>
    <x v="54"/>
  </r>
  <r>
    <x v="7545"/>
    <x v="181"/>
    <x v="54"/>
  </r>
  <r>
    <x v="12679"/>
    <x v="181"/>
    <x v="54"/>
  </r>
  <r>
    <x v="6284"/>
    <x v="181"/>
    <x v="54"/>
  </r>
  <r>
    <x v="2350"/>
    <x v="180"/>
    <x v="54"/>
  </r>
  <r>
    <x v="8351"/>
    <x v="179"/>
    <x v="35"/>
  </r>
  <r>
    <x v="4972"/>
    <x v="179"/>
    <x v="54"/>
  </r>
  <r>
    <x v="1414"/>
    <x v="179"/>
    <x v="54"/>
  </r>
  <r>
    <x v="6066"/>
    <x v="178"/>
    <x v="54"/>
  </r>
  <r>
    <x v="709"/>
    <x v="177"/>
    <x v="1"/>
  </r>
  <r>
    <x v="5354"/>
    <x v="177"/>
    <x v="54"/>
  </r>
  <r>
    <x v="2439"/>
    <x v="176"/>
    <x v="26"/>
  </r>
  <r>
    <x v="1857"/>
    <x v="176"/>
    <x v="54"/>
  </r>
  <r>
    <x v="2675"/>
    <x v="176"/>
    <x v="54"/>
  </r>
  <r>
    <x v="9566"/>
    <x v="175"/>
    <x v="54"/>
  </r>
  <r>
    <x v="1626"/>
    <x v="175"/>
    <x v="54"/>
  </r>
  <r>
    <x v="2803"/>
    <x v="175"/>
    <x v="54"/>
  </r>
  <r>
    <x v="4660"/>
    <x v="174"/>
    <x v="54"/>
  </r>
  <r>
    <x v="2698"/>
    <x v="174"/>
    <x v="54"/>
  </r>
  <r>
    <x v="12202"/>
    <x v="174"/>
    <x v="54"/>
  </r>
  <r>
    <x v="10494"/>
    <x v="173"/>
    <x v="54"/>
  </r>
  <r>
    <x v="5244"/>
    <x v="173"/>
    <x v="54"/>
  </r>
  <r>
    <x v="898"/>
    <x v="173"/>
    <x v="54"/>
  </r>
  <r>
    <x v="11845"/>
    <x v="173"/>
    <x v="54"/>
  </r>
  <r>
    <x v="7466"/>
    <x v="172"/>
    <x v="54"/>
  </r>
  <r>
    <x v="7754"/>
    <x v="172"/>
    <x v="54"/>
  </r>
  <r>
    <x v="3904"/>
    <x v="172"/>
    <x v="54"/>
  </r>
  <r>
    <x v="10572"/>
    <x v="172"/>
    <x v="54"/>
  </r>
  <r>
    <x v="11599"/>
    <x v="171"/>
    <x v="54"/>
  </r>
  <r>
    <x v="8892"/>
    <x v="170"/>
    <x v="54"/>
  </r>
  <r>
    <x v="7950"/>
    <x v="170"/>
    <x v="54"/>
  </r>
  <r>
    <x v="9030"/>
    <x v="169"/>
    <x v="54"/>
  </r>
  <r>
    <x v="8950"/>
    <x v="168"/>
    <x v="54"/>
  </r>
  <r>
    <x v="3974"/>
    <x v="168"/>
    <x v="54"/>
  </r>
  <r>
    <x v="7268"/>
    <x v="168"/>
    <x v="54"/>
  </r>
  <r>
    <x v="2845"/>
    <x v="168"/>
    <x v="54"/>
  </r>
  <r>
    <x v="8293"/>
    <x v="168"/>
    <x v="54"/>
  </r>
  <r>
    <x v="9676"/>
    <x v="168"/>
    <x v="54"/>
  </r>
  <r>
    <x v="9867"/>
    <x v="168"/>
    <x v="54"/>
  </r>
  <r>
    <x v="11046"/>
    <x v="167"/>
    <x v="54"/>
  </r>
  <r>
    <x v="12436"/>
    <x v="167"/>
    <x v="54"/>
  </r>
  <r>
    <x v="11234"/>
    <x v="166"/>
    <x v="54"/>
  </r>
  <r>
    <x v="9066"/>
    <x v="165"/>
    <x v="54"/>
  </r>
  <r>
    <x v="11479"/>
    <x v="164"/>
    <x v="54"/>
  </r>
  <r>
    <x v="4270"/>
    <x v="164"/>
    <x v="54"/>
  </r>
  <r>
    <x v="9945"/>
    <x v="163"/>
    <x v="54"/>
  </r>
  <r>
    <x v="3149"/>
    <x v="163"/>
    <x v="54"/>
  </r>
  <r>
    <x v="9673"/>
    <x v="163"/>
    <x v="54"/>
  </r>
  <r>
    <x v="6802"/>
    <x v="163"/>
    <x v="54"/>
  </r>
  <r>
    <x v="1279"/>
    <x v="162"/>
    <x v="54"/>
  </r>
  <r>
    <x v="12067"/>
    <x v="162"/>
    <x v="54"/>
  </r>
  <r>
    <x v="3395"/>
    <x v="162"/>
    <x v="54"/>
  </r>
  <r>
    <x v="10977"/>
    <x v="161"/>
    <x v="54"/>
  </r>
  <r>
    <x v="4577"/>
    <x v="160"/>
    <x v="54"/>
  </r>
  <r>
    <x v="10681"/>
    <x v="160"/>
    <x v="54"/>
  </r>
  <r>
    <x v="4400"/>
    <x v="159"/>
    <x v="54"/>
  </r>
  <r>
    <x v="6562"/>
    <x v="159"/>
    <x v="54"/>
  </r>
  <r>
    <x v="2381"/>
    <x v="159"/>
    <x v="54"/>
  </r>
  <r>
    <x v="10549"/>
    <x v="158"/>
    <x v="54"/>
  </r>
  <r>
    <x v="9875"/>
    <x v="158"/>
    <x v="54"/>
  </r>
  <r>
    <x v="7085"/>
    <x v="157"/>
    <x v="54"/>
  </r>
  <r>
    <x v="7886"/>
    <x v="157"/>
    <x v="54"/>
  </r>
  <r>
    <x v="11524"/>
    <x v="156"/>
    <x v="54"/>
  </r>
  <r>
    <x v="9921"/>
    <x v="156"/>
    <x v="54"/>
  </r>
  <r>
    <x v="11415"/>
    <x v="156"/>
    <x v="54"/>
  </r>
  <r>
    <x v="8367"/>
    <x v="155"/>
    <x v="41"/>
  </r>
  <r>
    <x v="5897"/>
    <x v="155"/>
    <x v="54"/>
  </r>
  <r>
    <x v="2330"/>
    <x v="155"/>
    <x v="54"/>
  </r>
  <r>
    <x v="5036"/>
    <x v="154"/>
    <x v="54"/>
  </r>
  <r>
    <x v="2602"/>
    <x v="154"/>
    <x v="54"/>
  </r>
  <r>
    <x v="9107"/>
    <x v="154"/>
    <x v="54"/>
  </r>
  <r>
    <x v="1809"/>
    <x v="153"/>
    <x v="54"/>
  </r>
  <r>
    <x v="5539"/>
    <x v="153"/>
    <x v="54"/>
  </r>
  <r>
    <x v="5218"/>
    <x v="153"/>
    <x v="54"/>
  </r>
  <r>
    <x v="12309"/>
    <x v="152"/>
    <x v="54"/>
  </r>
  <r>
    <x v="4744"/>
    <x v="151"/>
    <x v="54"/>
  </r>
  <r>
    <x v="10882"/>
    <x v="151"/>
    <x v="54"/>
  </r>
  <r>
    <x v="7713"/>
    <x v="151"/>
    <x v="54"/>
  </r>
  <r>
    <x v="12604"/>
    <x v="150"/>
    <x v="54"/>
  </r>
  <r>
    <x v="3212"/>
    <x v="150"/>
    <x v="54"/>
  </r>
  <r>
    <x v="1783"/>
    <x v="150"/>
    <x v="54"/>
  </r>
  <r>
    <x v="12349"/>
    <x v="150"/>
    <x v="54"/>
  </r>
  <r>
    <x v="1568"/>
    <x v="150"/>
    <x v="54"/>
  </r>
  <r>
    <x v="2359"/>
    <x v="149"/>
    <x v="54"/>
  </r>
  <r>
    <x v="12547"/>
    <x v="148"/>
    <x v="54"/>
  </r>
  <r>
    <x v="456"/>
    <x v="148"/>
    <x v="54"/>
  </r>
  <r>
    <x v="6972"/>
    <x v="148"/>
    <x v="54"/>
  </r>
  <r>
    <x v="4534"/>
    <x v="147"/>
    <x v="54"/>
  </r>
  <r>
    <x v="2626"/>
    <x v="147"/>
    <x v="54"/>
  </r>
  <r>
    <x v="1759"/>
    <x v="147"/>
    <x v="54"/>
  </r>
  <r>
    <x v="367"/>
    <x v="147"/>
    <x v="54"/>
  </r>
  <r>
    <x v="9550"/>
    <x v="146"/>
    <x v="54"/>
  </r>
  <r>
    <x v="1201"/>
    <x v="146"/>
    <x v="54"/>
  </r>
  <r>
    <x v="4143"/>
    <x v="146"/>
    <x v="54"/>
  </r>
  <r>
    <x v="3961"/>
    <x v="146"/>
    <x v="54"/>
  </r>
  <r>
    <x v="5168"/>
    <x v="145"/>
    <x v="54"/>
  </r>
  <r>
    <x v="11903"/>
    <x v="145"/>
    <x v="54"/>
  </r>
  <r>
    <x v="3332"/>
    <x v="145"/>
    <x v="54"/>
  </r>
  <r>
    <x v="10714"/>
    <x v="144"/>
    <x v="54"/>
  </r>
  <r>
    <x v="5524"/>
    <x v="144"/>
    <x v="54"/>
  </r>
  <r>
    <x v="9041"/>
    <x v="144"/>
    <x v="54"/>
  </r>
  <r>
    <x v="2489"/>
    <x v="144"/>
    <x v="54"/>
  </r>
  <r>
    <x v="11363"/>
    <x v="143"/>
    <x v="46"/>
  </r>
  <r>
    <x v="6661"/>
    <x v="143"/>
    <x v="54"/>
  </r>
  <r>
    <x v="83"/>
    <x v="142"/>
    <x v="54"/>
  </r>
  <r>
    <x v="8191"/>
    <x v="142"/>
    <x v="54"/>
  </r>
  <r>
    <x v="2942"/>
    <x v="142"/>
    <x v="54"/>
  </r>
  <r>
    <x v="9756"/>
    <x v="142"/>
    <x v="54"/>
  </r>
  <r>
    <x v="6925"/>
    <x v="141"/>
    <x v="54"/>
  </r>
  <r>
    <x v="6379"/>
    <x v="141"/>
    <x v="54"/>
  </r>
  <r>
    <x v="1482"/>
    <x v="140"/>
    <x v="54"/>
  </r>
  <r>
    <x v="1723"/>
    <x v="139"/>
    <x v="54"/>
  </r>
  <r>
    <x v="10211"/>
    <x v="139"/>
    <x v="54"/>
  </r>
  <r>
    <x v="7604"/>
    <x v="139"/>
    <x v="54"/>
  </r>
  <r>
    <x v="12196"/>
    <x v="138"/>
    <x v="54"/>
  </r>
  <r>
    <x v="9768"/>
    <x v="138"/>
    <x v="54"/>
  </r>
  <r>
    <x v="9324"/>
    <x v="137"/>
    <x v="54"/>
  </r>
  <r>
    <x v="3682"/>
    <x v="136"/>
    <x v="54"/>
  </r>
  <r>
    <x v="5091"/>
    <x v="135"/>
    <x v="54"/>
  </r>
  <r>
    <x v="3445"/>
    <x v="135"/>
    <x v="54"/>
  </r>
  <r>
    <x v="11408"/>
    <x v="135"/>
    <x v="54"/>
  </r>
  <r>
    <x v="1275"/>
    <x v="135"/>
    <x v="54"/>
  </r>
  <r>
    <x v="862"/>
    <x v="135"/>
    <x v="54"/>
  </r>
  <r>
    <x v="12205"/>
    <x v="135"/>
    <x v="54"/>
  </r>
  <r>
    <x v="6363"/>
    <x v="134"/>
    <x v="54"/>
  </r>
  <r>
    <x v="9719"/>
    <x v="134"/>
    <x v="54"/>
  </r>
  <r>
    <x v="2301"/>
    <x v="134"/>
    <x v="54"/>
  </r>
  <r>
    <x v="8684"/>
    <x v="134"/>
    <x v="54"/>
  </r>
  <r>
    <x v="6834"/>
    <x v="133"/>
    <x v="54"/>
  </r>
  <r>
    <x v="6622"/>
    <x v="133"/>
    <x v="54"/>
  </r>
  <r>
    <x v="1638"/>
    <x v="133"/>
    <x v="54"/>
  </r>
  <r>
    <x v="1325"/>
    <x v="132"/>
    <x v="54"/>
  </r>
  <r>
    <x v="6903"/>
    <x v="132"/>
    <x v="54"/>
  </r>
  <r>
    <x v="698"/>
    <x v="132"/>
    <x v="54"/>
  </r>
  <r>
    <x v="12555"/>
    <x v="132"/>
    <x v="54"/>
  </r>
  <r>
    <x v="6158"/>
    <x v="131"/>
    <x v="54"/>
  </r>
  <r>
    <x v="1548"/>
    <x v="131"/>
    <x v="54"/>
  </r>
  <r>
    <x v="10608"/>
    <x v="131"/>
    <x v="54"/>
  </r>
  <r>
    <x v="10709"/>
    <x v="130"/>
    <x v="54"/>
  </r>
  <r>
    <x v="6217"/>
    <x v="130"/>
    <x v="54"/>
  </r>
  <r>
    <x v="8760"/>
    <x v="130"/>
    <x v="54"/>
  </r>
  <r>
    <x v="8882"/>
    <x v="129"/>
    <x v="54"/>
  </r>
  <r>
    <x v="3175"/>
    <x v="129"/>
    <x v="54"/>
  </r>
  <r>
    <x v="11184"/>
    <x v="129"/>
    <x v="54"/>
  </r>
  <r>
    <x v="5925"/>
    <x v="129"/>
    <x v="54"/>
  </r>
  <r>
    <x v="6959"/>
    <x v="129"/>
    <x v="54"/>
  </r>
  <r>
    <x v="5889"/>
    <x v="128"/>
    <x v="54"/>
  </r>
  <r>
    <x v="8213"/>
    <x v="128"/>
    <x v="54"/>
  </r>
  <r>
    <x v="9203"/>
    <x v="128"/>
    <x v="54"/>
  </r>
  <r>
    <x v="1843"/>
    <x v="128"/>
    <x v="54"/>
  </r>
  <r>
    <x v="11615"/>
    <x v="128"/>
    <x v="54"/>
  </r>
  <r>
    <x v="4839"/>
    <x v="128"/>
    <x v="54"/>
  </r>
  <r>
    <x v="5384"/>
    <x v="127"/>
    <x v="54"/>
  </r>
  <r>
    <x v="10734"/>
    <x v="127"/>
    <x v="54"/>
  </r>
  <r>
    <x v="6904"/>
    <x v="126"/>
    <x v="54"/>
  </r>
  <r>
    <x v="1453"/>
    <x v="126"/>
    <x v="54"/>
  </r>
  <r>
    <x v="5361"/>
    <x v="126"/>
    <x v="54"/>
  </r>
  <r>
    <x v="4352"/>
    <x v="126"/>
    <x v="54"/>
  </r>
  <r>
    <x v="5516"/>
    <x v="126"/>
    <x v="54"/>
  </r>
  <r>
    <x v="9899"/>
    <x v="125"/>
    <x v="54"/>
  </r>
  <r>
    <x v="6849"/>
    <x v="125"/>
    <x v="54"/>
  </r>
  <r>
    <x v="3154"/>
    <x v="124"/>
    <x v="54"/>
  </r>
  <r>
    <x v="3403"/>
    <x v="123"/>
    <x v="54"/>
  </r>
  <r>
    <x v="5703"/>
    <x v="123"/>
    <x v="54"/>
  </r>
  <r>
    <x v="5360"/>
    <x v="123"/>
    <x v="54"/>
  </r>
  <r>
    <x v="1751"/>
    <x v="122"/>
    <x v="54"/>
  </r>
  <r>
    <x v="12725"/>
    <x v="122"/>
    <x v="54"/>
  </r>
  <r>
    <x v="1283"/>
    <x v="122"/>
    <x v="54"/>
  </r>
  <r>
    <x v="5339"/>
    <x v="122"/>
    <x v="54"/>
  </r>
  <r>
    <x v="6450"/>
    <x v="121"/>
    <x v="54"/>
  </r>
  <r>
    <x v="8644"/>
    <x v="121"/>
    <x v="54"/>
  </r>
  <r>
    <x v="3873"/>
    <x v="121"/>
    <x v="54"/>
  </r>
  <r>
    <x v="12253"/>
    <x v="121"/>
    <x v="54"/>
  </r>
  <r>
    <x v="3204"/>
    <x v="120"/>
    <x v="10"/>
  </r>
  <r>
    <x v="7195"/>
    <x v="120"/>
    <x v="54"/>
  </r>
  <r>
    <x v="11734"/>
    <x v="120"/>
    <x v="54"/>
  </r>
  <r>
    <x v="3140"/>
    <x v="120"/>
    <x v="54"/>
  </r>
  <r>
    <x v="8715"/>
    <x v="120"/>
    <x v="54"/>
  </r>
  <r>
    <x v="12546"/>
    <x v="120"/>
    <x v="54"/>
  </r>
  <r>
    <x v="1443"/>
    <x v="120"/>
    <x v="54"/>
  </r>
  <r>
    <x v="4360"/>
    <x v="119"/>
    <x v="14"/>
  </r>
  <r>
    <x v="6175"/>
    <x v="119"/>
    <x v="54"/>
  </r>
  <r>
    <x v="779"/>
    <x v="119"/>
    <x v="54"/>
  </r>
  <r>
    <x v="7199"/>
    <x v="119"/>
    <x v="54"/>
  </r>
  <r>
    <x v="1525"/>
    <x v="119"/>
    <x v="54"/>
  </r>
  <r>
    <x v="12707"/>
    <x v="119"/>
    <x v="54"/>
  </r>
  <r>
    <x v="5478"/>
    <x v="119"/>
    <x v="54"/>
  </r>
  <r>
    <x v="12412"/>
    <x v="119"/>
    <x v="54"/>
  </r>
  <r>
    <x v="8276"/>
    <x v="119"/>
    <x v="54"/>
  </r>
  <r>
    <x v="10830"/>
    <x v="119"/>
    <x v="54"/>
  </r>
  <r>
    <x v="8751"/>
    <x v="119"/>
    <x v="54"/>
  </r>
  <r>
    <x v="9462"/>
    <x v="118"/>
    <x v="54"/>
  </r>
  <r>
    <x v="2852"/>
    <x v="118"/>
    <x v="54"/>
  </r>
  <r>
    <x v="3273"/>
    <x v="117"/>
    <x v="54"/>
  </r>
  <r>
    <x v="1610"/>
    <x v="117"/>
    <x v="54"/>
  </r>
  <r>
    <x v="1361"/>
    <x v="117"/>
    <x v="54"/>
  </r>
  <r>
    <x v="2833"/>
    <x v="117"/>
    <x v="54"/>
  </r>
  <r>
    <x v="10084"/>
    <x v="116"/>
    <x v="54"/>
  </r>
  <r>
    <x v="7121"/>
    <x v="115"/>
    <x v="54"/>
  </r>
  <r>
    <x v="11645"/>
    <x v="115"/>
    <x v="54"/>
  </r>
  <r>
    <x v="10578"/>
    <x v="115"/>
    <x v="54"/>
  </r>
  <r>
    <x v="7894"/>
    <x v="115"/>
    <x v="54"/>
  </r>
  <r>
    <x v="2709"/>
    <x v="115"/>
    <x v="54"/>
  </r>
  <r>
    <x v="6954"/>
    <x v="115"/>
    <x v="54"/>
  </r>
  <r>
    <x v="2342"/>
    <x v="115"/>
    <x v="54"/>
  </r>
  <r>
    <x v="8071"/>
    <x v="114"/>
    <x v="54"/>
  </r>
  <r>
    <x v="5550"/>
    <x v="114"/>
    <x v="54"/>
  </r>
  <r>
    <x v="7129"/>
    <x v="114"/>
    <x v="54"/>
  </r>
  <r>
    <x v="9728"/>
    <x v="114"/>
    <x v="54"/>
  </r>
  <r>
    <x v="12301"/>
    <x v="114"/>
    <x v="54"/>
  </r>
  <r>
    <x v="6971"/>
    <x v="114"/>
    <x v="54"/>
  </r>
  <r>
    <x v="9395"/>
    <x v="114"/>
    <x v="54"/>
  </r>
  <r>
    <x v="5875"/>
    <x v="113"/>
    <x v="54"/>
  </r>
  <r>
    <x v="9996"/>
    <x v="113"/>
    <x v="54"/>
  </r>
  <r>
    <x v="10216"/>
    <x v="113"/>
    <x v="54"/>
  </r>
  <r>
    <x v="2757"/>
    <x v="113"/>
    <x v="54"/>
  </r>
  <r>
    <x v="9704"/>
    <x v="113"/>
    <x v="54"/>
  </r>
  <r>
    <x v="9569"/>
    <x v="112"/>
    <x v="54"/>
  </r>
  <r>
    <x v="4069"/>
    <x v="112"/>
    <x v="54"/>
  </r>
  <r>
    <x v="2394"/>
    <x v="112"/>
    <x v="54"/>
  </r>
  <r>
    <x v="5093"/>
    <x v="112"/>
    <x v="54"/>
  </r>
  <r>
    <x v="8942"/>
    <x v="111"/>
    <x v="54"/>
  </r>
  <r>
    <x v="867"/>
    <x v="111"/>
    <x v="54"/>
  </r>
  <r>
    <x v="5319"/>
    <x v="111"/>
    <x v="54"/>
  </r>
  <r>
    <x v="5906"/>
    <x v="111"/>
    <x v="54"/>
  </r>
  <r>
    <x v="1402"/>
    <x v="110"/>
    <x v="54"/>
  </r>
  <r>
    <x v="6176"/>
    <x v="110"/>
    <x v="54"/>
  </r>
  <r>
    <x v="1417"/>
    <x v="110"/>
    <x v="54"/>
  </r>
  <r>
    <x v="5533"/>
    <x v="110"/>
    <x v="54"/>
  </r>
  <r>
    <x v="12317"/>
    <x v="110"/>
    <x v="54"/>
  </r>
  <r>
    <x v="446"/>
    <x v="110"/>
    <x v="54"/>
  </r>
  <r>
    <x v="3033"/>
    <x v="109"/>
    <x v="54"/>
  </r>
  <r>
    <x v="2296"/>
    <x v="109"/>
    <x v="54"/>
  </r>
  <r>
    <x v="9007"/>
    <x v="109"/>
    <x v="54"/>
  </r>
  <r>
    <x v="8703"/>
    <x v="108"/>
    <x v="54"/>
  </r>
  <r>
    <x v="11499"/>
    <x v="108"/>
    <x v="54"/>
  </r>
  <r>
    <x v="4583"/>
    <x v="108"/>
    <x v="54"/>
  </r>
  <r>
    <x v="2361"/>
    <x v="108"/>
    <x v="54"/>
  </r>
  <r>
    <x v="7919"/>
    <x v="108"/>
    <x v="54"/>
  </r>
  <r>
    <x v="3743"/>
    <x v="108"/>
    <x v="54"/>
  </r>
  <r>
    <x v="3976"/>
    <x v="107"/>
    <x v="54"/>
  </r>
  <r>
    <x v="11381"/>
    <x v="107"/>
    <x v="54"/>
  </r>
  <r>
    <x v="10741"/>
    <x v="107"/>
    <x v="54"/>
  </r>
  <r>
    <x v="9189"/>
    <x v="107"/>
    <x v="54"/>
  </r>
  <r>
    <x v="2748"/>
    <x v="107"/>
    <x v="54"/>
  </r>
  <r>
    <x v="2794"/>
    <x v="107"/>
    <x v="54"/>
  </r>
  <r>
    <x v="1431"/>
    <x v="107"/>
    <x v="54"/>
  </r>
  <r>
    <x v="2575"/>
    <x v="107"/>
    <x v="54"/>
  </r>
  <r>
    <x v="3959"/>
    <x v="107"/>
    <x v="54"/>
  </r>
  <r>
    <x v="11842"/>
    <x v="107"/>
    <x v="54"/>
  </r>
  <r>
    <x v="9659"/>
    <x v="106"/>
    <x v="54"/>
  </r>
  <r>
    <x v="9321"/>
    <x v="106"/>
    <x v="54"/>
  </r>
  <r>
    <x v="10292"/>
    <x v="106"/>
    <x v="54"/>
  </r>
  <r>
    <x v="8839"/>
    <x v="106"/>
    <x v="54"/>
  </r>
  <r>
    <x v="9257"/>
    <x v="106"/>
    <x v="54"/>
  </r>
  <r>
    <x v="3851"/>
    <x v="106"/>
    <x v="54"/>
  </r>
  <r>
    <x v="7890"/>
    <x v="105"/>
    <x v="54"/>
  </r>
  <r>
    <x v="7063"/>
    <x v="105"/>
    <x v="54"/>
  </r>
  <r>
    <x v="2783"/>
    <x v="105"/>
    <x v="54"/>
  </r>
  <r>
    <x v="2343"/>
    <x v="105"/>
    <x v="54"/>
  </r>
  <r>
    <x v="11552"/>
    <x v="105"/>
    <x v="54"/>
  </r>
  <r>
    <x v="12680"/>
    <x v="105"/>
    <x v="54"/>
  </r>
  <r>
    <x v="12068"/>
    <x v="105"/>
    <x v="54"/>
  </r>
  <r>
    <x v="6350"/>
    <x v="105"/>
    <x v="54"/>
  </r>
  <r>
    <x v="9306"/>
    <x v="105"/>
    <x v="54"/>
  </r>
  <r>
    <x v="1513"/>
    <x v="105"/>
    <x v="54"/>
  </r>
  <r>
    <x v="10864"/>
    <x v="104"/>
    <x v="54"/>
  </r>
  <r>
    <x v="6590"/>
    <x v="104"/>
    <x v="54"/>
  </r>
  <r>
    <x v="2963"/>
    <x v="104"/>
    <x v="54"/>
  </r>
  <r>
    <x v="10720"/>
    <x v="104"/>
    <x v="54"/>
  </r>
  <r>
    <x v="4431"/>
    <x v="104"/>
    <x v="54"/>
  </r>
  <r>
    <x v="7115"/>
    <x v="104"/>
    <x v="54"/>
  </r>
  <r>
    <x v="9466"/>
    <x v="104"/>
    <x v="54"/>
  </r>
  <r>
    <x v="1494"/>
    <x v="104"/>
    <x v="54"/>
  </r>
  <r>
    <x v="6763"/>
    <x v="104"/>
    <x v="54"/>
  </r>
  <r>
    <x v="6011"/>
    <x v="103"/>
    <x v="20"/>
  </r>
  <r>
    <x v="9112"/>
    <x v="103"/>
    <x v="54"/>
  </r>
  <r>
    <x v="6522"/>
    <x v="103"/>
    <x v="54"/>
  </r>
  <r>
    <x v="7976"/>
    <x v="103"/>
    <x v="54"/>
  </r>
  <r>
    <x v="2723"/>
    <x v="103"/>
    <x v="54"/>
  </r>
  <r>
    <x v="12449"/>
    <x v="103"/>
    <x v="54"/>
  </r>
  <r>
    <x v="1192"/>
    <x v="102"/>
    <x v="54"/>
  </r>
  <r>
    <x v="1825"/>
    <x v="102"/>
    <x v="54"/>
  </r>
  <r>
    <x v="11323"/>
    <x v="102"/>
    <x v="54"/>
  </r>
  <r>
    <x v="5094"/>
    <x v="102"/>
    <x v="54"/>
  </r>
  <r>
    <x v="1744"/>
    <x v="102"/>
    <x v="54"/>
  </r>
  <r>
    <x v="8002"/>
    <x v="102"/>
    <x v="54"/>
  </r>
  <r>
    <x v="8837"/>
    <x v="102"/>
    <x v="54"/>
  </r>
  <r>
    <x v="11469"/>
    <x v="102"/>
    <x v="54"/>
  </r>
  <r>
    <x v="5390"/>
    <x v="102"/>
    <x v="54"/>
  </r>
  <r>
    <x v="5059"/>
    <x v="102"/>
    <x v="54"/>
  </r>
  <r>
    <x v="9760"/>
    <x v="102"/>
    <x v="54"/>
  </r>
  <r>
    <x v="6125"/>
    <x v="102"/>
    <x v="54"/>
  </r>
  <r>
    <x v="5330"/>
    <x v="102"/>
    <x v="54"/>
  </r>
  <r>
    <x v="11675"/>
    <x v="101"/>
    <x v="54"/>
  </r>
  <r>
    <x v="8692"/>
    <x v="101"/>
    <x v="54"/>
  </r>
  <r>
    <x v="11009"/>
    <x v="101"/>
    <x v="54"/>
  </r>
  <r>
    <x v="5584"/>
    <x v="101"/>
    <x v="54"/>
  </r>
  <r>
    <x v="977"/>
    <x v="101"/>
    <x v="54"/>
  </r>
  <r>
    <x v="2682"/>
    <x v="101"/>
    <x v="54"/>
  </r>
  <r>
    <x v="12040"/>
    <x v="101"/>
    <x v="54"/>
  </r>
  <r>
    <x v="4636"/>
    <x v="101"/>
    <x v="54"/>
  </r>
  <r>
    <x v="11056"/>
    <x v="101"/>
    <x v="54"/>
  </r>
  <r>
    <x v="3979"/>
    <x v="101"/>
    <x v="54"/>
  </r>
  <r>
    <x v="2557"/>
    <x v="101"/>
    <x v="54"/>
  </r>
  <r>
    <x v="8881"/>
    <x v="101"/>
    <x v="54"/>
  </r>
  <r>
    <x v="3874"/>
    <x v="101"/>
    <x v="54"/>
  </r>
  <r>
    <x v="4309"/>
    <x v="101"/>
    <x v="54"/>
  </r>
  <r>
    <x v="11493"/>
    <x v="101"/>
    <x v="54"/>
  </r>
  <r>
    <x v="4365"/>
    <x v="100"/>
    <x v="14"/>
  </r>
  <r>
    <x v="1818"/>
    <x v="100"/>
    <x v="54"/>
  </r>
  <r>
    <x v="8679"/>
    <x v="100"/>
    <x v="54"/>
  </r>
  <r>
    <x v="6457"/>
    <x v="100"/>
    <x v="54"/>
  </r>
  <r>
    <x v="12249"/>
    <x v="100"/>
    <x v="54"/>
  </r>
  <r>
    <x v="3891"/>
    <x v="99"/>
    <x v="54"/>
  </r>
  <r>
    <x v="1299"/>
    <x v="99"/>
    <x v="54"/>
  </r>
  <r>
    <x v="10467"/>
    <x v="99"/>
    <x v="54"/>
  </r>
  <r>
    <x v="5098"/>
    <x v="99"/>
    <x v="54"/>
  </r>
  <r>
    <x v="8076"/>
    <x v="99"/>
    <x v="54"/>
  </r>
  <r>
    <x v="12442"/>
    <x v="99"/>
    <x v="54"/>
  </r>
  <r>
    <x v="1616"/>
    <x v="99"/>
    <x v="54"/>
  </r>
  <r>
    <x v="3938"/>
    <x v="99"/>
    <x v="54"/>
  </r>
  <r>
    <x v="2525"/>
    <x v="99"/>
    <x v="54"/>
  </r>
  <r>
    <x v="4140"/>
    <x v="99"/>
    <x v="54"/>
  </r>
  <r>
    <x v="12169"/>
    <x v="98"/>
    <x v="54"/>
  </r>
  <r>
    <x v="704"/>
    <x v="98"/>
    <x v="54"/>
  </r>
  <r>
    <x v="6267"/>
    <x v="98"/>
    <x v="54"/>
  </r>
  <r>
    <x v="4981"/>
    <x v="98"/>
    <x v="54"/>
  </r>
  <r>
    <x v="9952"/>
    <x v="98"/>
    <x v="54"/>
  </r>
  <r>
    <x v="1190"/>
    <x v="98"/>
    <x v="54"/>
  </r>
  <r>
    <x v="9173"/>
    <x v="98"/>
    <x v="54"/>
  </r>
  <r>
    <x v="1850"/>
    <x v="98"/>
    <x v="54"/>
  </r>
  <r>
    <x v="12559"/>
    <x v="98"/>
    <x v="54"/>
  </r>
  <r>
    <x v="12607"/>
    <x v="98"/>
    <x v="54"/>
  </r>
  <r>
    <x v="10764"/>
    <x v="97"/>
    <x v="54"/>
  </r>
  <r>
    <x v="4836"/>
    <x v="97"/>
    <x v="54"/>
  </r>
  <r>
    <x v="12033"/>
    <x v="97"/>
    <x v="54"/>
  </r>
  <r>
    <x v="9013"/>
    <x v="97"/>
    <x v="54"/>
  </r>
  <r>
    <x v="8719"/>
    <x v="97"/>
    <x v="54"/>
  </r>
  <r>
    <x v="5064"/>
    <x v="97"/>
    <x v="54"/>
  </r>
  <r>
    <x v="4986"/>
    <x v="97"/>
    <x v="54"/>
  </r>
  <r>
    <x v="10973"/>
    <x v="97"/>
    <x v="54"/>
  </r>
  <r>
    <x v="1107"/>
    <x v="97"/>
    <x v="54"/>
  </r>
  <r>
    <x v="517"/>
    <x v="96"/>
    <x v="54"/>
  </r>
  <r>
    <x v="9529"/>
    <x v="96"/>
    <x v="54"/>
  </r>
  <r>
    <x v="9832"/>
    <x v="96"/>
    <x v="54"/>
  </r>
  <r>
    <x v="8108"/>
    <x v="96"/>
    <x v="54"/>
  </r>
  <r>
    <x v="10880"/>
    <x v="96"/>
    <x v="54"/>
  </r>
  <r>
    <x v="11230"/>
    <x v="95"/>
    <x v="54"/>
  </r>
  <r>
    <x v="861"/>
    <x v="95"/>
    <x v="54"/>
  </r>
  <r>
    <x v="1677"/>
    <x v="95"/>
    <x v="54"/>
  </r>
  <r>
    <x v="9312"/>
    <x v="95"/>
    <x v="54"/>
  </r>
  <r>
    <x v="887"/>
    <x v="95"/>
    <x v="54"/>
  </r>
  <r>
    <x v="4562"/>
    <x v="95"/>
    <x v="54"/>
  </r>
  <r>
    <x v="4686"/>
    <x v="95"/>
    <x v="54"/>
  </r>
  <r>
    <x v="4651"/>
    <x v="95"/>
    <x v="54"/>
  </r>
  <r>
    <x v="12416"/>
    <x v="95"/>
    <x v="54"/>
  </r>
  <r>
    <x v="4315"/>
    <x v="94"/>
    <x v="54"/>
  </r>
  <r>
    <x v="5055"/>
    <x v="94"/>
    <x v="54"/>
  </r>
  <r>
    <x v="1084"/>
    <x v="94"/>
    <x v="54"/>
  </r>
  <r>
    <x v="6864"/>
    <x v="94"/>
    <x v="54"/>
  </r>
  <r>
    <x v="5467"/>
    <x v="94"/>
    <x v="54"/>
  </r>
  <r>
    <x v="1445"/>
    <x v="94"/>
    <x v="54"/>
  </r>
  <r>
    <x v="9717"/>
    <x v="93"/>
    <x v="54"/>
  </r>
  <r>
    <x v="377"/>
    <x v="93"/>
    <x v="54"/>
  </r>
  <r>
    <x v="1801"/>
    <x v="93"/>
    <x v="54"/>
  </r>
  <r>
    <x v="8233"/>
    <x v="93"/>
    <x v="54"/>
  </r>
  <r>
    <x v="2458"/>
    <x v="93"/>
    <x v="54"/>
  </r>
  <r>
    <x v="4617"/>
    <x v="93"/>
    <x v="54"/>
  </r>
  <r>
    <x v="9815"/>
    <x v="93"/>
    <x v="54"/>
  </r>
  <r>
    <x v="9080"/>
    <x v="93"/>
    <x v="54"/>
  </r>
  <r>
    <x v="2537"/>
    <x v="93"/>
    <x v="54"/>
  </r>
  <r>
    <x v="2598"/>
    <x v="92"/>
    <x v="54"/>
  </r>
  <r>
    <x v="1907"/>
    <x v="92"/>
    <x v="54"/>
  </r>
  <r>
    <x v="4286"/>
    <x v="92"/>
    <x v="54"/>
  </r>
  <r>
    <x v="6547"/>
    <x v="92"/>
    <x v="54"/>
  </r>
  <r>
    <x v="11681"/>
    <x v="92"/>
    <x v="54"/>
  </r>
  <r>
    <x v="8305"/>
    <x v="92"/>
    <x v="54"/>
  </r>
  <r>
    <x v="9190"/>
    <x v="91"/>
    <x v="54"/>
  </r>
  <r>
    <x v="1729"/>
    <x v="91"/>
    <x v="54"/>
  </r>
  <r>
    <x v="435"/>
    <x v="91"/>
    <x v="54"/>
  </r>
  <r>
    <x v="8232"/>
    <x v="91"/>
    <x v="54"/>
  </r>
  <r>
    <x v="7022"/>
    <x v="90"/>
    <x v="54"/>
  </r>
  <r>
    <x v="9162"/>
    <x v="90"/>
    <x v="54"/>
  </r>
  <r>
    <x v="3906"/>
    <x v="90"/>
    <x v="54"/>
  </r>
  <r>
    <x v="9245"/>
    <x v="90"/>
    <x v="54"/>
  </r>
  <r>
    <x v="5597"/>
    <x v="90"/>
    <x v="54"/>
  </r>
  <r>
    <x v="11746"/>
    <x v="90"/>
    <x v="54"/>
  </r>
  <r>
    <x v="5001"/>
    <x v="90"/>
    <x v="54"/>
  </r>
  <r>
    <x v="2809"/>
    <x v="90"/>
    <x v="54"/>
  </r>
  <r>
    <x v="9078"/>
    <x v="90"/>
    <x v="54"/>
  </r>
  <r>
    <x v="9866"/>
    <x v="89"/>
    <x v="54"/>
  </r>
  <r>
    <x v="6380"/>
    <x v="89"/>
    <x v="54"/>
  </r>
  <r>
    <x v="12624"/>
    <x v="89"/>
    <x v="54"/>
  </r>
  <r>
    <x v="3694"/>
    <x v="89"/>
    <x v="54"/>
  </r>
  <r>
    <x v="5649"/>
    <x v="89"/>
    <x v="54"/>
  </r>
  <r>
    <x v="7324"/>
    <x v="89"/>
    <x v="54"/>
  </r>
  <r>
    <x v="12107"/>
    <x v="89"/>
    <x v="54"/>
  </r>
  <r>
    <x v="7813"/>
    <x v="89"/>
    <x v="54"/>
  </r>
  <r>
    <x v="7152"/>
    <x v="89"/>
    <x v="54"/>
  </r>
  <r>
    <x v="8221"/>
    <x v="89"/>
    <x v="54"/>
  </r>
  <r>
    <x v="7188"/>
    <x v="89"/>
    <x v="54"/>
  </r>
  <r>
    <x v="7866"/>
    <x v="89"/>
    <x v="54"/>
  </r>
  <r>
    <x v="2749"/>
    <x v="89"/>
    <x v="54"/>
  </r>
  <r>
    <x v="11412"/>
    <x v="89"/>
    <x v="54"/>
  </r>
  <r>
    <x v="12634"/>
    <x v="89"/>
    <x v="54"/>
  </r>
  <r>
    <x v="4659"/>
    <x v="88"/>
    <x v="54"/>
  </r>
  <r>
    <x v="2928"/>
    <x v="88"/>
    <x v="54"/>
  </r>
  <r>
    <x v="6068"/>
    <x v="88"/>
    <x v="54"/>
  </r>
  <r>
    <x v="11797"/>
    <x v="88"/>
    <x v="54"/>
  </r>
  <r>
    <x v="4020"/>
    <x v="88"/>
    <x v="54"/>
  </r>
  <r>
    <x v="1364"/>
    <x v="88"/>
    <x v="54"/>
  </r>
  <r>
    <x v="12013"/>
    <x v="88"/>
    <x v="54"/>
  </r>
  <r>
    <x v="8804"/>
    <x v="88"/>
    <x v="54"/>
  </r>
  <r>
    <x v="9077"/>
    <x v="88"/>
    <x v="54"/>
  </r>
  <r>
    <x v="6183"/>
    <x v="88"/>
    <x v="54"/>
  </r>
  <r>
    <x v="2850"/>
    <x v="88"/>
    <x v="54"/>
  </r>
  <r>
    <x v="2808"/>
    <x v="88"/>
    <x v="54"/>
  </r>
  <r>
    <x v="1100"/>
    <x v="87"/>
    <x v="54"/>
  </r>
  <r>
    <x v="11961"/>
    <x v="87"/>
    <x v="54"/>
  </r>
  <r>
    <x v="2782"/>
    <x v="87"/>
    <x v="54"/>
  </r>
  <r>
    <x v="12520"/>
    <x v="87"/>
    <x v="54"/>
  </r>
  <r>
    <x v="9074"/>
    <x v="87"/>
    <x v="54"/>
  </r>
  <r>
    <x v="1566"/>
    <x v="87"/>
    <x v="54"/>
  </r>
  <r>
    <x v="382"/>
    <x v="87"/>
    <x v="54"/>
  </r>
  <r>
    <x v="1323"/>
    <x v="87"/>
    <x v="54"/>
  </r>
  <r>
    <x v="2771"/>
    <x v="87"/>
    <x v="54"/>
  </r>
  <r>
    <x v="9250"/>
    <x v="87"/>
    <x v="54"/>
  </r>
  <r>
    <x v="6548"/>
    <x v="87"/>
    <x v="54"/>
  </r>
  <r>
    <x v="4754"/>
    <x v="87"/>
    <x v="54"/>
  </r>
  <r>
    <x v="10316"/>
    <x v="87"/>
    <x v="54"/>
  </r>
  <r>
    <x v="11302"/>
    <x v="87"/>
    <x v="54"/>
  </r>
  <r>
    <x v="4464"/>
    <x v="87"/>
    <x v="54"/>
  </r>
  <r>
    <x v="12472"/>
    <x v="87"/>
    <x v="54"/>
  </r>
  <r>
    <x v="4116"/>
    <x v="86"/>
    <x v="54"/>
  </r>
  <r>
    <x v="9656"/>
    <x v="86"/>
    <x v="54"/>
  </r>
  <r>
    <x v="1226"/>
    <x v="86"/>
    <x v="54"/>
  </r>
  <r>
    <x v="9809"/>
    <x v="86"/>
    <x v="54"/>
  </r>
  <r>
    <x v="3388"/>
    <x v="86"/>
    <x v="54"/>
  </r>
  <r>
    <x v="1035"/>
    <x v="86"/>
    <x v="54"/>
  </r>
  <r>
    <x v="1777"/>
    <x v="85"/>
    <x v="54"/>
  </r>
  <r>
    <x v="2534"/>
    <x v="85"/>
    <x v="54"/>
  </r>
  <r>
    <x v="5306"/>
    <x v="85"/>
    <x v="54"/>
  </r>
  <r>
    <x v="12385"/>
    <x v="85"/>
    <x v="54"/>
  </r>
  <r>
    <x v="388"/>
    <x v="85"/>
    <x v="54"/>
  </r>
  <r>
    <x v="10616"/>
    <x v="85"/>
    <x v="54"/>
  </r>
  <r>
    <x v="4753"/>
    <x v="85"/>
    <x v="54"/>
  </r>
  <r>
    <x v="9891"/>
    <x v="84"/>
    <x v="54"/>
  </r>
  <r>
    <x v="1096"/>
    <x v="84"/>
    <x v="54"/>
  </r>
  <r>
    <x v="12345"/>
    <x v="84"/>
    <x v="54"/>
  </r>
  <r>
    <x v="1847"/>
    <x v="84"/>
    <x v="54"/>
  </r>
  <r>
    <x v="2827"/>
    <x v="84"/>
    <x v="54"/>
  </r>
  <r>
    <x v="2355"/>
    <x v="84"/>
    <x v="54"/>
  </r>
  <r>
    <x v="11023"/>
    <x v="84"/>
    <x v="54"/>
  </r>
  <r>
    <x v="885"/>
    <x v="83"/>
    <x v="54"/>
  </r>
  <r>
    <x v="349"/>
    <x v="83"/>
    <x v="54"/>
  </r>
  <r>
    <x v="6572"/>
    <x v="83"/>
    <x v="54"/>
  </r>
  <r>
    <x v="4062"/>
    <x v="83"/>
    <x v="54"/>
  </r>
  <r>
    <x v="1562"/>
    <x v="83"/>
    <x v="54"/>
  </r>
  <r>
    <x v="1586"/>
    <x v="83"/>
    <x v="54"/>
  </r>
  <r>
    <x v="4643"/>
    <x v="83"/>
    <x v="54"/>
  </r>
  <r>
    <x v="1407"/>
    <x v="83"/>
    <x v="54"/>
  </r>
  <r>
    <x v="3341"/>
    <x v="83"/>
    <x v="54"/>
  </r>
  <r>
    <x v="12556"/>
    <x v="83"/>
    <x v="54"/>
  </r>
  <r>
    <x v="5405"/>
    <x v="83"/>
    <x v="54"/>
  </r>
  <r>
    <x v="11367"/>
    <x v="82"/>
    <x v="46"/>
  </r>
  <r>
    <x v="12058"/>
    <x v="82"/>
    <x v="51"/>
  </r>
  <r>
    <x v="7003"/>
    <x v="82"/>
    <x v="54"/>
  </r>
  <r>
    <x v="10597"/>
    <x v="82"/>
    <x v="54"/>
  </r>
  <r>
    <x v="12507"/>
    <x v="82"/>
    <x v="54"/>
  </r>
  <r>
    <x v="5962"/>
    <x v="82"/>
    <x v="54"/>
  </r>
  <r>
    <x v="8762"/>
    <x v="82"/>
    <x v="54"/>
  </r>
  <r>
    <x v="10122"/>
    <x v="82"/>
    <x v="54"/>
  </r>
  <r>
    <x v="12076"/>
    <x v="82"/>
    <x v="54"/>
  </r>
  <r>
    <x v="10380"/>
    <x v="82"/>
    <x v="54"/>
  </r>
  <r>
    <x v="11543"/>
    <x v="82"/>
    <x v="54"/>
  </r>
  <r>
    <x v="7634"/>
    <x v="81"/>
    <x v="26"/>
  </r>
  <r>
    <x v="7450"/>
    <x v="81"/>
    <x v="54"/>
  </r>
  <r>
    <x v="12259"/>
    <x v="81"/>
    <x v="54"/>
  </r>
  <r>
    <x v="12316"/>
    <x v="81"/>
    <x v="54"/>
  </r>
  <r>
    <x v="9134"/>
    <x v="81"/>
    <x v="54"/>
  </r>
  <r>
    <x v="1898"/>
    <x v="81"/>
    <x v="54"/>
  </r>
  <r>
    <x v="7930"/>
    <x v="81"/>
    <x v="54"/>
  </r>
  <r>
    <x v="6388"/>
    <x v="81"/>
    <x v="54"/>
  </r>
  <r>
    <x v="6809"/>
    <x v="80"/>
    <x v="54"/>
  </r>
  <r>
    <x v="1435"/>
    <x v="80"/>
    <x v="54"/>
  </r>
  <r>
    <x v="6610"/>
    <x v="80"/>
    <x v="54"/>
  </r>
  <r>
    <x v="3245"/>
    <x v="80"/>
    <x v="54"/>
  </r>
  <r>
    <x v="9106"/>
    <x v="80"/>
    <x v="54"/>
  </r>
  <r>
    <x v="7674"/>
    <x v="80"/>
    <x v="54"/>
  </r>
  <r>
    <x v="5891"/>
    <x v="80"/>
    <x v="54"/>
  </r>
  <r>
    <x v="12220"/>
    <x v="80"/>
    <x v="54"/>
  </r>
  <r>
    <x v="11779"/>
    <x v="80"/>
    <x v="54"/>
  </r>
  <r>
    <x v="8206"/>
    <x v="80"/>
    <x v="54"/>
  </r>
  <r>
    <x v="12305"/>
    <x v="80"/>
    <x v="54"/>
  </r>
  <r>
    <x v="11049"/>
    <x v="80"/>
    <x v="54"/>
  </r>
  <r>
    <x v="2423"/>
    <x v="79"/>
    <x v="54"/>
  </r>
  <r>
    <x v="4481"/>
    <x v="79"/>
    <x v="54"/>
  </r>
  <r>
    <x v="9171"/>
    <x v="79"/>
    <x v="54"/>
  </r>
  <r>
    <x v="6025"/>
    <x v="79"/>
    <x v="54"/>
  </r>
  <r>
    <x v="6485"/>
    <x v="79"/>
    <x v="54"/>
  </r>
  <r>
    <x v="2795"/>
    <x v="79"/>
    <x v="54"/>
  </r>
  <r>
    <x v="9363"/>
    <x v="79"/>
    <x v="54"/>
  </r>
  <r>
    <x v="8216"/>
    <x v="79"/>
    <x v="54"/>
  </r>
  <r>
    <x v="3272"/>
    <x v="79"/>
    <x v="54"/>
  </r>
  <r>
    <x v="7567"/>
    <x v="79"/>
    <x v="54"/>
  </r>
  <r>
    <x v="12517"/>
    <x v="79"/>
    <x v="54"/>
  </r>
  <r>
    <x v="10883"/>
    <x v="79"/>
    <x v="54"/>
  </r>
  <r>
    <x v="11811"/>
    <x v="79"/>
    <x v="54"/>
  </r>
  <r>
    <x v="6946"/>
    <x v="79"/>
    <x v="54"/>
  </r>
  <r>
    <x v="1803"/>
    <x v="79"/>
    <x v="54"/>
  </r>
  <r>
    <x v="9904"/>
    <x v="78"/>
    <x v="54"/>
  </r>
  <r>
    <x v="729"/>
    <x v="78"/>
    <x v="54"/>
  </r>
  <r>
    <x v="7371"/>
    <x v="78"/>
    <x v="54"/>
  </r>
  <r>
    <x v="1590"/>
    <x v="78"/>
    <x v="54"/>
  </r>
  <r>
    <x v="10370"/>
    <x v="78"/>
    <x v="54"/>
  </r>
  <r>
    <x v="2586"/>
    <x v="78"/>
    <x v="54"/>
  </r>
  <r>
    <x v="7458"/>
    <x v="78"/>
    <x v="54"/>
  </r>
  <r>
    <x v="1543"/>
    <x v="78"/>
    <x v="54"/>
  </r>
  <r>
    <x v="7322"/>
    <x v="78"/>
    <x v="54"/>
  </r>
  <r>
    <x v="2933"/>
    <x v="77"/>
    <x v="54"/>
  </r>
  <r>
    <x v="4410"/>
    <x v="77"/>
    <x v="54"/>
  </r>
  <r>
    <x v="9327"/>
    <x v="77"/>
    <x v="54"/>
  </r>
  <r>
    <x v="1672"/>
    <x v="77"/>
    <x v="54"/>
  </r>
  <r>
    <x v="2583"/>
    <x v="77"/>
    <x v="54"/>
  </r>
  <r>
    <x v="7200"/>
    <x v="77"/>
    <x v="54"/>
  </r>
  <r>
    <x v="6778"/>
    <x v="77"/>
    <x v="54"/>
  </r>
  <r>
    <x v="3660"/>
    <x v="77"/>
    <x v="54"/>
  </r>
  <r>
    <x v="9897"/>
    <x v="77"/>
    <x v="54"/>
  </r>
  <r>
    <x v="2649"/>
    <x v="77"/>
    <x v="54"/>
  </r>
  <r>
    <x v="9113"/>
    <x v="77"/>
    <x v="54"/>
  </r>
  <r>
    <x v="4493"/>
    <x v="77"/>
    <x v="54"/>
  </r>
  <r>
    <x v="705"/>
    <x v="77"/>
    <x v="54"/>
  </r>
  <r>
    <x v="4084"/>
    <x v="77"/>
    <x v="54"/>
  </r>
  <r>
    <x v="1392"/>
    <x v="76"/>
    <x v="26"/>
  </r>
  <r>
    <x v="11410"/>
    <x v="76"/>
    <x v="54"/>
  </r>
  <r>
    <x v="7287"/>
    <x v="76"/>
    <x v="54"/>
  </r>
  <r>
    <x v="740"/>
    <x v="76"/>
    <x v="54"/>
  </r>
  <r>
    <x v="9920"/>
    <x v="76"/>
    <x v="54"/>
  </r>
  <r>
    <x v="8698"/>
    <x v="76"/>
    <x v="54"/>
  </r>
  <r>
    <x v="9309"/>
    <x v="76"/>
    <x v="54"/>
  </r>
  <r>
    <x v="2882"/>
    <x v="76"/>
    <x v="54"/>
  </r>
  <r>
    <x v="1421"/>
    <x v="76"/>
    <x v="54"/>
  </r>
  <r>
    <x v="4955"/>
    <x v="76"/>
    <x v="54"/>
  </r>
  <r>
    <x v="7647"/>
    <x v="76"/>
    <x v="54"/>
  </r>
  <r>
    <x v="6019"/>
    <x v="75"/>
    <x v="54"/>
  </r>
  <r>
    <x v="5518"/>
    <x v="75"/>
    <x v="54"/>
  </r>
  <r>
    <x v="1739"/>
    <x v="75"/>
    <x v="54"/>
  </r>
  <r>
    <x v="6648"/>
    <x v="75"/>
    <x v="54"/>
  </r>
  <r>
    <x v="3409"/>
    <x v="75"/>
    <x v="54"/>
  </r>
  <r>
    <x v="7153"/>
    <x v="75"/>
    <x v="54"/>
  </r>
  <r>
    <x v="9241"/>
    <x v="75"/>
    <x v="54"/>
  </r>
  <r>
    <x v="6933"/>
    <x v="75"/>
    <x v="54"/>
  </r>
  <r>
    <x v="5713"/>
    <x v="75"/>
    <x v="54"/>
  </r>
  <r>
    <x v="9841"/>
    <x v="75"/>
    <x v="54"/>
  </r>
  <r>
    <x v="10701"/>
    <x v="74"/>
    <x v="54"/>
  </r>
  <r>
    <x v="11204"/>
    <x v="74"/>
    <x v="54"/>
  </r>
  <r>
    <x v="11438"/>
    <x v="74"/>
    <x v="54"/>
  </r>
  <r>
    <x v="8357"/>
    <x v="74"/>
    <x v="54"/>
  </r>
  <r>
    <x v="6974"/>
    <x v="74"/>
    <x v="54"/>
  </r>
  <r>
    <x v="1597"/>
    <x v="74"/>
    <x v="54"/>
  </r>
  <r>
    <x v="5690"/>
    <x v="74"/>
    <x v="54"/>
  </r>
  <r>
    <x v="5643"/>
    <x v="74"/>
    <x v="54"/>
  </r>
  <r>
    <x v="6970"/>
    <x v="74"/>
    <x v="54"/>
  </r>
  <r>
    <x v="10715"/>
    <x v="74"/>
    <x v="54"/>
  </r>
  <r>
    <x v="9971"/>
    <x v="74"/>
    <x v="54"/>
  </r>
  <r>
    <x v="11880"/>
    <x v="74"/>
    <x v="54"/>
  </r>
  <r>
    <x v="714"/>
    <x v="74"/>
    <x v="54"/>
  </r>
  <r>
    <x v="7917"/>
    <x v="74"/>
    <x v="54"/>
  </r>
  <r>
    <x v="4614"/>
    <x v="73"/>
    <x v="26"/>
  </r>
  <r>
    <x v="8044"/>
    <x v="73"/>
    <x v="54"/>
  </r>
  <r>
    <x v="4397"/>
    <x v="73"/>
    <x v="54"/>
  </r>
  <r>
    <x v="2763"/>
    <x v="73"/>
    <x v="54"/>
  </r>
  <r>
    <x v="9631"/>
    <x v="73"/>
    <x v="54"/>
  </r>
  <r>
    <x v="2704"/>
    <x v="73"/>
    <x v="54"/>
  </r>
  <r>
    <x v="9348"/>
    <x v="73"/>
    <x v="54"/>
  </r>
  <r>
    <x v="4730"/>
    <x v="73"/>
    <x v="54"/>
  </r>
  <r>
    <x v="9242"/>
    <x v="73"/>
    <x v="54"/>
  </r>
  <r>
    <x v="11417"/>
    <x v="73"/>
    <x v="54"/>
  </r>
  <r>
    <x v="9541"/>
    <x v="73"/>
    <x v="54"/>
  </r>
  <r>
    <x v="4819"/>
    <x v="73"/>
    <x v="54"/>
  </r>
  <r>
    <x v="12287"/>
    <x v="73"/>
    <x v="54"/>
  </r>
  <r>
    <x v="1215"/>
    <x v="72"/>
    <x v="54"/>
  </r>
  <r>
    <x v="1541"/>
    <x v="72"/>
    <x v="54"/>
  </r>
  <r>
    <x v="5498"/>
    <x v="72"/>
    <x v="54"/>
  </r>
  <r>
    <x v="7276"/>
    <x v="72"/>
    <x v="54"/>
  </r>
  <r>
    <x v="846"/>
    <x v="72"/>
    <x v="54"/>
  </r>
  <r>
    <x v="8069"/>
    <x v="72"/>
    <x v="54"/>
  </r>
  <r>
    <x v="9585"/>
    <x v="72"/>
    <x v="54"/>
  </r>
  <r>
    <x v="4607"/>
    <x v="72"/>
    <x v="54"/>
  </r>
  <r>
    <x v="4398"/>
    <x v="72"/>
    <x v="54"/>
  </r>
  <r>
    <x v="6493"/>
    <x v="72"/>
    <x v="54"/>
  </r>
  <r>
    <x v="3032"/>
    <x v="72"/>
    <x v="54"/>
  </r>
  <r>
    <x v="395"/>
    <x v="71"/>
    <x v="54"/>
  </r>
  <r>
    <x v="11854"/>
    <x v="71"/>
    <x v="54"/>
  </r>
  <r>
    <x v="3462"/>
    <x v="71"/>
    <x v="54"/>
  </r>
  <r>
    <x v="7898"/>
    <x v="71"/>
    <x v="54"/>
  </r>
  <r>
    <x v="7885"/>
    <x v="71"/>
    <x v="54"/>
  </r>
  <r>
    <x v="11733"/>
    <x v="71"/>
    <x v="54"/>
  </r>
  <r>
    <x v="1099"/>
    <x v="71"/>
    <x v="54"/>
  </r>
  <r>
    <x v="11703"/>
    <x v="71"/>
    <x v="54"/>
  </r>
  <r>
    <x v="3243"/>
    <x v="71"/>
    <x v="54"/>
  </r>
  <r>
    <x v="6538"/>
    <x v="71"/>
    <x v="54"/>
  </r>
  <r>
    <x v="5940"/>
    <x v="71"/>
    <x v="54"/>
  </r>
  <r>
    <x v="4703"/>
    <x v="71"/>
    <x v="54"/>
  </r>
  <r>
    <x v="7297"/>
    <x v="71"/>
    <x v="54"/>
  </r>
  <r>
    <x v="3076"/>
    <x v="71"/>
    <x v="54"/>
  </r>
  <r>
    <x v="1420"/>
    <x v="71"/>
    <x v="54"/>
  </r>
  <r>
    <x v="6890"/>
    <x v="71"/>
    <x v="54"/>
  </r>
  <r>
    <x v="4831"/>
    <x v="71"/>
    <x v="54"/>
  </r>
  <r>
    <x v="5333"/>
    <x v="71"/>
    <x v="54"/>
  </r>
  <r>
    <x v="4489"/>
    <x v="71"/>
    <x v="54"/>
  </r>
  <r>
    <x v="10683"/>
    <x v="71"/>
    <x v="54"/>
  </r>
  <r>
    <x v="10657"/>
    <x v="71"/>
    <x v="54"/>
  </r>
  <r>
    <x v="12684"/>
    <x v="70"/>
    <x v="54"/>
  </r>
  <r>
    <x v="11260"/>
    <x v="70"/>
    <x v="54"/>
  </r>
  <r>
    <x v="7294"/>
    <x v="70"/>
    <x v="54"/>
  </r>
  <r>
    <x v="11198"/>
    <x v="70"/>
    <x v="54"/>
  </r>
  <r>
    <x v="7376"/>
    <x v="70"/>
    <x v="54"/>
  </r>
  <r>
    <x v="3917"/>
    <x v="70"/>
    <x v="54"/>
  </r>
  <r>
    <x v="1858"/>
    <x v="70"/>
    <x v="54"/>
  </r>
  <r>
    <x v="1583"/>
    <x v="70"/>
    <x v="54"/>
  </r>
  <r>
    <x v="6966"/>
    <x v="70"/>
    <x v="54"/>
  </r>
  <r>
    <x v="12059"/>
    <x v="69"/>
    <x v="51"/>
  </r>
  <r>
    <x v="8100"/>
    <x v="69"/>
    <x v="54"/>
  </r>
  <r>
    <x v="5510"/>
    <x v="69"/>
    <x v="54"/>
  </r>
  <r>
    <x v="7343"/>
    <x v="69"/>
    <x v="54"/>
  </r>
  <r>
    <x v="1617"/>
    <x v="69"/>
    <x v="54"/>
  </r>
  <r>
    <x v="4644"/>
    <x v="69"/>
    <x v="54"/>
  </r>
  <r>
    <x v="5391"/>
    <x v="69"/>
    <x v="54"/>
  </r>
  <r>
    <x v="9354"/>
    <x v="69"/>
    <x v="54"/>
  </r>
  <r>
    <x v="7589"/>
    <x v="69"/>
    <x v="54"/>
  </r>
  <r>
    <x v="2688"/>
    <x v="69"/>
    <x v="54"/>
  </r>
  <r>
    <x v="3978"/>
    <x v="69"/>
    <x v="54"/>
  </r>
  <r>
    <x v="1261"/>
    <x v="69"/>
    <x v="54"/>
  </r>
  <r>
    <x v="932"/>
    <x v="69"/>
    <x v="54"/>
  </r>
  <r>
    <x v="5499"/>
    <x v="68"/>
    <x v="54"/>
  </r>
  <r>
    <x v="5606"/>
    <x v="68"/>
    <x v="54"/>
  </r>
  <r>
    <x v="1114"/>
    <x v="68"/>
    <x v="54"/>
  </r>
  <r>
    <x v="9501"/>
    <x v="68"/>
    <x v="54"/>
  </r>
  <r>
    <x v="1927"/>
    <x v="68"/>
    <x v="54"/>
  </r>
  <r>
    <x v="4407"/>
    <x v="68"/>
    <x v="54"/>
  </r>
  <r>
    <x v="1186"/>
    <x v="68"/>
    <x v="54"/>
  </r>
  <r>
    <x v="12586"/>
    <x v="68"/>
    <x v="54"/>
  </r>
  <r>
    <x v="11328"/>
    <x v="68"/>
    <x v="54"/>
  </r>
  <r>
    <x v="3686"/>
    <x v="67"/>
    <x v="54"/>
  </r>
  <r>
    <x v="8652"/>
    <x v="67"/>
    <x v="54"/>
  </r>
  <r>
    <x v="10658"/>
    <x v="67"/>
    <x v="54"/>
  </r>
  <r>
    <x v="8653"/>
    <x v="67"/>
    <x v="54"/>
  </r>
  <r>
    <x v="3982"/>
    <x v="67"/>
    <x v="54"/>
  </r>
  <r>
    <x v="9570"/>
    <x v="67"/>
    <x v="54"/>
  </r>
  <r>
    <x v="7846"/>
    <x v="67"/>
    <x v="54"/>
  </r>
  <r>
    <x v="7017"/>
    <x v="67"/>
    <x v="54"/>
  </r>
  <r>
    <x v="8987"/>
    <x v="67"/>
    <x v="54"/>
  </r>
  <r>
    <x v="4693"/>
    <x v="67"/>
    <x v="54"/>
  </r>
  <r>
    <x v="11011"/>
    <x v="66"/>
    <x v="54"/>
  </r>
  <r>
    <x v="11743"/>
    <x v="66"/>
    <x v="54"/>
  </r>
  <r>
    <x v="8901"/>
    <x v="66"/>
    <x v="54"/>
  </r>
  <r>
    <x v="1881"/>
    <x v="66"/>
    <x v="54"/>
  </r>
  <r>
    <x v="10613"/>
    <x v="66"/>
    <x v="54"/>
  </r>
  <r>
    <x v="8378"/>
    <x v="66"/>
    <x v="54"/>
  </r>
  <r>
    <x v="3432"/>
    <x v="66"/>
    <x v="54"/>
  </r>
  <r>
    <x v="9208"/>
    <x v="66"/>
    <x v="54"/>
  </r>
  <r>
    <x v="5793"/>
    <x v="65"/>
    <x v="54"/>
  </r>
  <r>
    <x v="9357"/>
    <x v="65"/>
    <x v="54"/>
  </r>
  <r>
    <x v="9847"/>
    <x v="65"/>
    <x v="54"/>
  </r>
  <r>
    <x v="5949"/>
    <x v="65"/>
    <x v="54"/>
  </r>
  <r>
    <x v="3402"/>
    <x v="65"/>
    <x v="54"/>
  </r>
  <r>
    <x v="1292"/>
    <x v="65"/>
    <x v="54"/>
  </r>
  <r>
    <x v="5139"/>
    <x v="65"/>
    <x v="54"/>
  </r>
  <r>
    <x v="2486"/>
    <x v="65"/>
    <x v="54"/>
  </r>
  <r>
    <x v="5079"/>
    <x v="65"/>
    <x v="54"/>
  </r>
  <r>
    <x v="6220"/>
    <x v="65"/>
    <x v="54"/>
  </r>
  <r>
    <x v="3653"/>
    <x v="65"/>
    <x v="54"/>
  </r>
  <r>
    <x v="5302"/>
    <x v="65"/>
    <x v="54"/>
  </r>
  <r>
    <x v="7325"/>
    <x v="64"/>
    <x v="54"/>
  </r>
  <r>
    <x v="10219"/>
    <x v="64"/>
    <x v="54"/>
  </r>
  <r>
    <x v="10203"/>
    <x v="64"/>
    <x v="54"/>
  </r>
  <r>
    <x v="10124"/>
    <x v="64"/>
    <x v="54"/>
  </r>
  <r>
    <x v="10082"/>
    <x v="64"/>
    <x v="54"/>
  </r>
  <r>
    <x v="5348"/>
    <x v="64"/>
    <x v="54"/>
  </r>
  <r>
    <x v="10818"/>
    <x v="64"/>
    <x v="54"/>
  </r>
  <r>
    <x v="84"/>
    <x v="64"/>
    <x v="54"/>
  </r>
  <r>
    <x v="253"/>
    <x v="64"/>
    <x v="54"/>
  </r>
  <r>
    <x v="11610"/>
    <x v="64"/>
    <x v="54"/>
  </r>
  <r>
    <x v="7182"/>
    <x v="64"/>
    <x v="54"/>
  </r>
  <r>
    <x v="4355"/>
    <x v="64"/>
    <x v="54"/>
  </r>
  <r>
    <x v="11874"/>
    <x v="64"/>
    <x v="54"/>
  </r>
  <r>
    <x v="96"/>
    <x v="64"/>
    <x v="54"/>
  </r>
  <r>
    <x v="1730"/>
    <x v="64"/>
    <x v="54"/>
  </r>
  <r>
    <x v="7008"/>
    <x v="64"/>
    <x v="54"/>
  </r>
  <r>
    <x v="1678"/>
    <x v="64"/>
    <x v="54"/>
  </r>
  <r>
    <x v="9492"/>
    <x v="64"/>
    <x v="54"/>
  </r>
  <r>
    <x v="6507"/>
    <x v="64"/>
    <x v="54"/>
  </r>
  <r>
    <x v="286"/>
    <x v="63"/>
    <x v="54"/>
  </r>
  <r>
    <x v="9467"/>
    <x v="63"/>
    <x v="54"/>
  </r>
  <r>
    <x v="8214"/>
    <x v="63"/>
    <x v="54"/>
  </r>
  <r>
    <x v="10979"/>
    <x v="63"/>
    <x v="54"/>
  </r>
  <r>
    <x v="5674"/>
    <x v="63"/>
    <x v="54"/>
  </r>
  <r>
    <x v="5192"/>
    <x v="63"/>
    <x v="54"/>
  </r>
  <r>
    <x v="1685"/>
    <x v="63"/>
    <x v="54"/>
  </r>
  <r>
    <x v="4828"/>
    <x v="63"/>
    <x v="54"/>
  </r>
  <r>
    <x v="6188"/>
    <x v="63"/>
    <x v="54"/>
  </r>
  <r>
    <x v="9715"/>
    <x v="63"/>
    <x v="54"/>
  </r>
  <r>
    <x v="1844"/>
    <x v="63"/>
    <x v="54"/>
  </r>
  <r>
    <x v="8284"/>
    <x v="63"/>
    <x v="54"/>
  </r>
  <r>
    <x v="396"/>
    <x v="63"/>
    <x v="54"/>
  </r>
  <r>
    <x v="10548"/>
    <x v="63"/>
    <x v="54"/>
  </r>
  <r>
    <x v="890"/>
    <x v="63"/>
    <x v="54"/>
  </r>
  <r>
    <x v="12066"/>
    <x v="63"/>
    <x v="54"/>
  </r>
  <r>
    <x v="9889"/>
    <x v="63"/>
    <x v="54"/>
  </r>
  <r>
    <x v="5474"/>
    <x v="62"/>
    <x v="54"/>
  </r>
  <r>
    <x v="304"/>
    <x v="62"/>
    <x v="54"/>
  </r>
  <r>
    <x v="12029"/>
    <x v="62"/>
    <x v="54"/>
  </r>
  <r>
    <x v="3809"/>
    <x v="62"/>
    <x v="54"/>
  </r>
  <r>
    <x v="7692"/>
    <x v="62"/>
    <x v="54"/>
  </r>
  <r>
    <x v="7446"/>
    <x v="62"/>
    <x v="54"/>
  </r>
  <r>
    <x v="12069"/>
    <x v="62"/>
    <x v="54"/>
  </r>
  <r>
    <x v="2755"/>
    <x v="62"/>
    <x v="54"/>
  </r>
  <r>
    <x v="2295"/>
    <x v="61"/>
    <x v="54"/>
  </r>
  <r>
    <x v="453"/>
    <x v="61"/>
    <x v="54"/>
  </r>
  <r>
    <x v="1060"/>
    <x v="61"/>
    <x v="54"/>
  </r>
  <r>
    <x v="12681"/>
    <x v="61"/>
    <x v="54"/>
  </r>
  <r>
    <x v="5034"/>
    <x v="61"/>
    <x v="54"/>
  </r>
  <r>
    <x v="4289"/>
    <x v="61"/>
    <x v="54"/>
  </r>
  <r>
    <x v="6543"/>
    <x v="61"/>
    <x v="54"/>
  </r>
  <r>
    <x v="7907"/>
    <x v="61"/>
    <x v="54"/>
  </r>
  <r>
    <x v="4078"/>
    <x v="61"/>
    <x v="54"/>
  </r>
  <r>
    <x v="306"/>
    <x v="61"/>
    <x v="54"/>
  </r>
  <r>
    <x v="11847"/>
    <x v="61"/>
    <x v="54"/>
  </r>
  <r>
    <x v="12176"/>
    <x v="61"/>
    <x v="54"/>
  </r>
  <r>
    <x v="12622"/>
    <x v="61"/>
    <x v="54"/>
  </r>
  <r>
    <x v="11794"/>
    <x v="61"/>
    <x v="54"/>
  </r>
  <r>
    <x v="3727"/>
    <x v="61"/>
    <x v="54"/>
  </r>
  <r>
    <x v="12157"/>
    <x v="61"/>
    <x v="54"/>
  </r>
  <r>
    <x v="1102"/>
    <x v="61"/>
    <x v="54"/>
  </r>
  <r>
    <x v="8866"/>
    <x v="61"/>
    <x v="54"/>
  </r>
  <r>
    <x v="3230"/>
    <x v="61"/>
    <x v="54"/>
  </r>
  <r>
    <x v="11464"/>
    <x v="61"/>
    <x v="54"/>
  </r>
  <r>
    <x v="2399"/>
    <x v="60"/>
    <x v="54"/>
  </r>
  <r>
    <x v="1243"/>
    <x v="60"/>
    <x v="54"/>
  </r>
  <r>
    <x v="5021"/>
    <x v="60"/>
    <x v="54"/>
  </r>
  <r>
    <x v="9322"/>
    <x v="60"/>
    <x v="54"/>
  </r>
  <r>
    <x v="383"/>
    <x v="60"/>
    <x v="54"/>
  </r>
  <r>
    <x v="7865"/>
    <x v="60"/>
    <x v="54"/>
  </r>
  <r>
    <x v="8313"/>
    <x v="60"/>
    <x v="54"/>
  </r>
  <r>
    <x v="1520"/>
    <x v="60"/>
    <x v="54"/>
  </r>
  <r>
    <x v="1775"/>
    <x v="60"/>
    <x v="54"/>
  </r>
  <r>
    <x v="5984"/>
    <x v="60"/>
    <x v="54"/>
  </r>
  <r>
    <x v="695"/>
    <x v="60"/>
    <x v="54"/>
  </r>
  <r>
    <x v="12591"/>
    <x v="60"/>
    <x v="54"/>
  </r>
  <r>
    <x v="1925"/>
    <x v="60"/>
    <x v="54"/>
  </r>
  <r>
    <x v="2656"/>
    <x v="60"/>
    <x v="54"/>
  </r>
  <r>
    <x v="1901"/>
    <x v="60"/>
    <x v="54"/>
  </r>
  <r>
    <x v="6606"/>
    <x v="60"/>
    <x v="54"/>
  </r>
  <r>
    <x v="2760"/>
    <x v="60"/>
    <x v="54"/>
  </r>
  <r>
    <x v="2680"/>
    <x v="60"/>
    <x v="54"/>
  </r>
  <r>
    <x v="11969"/>
    <x v="59"/>
    <x v="54"/>
  </r>
  <r>
    <x v="6073"/>
    <x v="59"/>
    <x v="54"/>
  </r>
  <r>
    <x v="8943"/>
    <x v="59"/>
    <x v="54"/>
  </r>
  <r>
    <x v="10835"/>
    <x v="59"/>
    <x v="54"/>
  </r>
  <r>
    <x v="7671"/>
    <x v="59"/>
    <x v="54"/>
  </r>
  <r>
    <x v="7848"/>
    <x v="59"/>
    <x v="54"/>
  </r>
  <r>
    <x v="8832"/>
    <x v="59"/>
    <x v="54"/>
  </r>
  <r>
    <x v="7776"/>
    <x v="59"/>
    <x v="54"/>
  </r>
  <r>
    <x v="5046"/>
    <x v="59"/>
    <x v="54"/>
  </r>
  <r>
    <x v="7021"/>
    <x v="59"/>
    <x v="54"/>
  </r>
  <r>
    <x v="5099"/>
    <x v="59"/>
    <x v="54"/>
  </r>
  <r>
    <x v="12700"/>
    <x v="59"/>
    <x v="54"/>
  </r>
  <r>
    <x v="2804"/>
    <x v="59"/>
    <x v="54"/>
  </r>
  <r>
    <x v="8128"/>
    <x v="59"/>
    <x v="54"/>
  </r>
  <r>
    <x v="9202"/>
    <x v="59"/>
    <x v="54"/>
  </r>
  <r>
    <x v="12252"/>
    <x v="59"/>
    <x v="54"/>
  </r>
  <r>
    <x v="6635"/>
    <x v="59"/>
    <x v="54"/>
  </r>
  <r>
    <x v="9424"/>
    <x v="59"/>
    <x v="54"/>
  </r>
  <r>
    <x v="5616"/>
    <x v="59"/>
    <x v="54"/>
  </r>
  <r>
    <x v="8845"/>
    <x v="58"/>
    <x v="54"/>
  </r>
  <r>
    <x v="7861"/>
    <x v="58"/>
    <x v="54"/>
  </r>
  <r>
    <x v="8618"/>
    <x v="58"/>
    <x v="54"/>
  </r>
  <r>
    <x v="12493"/>
    <x v="58"/>
    <x v="54"/>
  </r>
  <r>
    <x v="4473"/>
    <x v="58"/>
    <x v="54"/>
  </r>
  <r>
    <x v="7206"/>
    <x v="58"/>
    <x v="54"/>
  </r>
  <r>
    <x v="1692"/>
    <x v="58"/>
    <x v="54"/>
  </r>
  <r>
    <x v="9277"/>
    <x v="58"/>
    <x v="54"/>
  </r>
  <r>
    <x v="6259"/>
    <x v="58"/>
    <x v="54"/>
  </r>
  <r>
    <x v="11560"/>
    <x v="58"/>
    <x v="54"/>
  </r>
  <r>
    <x v="8161"/>
    <x v="58"/>
    <x v="54"/>
  </r>
  <r>
    <x v="11040"/>
    <x v="58"/>
    <x v="54"/>
  </r>
  <r>
    <x v="12603"/>
    <x v="58"/>
    <x v="54"/>
  </r>
  <r>
    <x v="2521"/>
    <x v="58"/>
    <x v="54"/>
  </r>
  <r>
    <x v="7525"/>
    <x v="58"/>
    <x v="54"/>
  </r>
  <r>
    <x v="12723"/>
    <x v="58"/>
    <x v="54"/>
  </r>
  <r>
    <x v="1345"/>
    <x v="57"/>
    <x v="54"/>
  </r>
  <r>
    <x v="9926"/>
    <x v="57"/>
    <x v="54"/>
  </r>
  <r>
    <x v="3881"/>
    <x v="57"/>
    <x v="54"/>
  </r>
  <r>
    <x v="1892"/>
    <x v="57"/>
    <x v="54"/>
  </r>
  <r>
    <x v="10674"/>
    <x v="57"/>
    <x v="54"/>
  </r>
  <r>
    <x v="7936"/>
    <x v="57"/>
    <x v="54"/>
  </r>
  <r>
    <x v="719"/>
    <x v="57"/>
    <x v="54"/>
  </r>
  <r>
    <x v="4061"/>
    <x v="57"/>
    <x v="54"/>
  </r>
  <r>
    <x v="1904"/>
    <x v="57"/>
    <x v="54"/>
  </r>
  <r>
    <x v="3999"/>
    <x v="57"/>
    <x v="54"/>
  </r>
  <r>
    <x v="11897"/>
    <x v="57"/>
    <x v="54"/>
  </r>
  <r>
    <x v="6607"/>
    <x v="56"/>
    <x v="54"/>
  </r>
  <r>
    <x v="9820"/>
    <x v="56"/>
    <x v="54"/>
  </r>
  <r>
    <x v="3954"/>
    <x v="56"/>
    <x v="54"/>
  </r>
  <r>
    <x v="6551"/>
    <x v="56"/>
    <x v="54"/>
  </r>
  <r>
    <x v="11981"/>
    <x v="56"/>
    <x v="54"/>
  </r>
  <r>
    <x v="3231"/>
    <x v="56"/>
    <x v="54"/>
  </r>
  <r>
    <x v="11007"/>
    <x v="56"/>
    <x v="54"/>
  </r>
  <r>
    <x v="9781"/>
    <x v="56"/>
    <x v="54"/>
  </r>
  <r>
    <x v="12526"/>
    <x v="56"/>
    <x v="54"/>
  </r>
  <r>
    <x v="4416"/>
    <x v="56"/>
    <x v="54"/>
  </r>
  <r>
    <x v="2708"/>
    <x v="56"/>
    <x v="54"/>
  </r>
  <r>
    <x v="6858"/>
    <x v="56"/>
    <x v="54"/>
  </r>
  <r>
    <x v="9998"/>
    <x v="55"/>
    <x v="26"/>
  </r>
  <r>
    <x v="11967"/>
    <x v="55"/>
    <x v="54"/>
  </r>
  <r>
    <x v="3420"/>
    <x v="55"/>
    <x v="54"/>
  </r>
  <r>
    <x v="8737"/>
    <x v="55"/>
    <x v="54"/>
  </r>
  <r>
    <x v="12355"/>
    <x v="55"/>
    <x v="54"/>
  </r>
  <r>
    <x v="7262"/>
    <x v="55"/>
    <x v="54"/>
  </r>
  <r>
    <x v="3551"/>
    <x v="55"/>
    <x v="54"/>
  </r>
  <r>
    <x v="8385"/>
    <x v="55"/>
    <x v="54"/>
  </r>
  <r>
    <x v="2848"/>
    <x v="55"/>
    <x v="54"/>
  </r>
  <r>
    <x v="1868"/>
    <x v="55"/>
    <x v="54"/>
  </r>
  <r>
    <x v="10477"/>
    <x v="55"/>
    <x v="54"/>
  </r>
  <r>
    <x v="2839"/>
    <x v="55"/>
    <x v="54"/>
  </r>
  <r>
    <x v="6069"/>
    <x v="55"/>
    <x v="54"/>
  </r>
  <r>
    <x v="3731"/>
    <x v="55"/>
    <x v="54"/>
  </r>
  <r>
    <x v="370"/>
    <x v="55"/>
    <x v="54"/>
  </r>
  <r>
    <x v="7381"/>
    <x v="55"/>
    <x v="54"/>
  </r>
  <r>
    <x v="9591"/>
    <x v="55"/>
    <x v="54"/>
  </r>
  <r>
    <x v="11713"/>
    <x v="55"/>
    <x v="54"/>
  </r>
  <r>
    <x v="12239"/>
    <x v="55"/>
    <x v="54"/>
  </r>
  <r>
    <x v="12701"/>
    <x v="55"/>
    <x v="54"/>
  </r>
  <r>
    <x v="1682"/>
    <x v="55"/>
    <x v="54"/>
  </r>
  <r>
    <x v="6140"/>
    <x v="55"/>
    <x v="54"/>
  </r>
  <r>
    <x v="11052"/>
    <x v="55"/>
    <x v="54"/>
  </r>
  <r>
    <x v="9386"/>
    <x v="55"/>
    <x v="54"/>
  </r>
  <r>
    <x v="5615"/>
    <x v="54"/>
    <x v="54"/>
  </r>
  <r>
    <x v="10424"/>
    <x v="54"/>
    <x v="54"/>
  </r>
  <r>
    <x v="9962"/>
    <x v="54"/>
    <x v="54"/>
  </r>
  <r>
    <x v="7705"/>
    <x v="54"/>
    <x v="54"/>
  </r>
  <r>
    <x v="1400"/>
    <x v="54"/>
    <x v="54"/>
  </r>
  <r>
    <x v="5090"/>
    <x v="54"/>
    <x v="54"/>
  </r>
  <r>
    <x v="505"/>
    <x v="54"/>
    <x v="54"/>
  </r>
  <r>
    <x v="5525"/>
    <x v="54"/>
    <x v="54"/>
  </r>
  <r>
    <x v="12627"/>
    <x v="54"/>
    <x v="54"/>
  </r>
  <r>
    <x v="4479"/>
    <x v="54"/>
    <x v="54"/>
  </r>
  <r>
    <x v="5172"/>
    <x v="54"/>
    <x v="54"/>
  </r>
  <r>
    <x v="9632"/>
    <x v="54"/>
    <x v="54"/>
  </r>
  <r>
    <x v="5496"/>
    <x v="54"/>
    <x v="54"/>
  </r>
  <r>
    <x v="10325"/>
    <x v="53"/>
    <x v="54"/>
  </r>
  <r>
    <x v="12307"/>
    <x v="53"/>
    <x v="54"/>
  </r>
  <r>
    <x v="12348"/>
    <x v="53"/>
    <x v="54"/>
  </r>
  <r>
    <x v="2475"/>
    <x v="53"/>
    <x v="54"/>
  </r>
  <r>
    <x v="11459"/>
    <x v="53"/>
    <x v="54"/>
  </r>
  <r>
    <x v="1668"/>
    <x v="53"/>
    <x v="54"/>
  </r>
  <r>
    <x v="6758"/>
    <x v="53"/>
    <x v="54"/>
  </r>
  <r>
    <x v="4059"/>
    <x v="53"/>
    <x v="54"/>
  </r>
  <r>
    <x v="4273"/>
    <x v="53"/>
    <x v="54"/>
  </r>
  <r>
    <x v="3180"/>
    <x v="53"/>
    <x v="54"/>
  </r>
  <r>
    <x v="1703"/>
    <x v="53"/>
    <x v="54"/>
  </r>
  <r>
    <x v="7088"/>
    <x v="53"/>
    <x v="54"/>
  </r>
  <r>
    <x v="11758"/>
    <x v="53"/>
    <x v="54"/>
  </r>
  <r>
    <x v="3203"/>
    <x v="53"/>
    <x v="54"/>
  </r>
  <r>
    <x v="5770"/>
    <x v="53"/>
    <x v="54"/>
  </r>
  <r>
    <x v="5715"/>
    <x v="53"/>
    <x v="54"/>
  </r>
  <r>
    <x v="2327"/>
    <x v="53"/>
    <x v="54"/>
  </r>
  <r>
    <x v="6100"/>
    <x v="53"/>
    <x v="54"/>
  </r>
  <r>
    <x v="6178"/>
    <x v="53"/>
    <x v="54"/>
  </r>
  <r>
    <x v="3001"/>
    <x v="52"/>
    <x v="54"/>
  </r>
  <r>
    <x v="7377"/>
    <x v="52"/>
    <x v="54"/>
  </r>
  <r>
    <x v="10078"/>
    <x v="52"/>
    <x v="54"/>
  </r>
  <r>
    <x v="2297"/>
    <x v="52"/>
    <x v="54"/>
  </r>
  <r>
    <x v="7717"/>
    <x v="52"/>
    <x v="54"/>
  </r>
  <r>
    <x v="11749"/>
    <x v="52"/>
    <x v="54"/>
  </r>
  <r>
    <x v="7308"/>
    <x v="52"/>
    <x v="54"/>
  </r>
  <r>
    <x v="11385"/>
    <x v="52"/>
    <x v="54"/>
  </r>
  <r>
    <x v="6182"/>
    <x v="52"/>
    <x v="54"/>
  </r>
  <r>
    <x v="12228"/>
    <x v="52"/>
    <x v="54"/>
  </r>
  <r>
    <x v="4418"/>
    <x v="52"/>
    <x v="54"/>
  </r>
  <r>
    <x v="9029"/>
    <x v="52"/>
    <x v="54"/>
  </r>
  <r>
    <x v="4335"/>
    <x v="52"/>
    <x v="54"/>
  </r>
  <r>
    <x v="1845"/>
    <x v="51"/>
    <x v="54"/>
  </r>
  <r>
    <x v="12623"/>
    <x v="51"/>
    <x v="54"/>
  </r>
  <r>
    <x v="12303"/>
    <x v="51"/>
    <x v="54"/>
  </r>
  <r>
    <x v="4570"/>
    <x v="51"/>
    <x v="54"/>
  </r>
  <r>
    <x v="6766"/>
    <x v="51"/>
    <x v="54"/>
  </r>
  <r>
    <x v="8248"/>
    <x v="51"/>
    <x v="54"/>
  </r>
  <r>
    <x v="2601"/>
    <x v="51"/>
    <x v="54"/>
  </r>
  <r>
    <x v="8669"/>
    <x v="51"/>
    <x v="54"/>
  </r>
  <r>
    <x v="9718"/>
    <x v="51"/>
    <x v="54"/>
  </r>
  <r>
    <x v="3351"/>
    <x v="51"/>
    <x v="54"/>
  </r>
  <r>
    <x v="11200"/>
    <x v="51"/>
    <x v="54"/>
  </r>
  <r>
    <x v="502"/>
    <x v="51"/>
    <x v="54"/>
  </r>
  <r>
    <x v="5985"/>
    <x v="51"/>
    <x v="54"/>
  </r>
  <r>
    <x v="1780"/>
    <x v="51"/>
    <x v="54"/>
  </r>
  <r>
    <x v="11285"/>
    <x v="50"/>
    <x v="54"/>
  </r>
  <r>
    <x v="1602"/>
    <x v="50"/>
    <x v="54"/>
  </r>
  <r>
    <x v="3181"/>
    <x v="50"/>
    <x v="54"/>
  </r>
  <r>
    <x v="8846"/>
    <x v="50"/>
    <x v="54"/>
  </r>
  <r>
    <x v="7167"/>
    <x v="50"/>
    <x v="54"/>
  </r>
  <r>
    <x v="6502"/>
    <x v="50"/>
    <x v="54"/>
  </r>
  <r>
    <x v="9879"/>
    <x v="50"/>
    <x v="54"/>
  </r>
  <r>
    <x v="4425"/>
    <x v="50"/>
    <x v="54"/>
  </r>
  <r>
    <x v="5655"/>
    <x v="50"/>
    <x v="54"/>
  </r>
  <r>
    <x v="10329"/>
    <x v="50"/>
    <x v="54"/>
  </r>
  <r>
    <x v="3841"/>
    <x v="50"/>
    <x v="54"/>
  </r>
  <r>
    <x v="8187"/>
    <x v="50"/>
    <x v="54"/>
  </r>
  <r>
    <x v="9846"/>
    <x v="50"/>
    <x v="54"/>
  </r>
  <r>
    <x v="2326"/>
    <x v="49"/>
    <x v="54"/>
  </r>
  <r>
    <x v="12621"/>
    <x v="49"/>
    <x v="54"/>
  </r>
  <r>
    <x v="3087"/>
    <x v="49"/>
    <x v="54"/>
  </r>
  <r>
    <x v="9661"/>
    <x v="49"/>
    <x v="54"/>
  </r>
  <r>
    <x v="6600"/>
    <x v="49"/>
    <x v="54"/>
  </r>
  <r>
    <x v="9833"/>
    <x v="49"/>
    <x v="54"/>
  </r>
  <r>
    <x v="1673"/>
    <x v="49"/>
    <x v="54"/>
  </r>
  <r>
    <x v="7513"/>
    <x v="49"/>
    <x v="54"/>
  </r>
  <r>
    <x v="2716"/>
    <x v="49"/>
    <x v="54"/>
  </r>
  <r>
    <x v="10383"/>
    <x v="49"/>
    <x v="54"/>
  </r>
  <r>
    <x v="1551"/>
    <x v="49"/>
    <x v="54"/>
  </r>
  <r>
    <x v="12318"/>
    <x v="49"/>
    <x v="54"/>
  </r>
  <r>
    <x v="1760"/>
    <x v="49"/>
    <x v="54"/>
  </r>
  <r>
    <x v="6219"/>
    <x v="49"/>
    <x v="54"/>
  </r>
  <r>
    <x v="9135"/>
    <x v="49"/>
    <x v="54"/>
  </r>
  <r>
    <x v="9006"/>
    <x v="49"/>
    <x v="54"/>
  </r>
  <r>
    <x v="12522"/>
    <x v="49"/>
    <x v="54"/>
  </r>
  <r>
    <x v="12593"/>
    <x v="49"/>
    <x v="54"/>
  </r>
  <r>
    <x v="1767"/>
    <x v="48"/>
    <x v="54"/>
  </r>
  <r>
    <x v="1697"/>
    <x v="48"/>
    <x v="54"/>
  </r>
  <r>
    <x v="12131"/>
    <x v="48"/>
    <x v="54"/>
  </r>
  <r>
    <x v="7629"/>
    <x v="48"/>
    <x v="54"/>
  </r>
  <r>
    <x v="10758"/>
    <x v="48"/>
    <x v="54"/>
  </r>
  <r>
    <x v="9353"/>
    <x v="48"/>
    <x v="54"/>
  </r>
  <r>
    <x v="3987"/>
    <x v="48"/>
    <x v="54"/>
  </r>
  <r>
    <x v="6773"/>
    <x v="48"/>
    <x v="54"/>
  </r>
  <r>
    <x v="9274"/>
    <x v="48"/>
    <x v="54"/>
  </r>
  <r>
    <x v="4590"/>
    <x v="48"/>
    <x v="54"/>
  </r>
  <r>
    <x v="8127"/>
    <x v="48"/>
    <x v="54"/>
  </r>
  <r>
    <x v="1589"/>
    <x v="48"/>
    <x v="54"/>
  </r>
  <r>
    <x v="4445"/>
    <x v="48"/>
    <x v="54"/>
  </r>
  <r>
    <x v="9726"/>
    <x v="48"/>
    <x v="54"/>
  </r>
  <r>
    <x v="3165"/>
    <x v="48"/>
    <x v="54"/>
  </r>
  <r>
    <x v="850"/>
    <x v="48"/>
    <x v="54"/>
  </r>
  <r>
    <x v="12124"/>
    <x v="48"/>
    <x v="54"/>
  </r>
  <r>
    <x v="10876"/>
    <x v="48"/>
    <x v="54"/>
  </r>
  <r>
    <x v="9390"/>
    <x v="48"/>
    <x v="54"/>
  </r>
  <r>
    <x v="10865"/>
    <x v="48"/>
    <x v="54"/>
  </r>
  <r>
    <x v="11688"/>
    <x v="48"/>
    <x v="54"/>
  </r>
  <r>
    <x v="11716"/>
    <x v="48"/>
    <x v="54"/>
  </r>
  <r>
    <x v="10178"/>
    <x v="48"/>
    <x v="54"/>
  </r>
  <r>
    <x v="7636"/>
    <x v="47"/>
    <x v="26"/>
  </r>
  <r>
    <x v="787"/>
    <x v="47"/>
    <x v="54"/>
  </r>
  <r>
    <x v="6384"/>
    <x v="47"/>
    <x v="54"/>
  </r>
  <r>
    <x v="6110"/>
    <x v="47"/>
    <x v="54"/>
  </r>
  <r>
    <x v="3518"/>
    <x v="47"/>
    <x v="54"/>
  </r>
  <r>
    <x v="4282"/>
    <x v="47"/>
    <x v="54"/>
  </r>
  <r>
    <x v="8649"/>
    <x v="47"/>
    <x v="54"/>
  </r>
  <r>
    <x v="9553"/>
    <x v="47"/>
    <x v="54"/>
  </r>
  <r>
    <x v="6336"/>
    <x v="47"/>
    <x v="54"/>
  </r>
  <r>
    <x v="4074"/>
    <x v="47"/>
    <x v="54"/>
  </r>
  <r>
    <x v="3106"/>
    <x v="47"/>
    <x v="54"/>
  </r>
  <r>
    <x v="10199"/>
    <x v="47"/>
    <x v="54"/>
  </r>
  <r>
    <x v="4043"/>
    <x v="47"/>
    <x v="54"/>
  </r>
  <r>
    <x v="10570"/>
    <x v="47"/>
    <x v="54"/>
  </r>
  <r>
    <x v="455"/>
    <x v="47"/>
    <x v="54"/>
  </r>
  <r>
    <x v="3498"/>
    <x v="47"/>
    <x v="54"/>
  </r>
  <r>
    <x v="1676"/>
    <x v="47"/>
    <x v="54"/>
  </r>
  <r>
    <x v="5718"/>
    <x v="47"/>
    <x v="54"/>
  </r>
  <r>
    <x v="6782"/>
    <x v="47"/>
    <x v="54"/>
  </r>
  <r>
    <x v="10155"/>
    <x v="47"/>
    <x v="54"/>
  </r>
  <r>
    <x v="1305"/>
    <x v="47"/>
    <x v="54"/>
  </r>
  <r>
    <x v="8024"/>
    <x v="47"/>
    <x v="54"/>
  </r>
  <r>
    <x v="9252"/>
    <x v="47"/>
    <x v="54"/>
  </r>
  <r>
    <x v="6603"/>
    <x v="47"/>
    <x v="54"/>
  </r>
  <r>
    <x v="6022"/>
    <x v="47"/>
    <x v="54"/>
  </r>
  <r>
    <x v="9900"/>
    <x v="47"/>
    <x v="54"/>
  </r>
  <r>
    <x v="3224"/>
    <x v="47"/>
    <x v="54"/>
  </r>
  <r>
    <x v="4264"/>
    <x v="47"/>
    <x v="54"/>
  </r>
  <r>
    <x v="7180"/>
    <x v="47"/>
    <x v="54"/>
  </r>
  <r>
    <x v="10733"/>
    <x v="47"/>
    <x v="54"/>
  </r>
  <r>
    <x v="2497"/>
    <x v="47"/>
    <x v="54"/>
  </r>
  <r>
    <x v="3692"/>
    <x v="47"/>
    <x v="54"/>
  </r>
  <r>
    <x v="9281"/>
    <x v="47"/>
    <x v="54"/>
  </r>
  <r>
    <x v="12705"/>
    <x v="47"/>
    <x v="54"/>
  </r>
  <r>
    <x v="1322"/>
    <x v="47"/>
    <x v="54"/>
  </r>
  <r>
    <x v="4478"/>
    <x v="47"/>
    <x v="54"/>
  </r>
  <r>
    <x v="2503"/>
    <x v="47"/>
    <x v="54"/>
  </r>
  <r>
    <x v="4102"/>
    <x v="47"/>
    <x v="54"/>
  </r>
  <r>
    <x v="9699"/>
    <x v="47"/>
    <x v="54"/>
  </r>
  <r>
    <x v="10165"/>
    <x v="47"/>
    <x v="54"/>
  </r>
  <r>
    <x v="865"/>
    <x v="47"/>
    <x v="54"/>
  </r>
  <r>
    <x v="11727"/>
    <x v="47"/>
    <x v="54"/>
  </r>
  <r>
    <x v="1430"/>
    <x v="47"/>
    <x v="54"/>
  </r>
  <r>
    <x v="3026"/>
    <x v="47"/>
    <x v="54"/>
  </r>
  <r>
    <x v="5654"/>
    <x v="47"/>
    <x v="54"/>
  </r>
  <r>
    <x v="1455"/>
    <x v="47"/>
    <x v="54"/>
  </r>
  <r>
    <x v="7815"/>
    <x v="47"/>
    <x v="54"/>
  </r>
  <r>
    <x v="5457"/>
    <x v="47"/>
    <x v="54"/>
  </r>
  <r>
    <x v="27"/>
    <x v="47"/>
    <x v="54"/>
  </r>
  <r>
    <x v="11375"/>
    <x v="47"/>
    <x v="54"/>
  </r>
  <r>
    <x v="1609"/>
    <x v="47"/>
    <x v="54"/>
  </r>
  <r>
    <x v="3855"/>
    <x v="47"/>
    <x v="54"/>
  </r>
  <r>
    <x v="4401"/>
    <x v="47"/>
    <x v="54"/>
  </r>
  <r>
    <x v="2650"/>
    <x v="46"/>
    <x v="54"/>
  </r>
  <r>
    <x v="4159"/>
    <x v="46"/>
    <x v="54"/>
  </r>
  <r>
    <x v="3466"/>
    <x v="46"/>
    <x v="54"/>
  </r>
  <r>
    <x v="3819"/>
    <x v="46"/>
    <x v="54"/>
  </r>
  <r>
    <x v="11025"/>
    <x v="46"/>
    <x v="54"/>
  </r>
  <r>
    <x v="3091"/>
    <x v="46"/>
    <x v="54"/>
  </r>
  <r>
    <x v="9497"/>
    <x v="46"/>
    <x v="54"/>
  </r>
  <r>
    <x v="6777"/>
    <x v="46"/>
    <x v="54"/>
  </r>
  <r>
    <x v="1555"/>
    <x v="46"/>
    <x v="54"/>
  </r>
  <r>
    <x v="11689"/>
    <x v="46"/>
    <x v="54"/>
  </r>
  <r>
    <x v="5235"/>
    <x v="46"/>
    <x v="54"/>
  </r>
  <r>
    <x v="3233"/>
    <x v="46"/>
    <x v="54"/>
  </r>
  <r>
    <x v="11566"/>
    <x v="46"/>
    <x v="54"/>
  </r>
  <r>
    <x v="4280"/>
    <x v="46"/>
    <x v="54"/>
  </r>
  <r>
    <x v="12583"/>
    <x v="46"/>
    <x v="54"/>
  </r>
  <r>
    <x v="5430"/>
    <x v="46"/>
    <x v="54"/>
  </r>
  <r>
    <x v="4635"/>
    <x v="46"/>
    <x v="54"/>
  </r>
  <r>
    <x v="727"/>
    <x v="46"/>
    <x v="54"/>
  </r>
  <r>
    <x v="3700"/>
    <x v="46"/>
    <x v="54"/>
  </r>
  <r>
    <x v="7279"/>
    <x v="46"/>
    <x v="54"/>
  </r>
  <r>
    <x v="1246"/>
    <x v="46"/>
    <x v="54"/>
  </r>
  <r>
    <x v="6662"/>
    <x v="46"/>
    <x v="54"/>
  </r>
  <r>
    <x v="8038"/>
    <x v="46"/>
    <x v="54"/>
  </r>
  <r>
    <x v="7390"/>
    <x v="46"/>
    <x v="54"/>
  </r>
  <r>
    <x v="4502"/>
    <x v="46"/>
    <x v="54"/>
  </r>
  <r>
    <x v="9658"/>
    <x v="46"/>
    <x v="54"/>
  </r>
  <r>
    <x v="1658"/>
    <x v="46"/>
    <x v="54"/>
  </r>
  <r>
    <x v="2581"/>
    <x v="45"/>
    <x v="54"/>
  </r>
  <r>
    <x v="11020"/>
    <x v="45"/>
    <x v="54"/>
  </r>
  <r>
    <x v="2651"/>
    <x v="45"/>
    <x v="54"/>
  </r>
  <r>
    <x v="3879"/>
    <x v="45"/>
    <x v="54"/>
  </r>
  <r>
    <x v="4354"/>
    <x v="45"/>
    <x v="54"/>
  </r>
  <r>
    <x v="8733"/>
    <x v="45"/>
    <x v="54"/>
  </r>
  <r>
    <x v="8765"/>
    <x v="45"/>
    <x v="54"/>
  </r>
  <r>
    <x v="11550"/>
    <x v="45"/>
    <x v="54"/>
  </r>
  <r>
    <x v="9264"/>
    <x v="45"/>
    <x v="54"/>
  </r>
  <r>
    <x v="10617"/>
    <x v="45"/>
    <x v="54"/>
  </r>
  <r>
    <x v="10074"/>
    <x v="45"/>
    <x v="54"/>
  </r>
  <r>
    <x v="1674"/>
    <x v="45"/>
    <x v="54"/>
  </r>
  <r>
    <x v="3460"/>
    <x v="45"/>
    <x v="54"/>
  </r>
  <r>
    <x v="9922"/>
    <x v="45"/>
    <x v="54"/>
  </r>
  <r>
    <x v="10166"/>
    <x v="45"/>
    <x v="54"/>
  </r>
  <r>
    <x v="2419"/>
    <x v="45"/>
    <x v="54"/>
  </r>
  <r>
    <x v="3967"/>
    <x v="45"/>
    <x v="54"/>
  </r>
  <r>
    <x v="9917"/>
    <x v="45"/>
    <x v="54"/>
  </r>
  <r>
    <x v="5922"/>
    <x v="45"/>
    <x v="54"/>
  </r>
  <r>
    <x v="11683"/>
    <x v="45"/>
    <x v="54"/>
  </r>
  <r>
    <x v="8697"/>
    <x v="45"/>
    <x v="54"/>
  </r>
  <r>
    <x v="11449"/>
    <x v="45"/>
    <x v="54"/>
  </r>
  <r>
    <x v="3404"/>
    <x v="45"/>
    <x v="54"/>
  </r>
  <r>
    <x v="3880"/>
    <x v="45"/>
    <x v="54"/>
  </r>
  <r>
    <x v="2498"/>
    <x v="45"/>
    <x v="54"/>
  </r>
  <r>
    <x v="6306"/>
    <x v="45"/>
    <x v="54"/>
  </r>
  <r>
    <x v="9215"/>
    <x v="45"/>
    <x v="54"/>
  </r>
  <r>
    <x v="9403"/>
    <x v="45"/>
    <x v="54"/>
  </r>
  <r>
    <x v="5045"/>
    <x v="45"/>
    <x v="54"/>
  </r>
  <r>
    <x v="9079"/>
    <x v="44"/>
    <x v="54"/>
  </r>
  <r>
    <x v="11786"/>
    <x v="44"/>
    <x v="54"/>
  </r>
  <r>
    <x v="1921"/>
    <x v="44"/>
    <x v="54"/>
  </r>
  <r>
    <x v="4594"/>
    <x v="44"/>
    <x v="54"/>
  </r>
  <r>
    <x v="9207"/>
    <x v="44"/>
    <x v="54"/>
  </r>
  <r>
    <x v="4724"/>
    <x v="44"/>
    <x v="54"/>
  </r>
  <r>
    <x v="12328"/>
    <x v="44"/>
    <x v="54"/>
  </r>
  <r>
    <x v="5265"/>
    <x v="44"/>
    <x v="54"/>
  </r>
  <r>
    <x v="5377"/>
    <x v="44"/>
    <x v="54"/>
  </r>
  <r>
    <x v="7862"/>
    <x v="44"/>
    <x v="54"/>
  </r>
  <r>
    <x v="2950"/>
    <x v="44"/>
    <x v="54"/>
  </r>
  <r>
    <x v="1081"/>
    <x v="44"/>
    <x v="54"/>
  </r>
  <r>
    <x v="7648"/>
    <x v="44"/>
    <x v="54"/>
  </r>
  <r>
    <x v="10080"/>
    <x v="44"/>
    <x v="54"/>
  </r>
  <r>
    <x v="2347"/>
    <x v="44"/>
    <x v="54"/>
  </r>
  <r>
    <x v="11374"/>
    <x v="44"/>
    <x v="54"/>
  </r>
  <r>
    <x v="12492"/>
    <x v="44"/>
    <x v="54"/>
  </r>
  <r>
    <x v="9437"/>
    <x v="44"/>
    <x v="54"/>
  </r>
  <r>
    <x v="10555"/>
    <x v="44"/>
    <x v="54"/>
  </r>
  <r>
    <x v="11361"/>
    <x v="44"/>
    <x v="54"/>
  </r>
  <r>
    <x v="725"/>
    <x v="44"/>
    <x v="54"/>
  </r>
  <r>
    <x v="9044"/>
    <x v="44"/>
    <x v="54"/>
  </r>
  <r>
    <x v="9333"/>
    <x v="44"/>
    <x v="54"/>
  </r>
  <r>
    <x v="8971"/>
    <x v="44"/>
    <x v="54"/>
  </r>
  <r>
    <x v="9725"/>
    <x v="44"/>
    <x v="54"/>
  </r>
  <r>
    <x v="8241"/>
    <x v="44"/>
    <x v="54"/>
  </r>
  <r>
    <x v="1694"/>
    <x v="44"/>
    <x v="54"/>
  </r>
  <r>
    <x v="5944"/>
    <x v="44"/>
    <x v="54"/>
  </r>
  <r>
    <x v="4629"/>
    <x v="44"/>
    <x v="54"/>
  </r>
  <r>
    <x v="5233"/>
    <x v="44"/>
    <x v="54"/>
  </r>
  <r>
    <x v="10927"/>
    <x v="44"/>
    <x v="54"/>
  </r>
  <r>
    <x v="1683"/>
    <x v="44"/>
    <x v="54"/>
  </r>
  <r>
    <x v="1194"/>
    <x v="44"/>
    <x v="54"/>
  </r>
  <r>
    <x v="8864"/>
    <x v="44"/>
    <x v="54"/>
  </r>
  <r>
    <x v="6325"/>
    <x v="44"/>
    <x v="54"/>
  </r>
  <r>
    <x v="1804"/>
    <x v="44"/>
    <x v="54"/>
  </r>
  <r>
    <x v="6239"/>
    <x v="44"/>
    <x v="54"/>
  </r>
  <r>
    <x v="946"/>
    <x v="44"/>
    <x v="54"/>
  </r>
  <r>
    <x v="12540"/>
    <x v="43"/>
    <x v="54"/>
  </r>
  <r>
    <x v="4731"/>
    <x v="43"/>
    <x v="54"/>
  </r>
  <r>
    <x v="11971"/>
    <x v="43"/>
    <x v="54"/>
  </r>
  <r>
    <x v="157"/>
    <x v="43"/>
    <x v="54"/>
  </r>
  <r>
    <x v="2452"/>
    <x v="43"/>
    <x v="54"/>
  </r>
  <r>
    <x v="7946"/>
    <x v="43"/>
    <x v="54"/>
  </r>
  <r>
    <x v="8321"/>
    <x v="43"/>
    <x v="54"/>
  </r>
  <r>
    <x v="10655"/>
    <x v="43"/>
    <x v="54"/>
  </r>
  <r>
    <x v="3242"/>
    <x v="43"/>
    <x v="54"/>
  </r>
  <r>
    <x v="3913"/>
    <x v="43"/>
    <x v="54"/>
  </r>
  <r>
    <x v="7679"/>
    <x v="43"/>
    <x v="54"/>
  </r>
  <r>
    <x v="9598"/>
    <x v="43"/>
    <x v="54"/>
  </r>
  <r>
    <x v="12081"/>
    <x v="43"/>
    <x v="54"/>
  </r>
  <r>
    <x v="843"/>
    <x v="43"/>
    <x v="54"/>
  </r>
  <r>
    <x v="9296"/>
    <x v="43"/>
    <x v="54"/>
  </r>
  <r>
    <x v="9061"/>
    <x v="43"/>
    <x v="54"/>
  </r>
  <r>
    <x v="6287"/>
    <x v="43"/>
    <x v="54"/>
  </r>
  <r>
    <x v="6517"/>
    <x v="43"/>
    <x v="54"/>
  </r>
  <r>
    <x v="12338"/>
    <x v="43"/>
    <x v="54"/>
  </r>
  <r>
    <x v="5133"/>
    <x v="43"/>
    <x v="54"/>
  </r>
  <r>
    <x v="5930"/>
    <x v="43"/>
    <x v="54"/>
  </r>
  <r>
    <x v="7110"/>
    <x v="42"/>
    <x v="54"/>
  </r>
  <r>
    <x v="7494"/>
    <x v="42"/>
    <x v="54"/>
  </r>
  <r>
    <x v="10554"/>
    <x v="42"/>
    <x v="54"/>
  </r>
  <r>
    <x v="8914"/>
    <x v="42"/>
    <x v="54"/>
  </r>
  <r>
    <x v="10109"/>
    <x v="42"/>
    <x v="54"/>
  </r>
  <r>
    <x v="7766"/>
    <x v="42"/>
    <x v="54"/>
  </r>
  <r>
    <x v="5165"/>
    <x v="42"/>
    <x v="54"/>
  </r>
  <r>
    <x v="10453"/>
    <x v="42"/>
    <x v="54"/>
  </r>
  <r>
    <x v="5194"/>
    <x v="42"/>
    <x v="54"/>
  </r>
  <r>
    <x v="4631"/>
    <x v="42"/>
    <x v="54"/>
  </r>
  <r>
    <x v="12682"/>
    <x v="42"/>
    <x v="54"/>
  </r>
  <r>
    <x v="1033"/>
    <x v="42"/>
    <x v="54"/>
  </r>
  <r>
    <x v="1528"/>
    <x v="42"/>
    <x v="54"/>
  </r>
  <r>
    <x v="6425"/>
    <x v="42"/>
    <x v="54"/>
  </r>
  <r>
    <x v="5486"/>
    <x v="42"/>
    <x v="54"/>
  </r>
  <r>
    <x v="3088"/>
    <x v="42"/>
    <x v="54"/>
  </r>
  <r>
    <x v="7321"/>
    <x v="42"/>
    <x v="54"/>
  </r>
  <r>
    <x v="7650"/>
    <x v="42"/>
    <x v="54"/>
  </r>
  <r>
    <x v="11899"/>
    <x v="42"/>
    <x v="54"/>
  </r>
  <r>
    <x v="9023"/>
    <x v="42"/>
    <x v="54"/>
  </r>
  <r>
    <x v="9869"/>
    <x v="42"/>
    <x v="54"/>
  </r>
  <r>
    <x v="4482"/>
    <x v="41"/>
    <x v="54"/>
  </r>
  <r>
    <x v="1517"/>
    <x v="41"/>
    <x v="54"/>
  </r>
  <r>
    <x v="7120"/>
    <x v="41"/>
    <x v="54"/>
  </r>
  <r>
    <x v="10365"/>
    <x v="41"/>
    <x v="54"/>
  </r>
  <r>
    <x v="1827"/>
    <x v="41"/>
    <x v="54"/>
  </r>
  <r>
    <x v="4121"/>
    <x v="41"/>
    <x v="54"/>
  </r>
  <r>
    <x v="5790"/>
    <x v="41"/>
    <x v="54"/>
  </r>
  <r>
    <x v="10957"/>
    <x v="41"/>
    <x v="54"/>
  </r>
  <r>
    <x v="3407"/>
    <x v="41"/>
    <x v="54"/>
  </r>
  <r>
    <x v="4663"/>
    <x v="41"/>
    <x v="54"/>
  </r>
  <r>
    <x v="12094"/>
    <x v="41"/>
    <x v="54"/>
  </r>
  <r>
    <x v="4452"/>
    <x v="41"/>
    <x v="54"/>
  </r>
  <r>
    <x v="9782"/>
    <x v="41"/>
    <x v="54"/>
  </r>
  <r>
    <x v="4154"/>
    <x v="41"/>
    <x v="54"/>
  </r>
  <r>
    <x v="1293"/>
    <x v="41"/>
    <x v="54"/>
  </r>
  <r>
    <x v="4561"/>
    <x v="41"/>
    <x v="54"/>
  </r>
  <r>
    <x v="3021"/>
    <x v="41"/>
    <x v="54"/>
  </r>
  <r>
    <x v="11482"/>
    <x v="41"/>
    <x v="54"/>
  </r>
  <r>
    <x v="11295"/>
    <x v="41"/>
    <x v="54"/>
  </r>
  <r>
    <x v="3946"/>
    <x v="41"/>
    <x v="54"/>
  </r>
  <r>
    <x v="10730"/>
    <x v="41"/>
    <x v="54"/>
  </r>
  <r>
    <x v="11203"/>
    <x v="41"/>
    <x v="54"/>
  </r>
  <r>
    <x v="1770"/>
    <x v="41"/>
    <x v="54"/>
  </r>
  <r>
    <x v="5612"/>
    <x v="41"/>
    <x v="54"/>
  </r>
  <r>
    <x v="4600"/>
    <x v="41"/>
    <x v="54"/>
  </r>
  <r>
    <x v="8693"/>
    <x v="41"/>
    <x v="54"/>
  </r>
  <r>
    <x v="5884"/>
    <x v="41"/>
    <x v="54"/>
  </r>
  <r>
    <x v="5530"/>
    <x v="41"/>
    <x v="54"/>
  </r>
  <r>
    <x v="7341"/>
    <x v="41"/>
    <x v="54"/>
  </r>
  <r>
    <x v="5892"/>
    <x v="41"/>
    <x v="54"/>
  </r>
  <r>
    <x v="10344"/>
    <x v="41"/>
    <x v="54"/>
  </r>
  <r>
    <x v="7035"/>
    <x v="41"/>
    <x v="54"/>
  </r>
  <r>
    <x v="12010"/>
    <x v="41"/>
    <x v="54"/>
  </r>
  <r>
    <x v="1300"/>
    <x v="41"/>
    <x v="54"/>
  </r>
  <r>
    <x v="3232"/>
    <x v="41"/>
    <x v="54"/>
  </r>
  <r>
    <x v="3712"/>
    <x v="41"/>
    <x v="54"/>
  </r>
  <r>
    <x v="11741"/>
    <x v="41"/>
    <x v="54"/>
  </r>
  <r>
    <x v="10621"/>
    <x v="41"/>
    <x v="54"/>
  </r>
  <r>
    <x v="4346"/>
    <x v="41"/>
    <x v="54"/>
  </r>
  <r>
    <x v="12383"/>
    <x v="41"/>
    <x v="54"/>
  </r>
  <r>
    <x v="1036"/>
    <x v="41"/>
    <x v="54"/>
  </r>
  <r>
    <x v="7059"/>
    <x v="40"/>
    <x v="54"/>
  </r>
  <r>
    <x v="7175"/>
    <x v="40"/>
    <x v="54"/>
  </r>
  <r>
    <x v="1264"/>
    <x v="40"/>
    <x v="54"/>
  </r>
  <r>
    <x v="6518"/>
    <x v="40"/>
    <x v="54"/>
  </r>
  <r>
    <x v="1391"/>
    <x v="40"/>
    <x v="54"/>
  </r>
  <r>
    <x v="12595"/>
    <x v="40"/>
    <x v="54"/>
  </r>
  <r>
    <x v="7014"/>
    <x v="40"/>
    <x v="54"/>
  </r>
  <r>
    <x v="9758"/>
    <x v="40"/>
    <x v="54"/>
  </r>
  <r>
    <x v="7415"/>
    <x v="40"/>
    <x v="54"/>
  </r>
  <r>
    <x v="8227"/>
    <x v="40"/>
    <x v="54"/>
  </r>
  <r>
    <x v="9045"/>
    <x v="40"/>
    <x v="54"/>
  </r>
  <r>
    <x v="5210"/>
    <x v="40"/>
    <x v="54"/>
  </r>
  <r>
    <x v="9385"/>
    <x v="40"/>
    <x v="54"/>
  </r>
  <r>
    <x v="11029"/>
    <x v="40"/>
    <x v="54"/>
  </r>
  <r>
    <x v="3966"/>
    <x v="40"/>
    <x v="54"/>
  </r>
  <r>
    <x v="10785"/>
    <x v="40"/>
    <x v="54"/>
  </r>
  <r>
    <x v="4515"/>
    <x v="40"/>
    <x v="54"/>
  </r>
  <r>
    <x v="981"/>
    <x v="40"/>
    <x v="54"/>
  </r>
  <r>
    <x v="9280"/>
    <x v="39"/>
    <x v="54"/>
  </r>
  <r>
    <x v="10556"/>
    <x v="39"/>
    <x v="54"/>
  </r>
  <r>
    <x v="9218"/>
    <x v="39"/>
    <x v="54"/>
  </r>
  <r>
    <x v="10064"/>
    <x v="39"/>
    <x v="54"/>
  </r>
  <r>
    <x v="7698"/>
    <x v="39"/>
    <x v="54"/>
  </r>
  <r>
    <x v="6613"/>
    <x v="39"/>
    <x v="54"/>
  </r>
  <r>
    <x v="6947"/>
    <x v="39"/>
    <x v="54"/>
  </r>
  <r>
    <x v="694"/>
    <x v="39"/>
    <x v="54"/>
  </r>
  <r>
    <x v="1624"/>
    <x v="39"/>
    <x v="54"/>
  </r>
  <r>
    <x v="11371"/>
    <x v="39"/>
    <x v="54"/>
  </r>
  <r>
    <x v="11893"/>
    <x v="39"/>
    <x v="54"/>
  </r>
  <r>
    <x v="3077"/>
    <x v="39"/>
    <x v="54"/>
  </r>
  <r>
    <x v="6268"/>
    <x v="39"/>
    <x v="54"/>
  </r>
  <r>
    <x v="9255"/>
    <x v="39"/>
    <x v="54"/>
  </r>
  <r>
    <x v="12284"/>
    <x v="39"/>
    <x v="54"/>
  </r>
  <r>
    <x v="12356"/>
    <x v="39"/>
    <x v="54"/>
  </r>
  <r>
    <x v="10787"/>
    <x v="39"/>
    <x v="54"/>
  </r>
  <r>
    <x v="4842"/>
    <x v="39"/>
    <x v="54"/>
  </r>
  <r>
    <x v="8225"/>
    <x v="39"/>
    <x v="54"/>
  </r>
  <r>
    <x v="7004"/>
    <x v="39"/>
    <x v="54"/>
  </r>
  <r>
    <x v="11372"/>
    <x v="39"/>
    <x v="54"/>
  </r>
  <r>
    <x v="3427"/>
    <x v="39"/>
    <x v="54"/>
  </r>
  <r>
    <x v="5287"/>
    <x v="39"/>
    <x v="54"/>
  </r>
  <r>
    <x v="11240"/>
    <x v="39"/>
    <x v="54"/>
  </r>
  <r>
    <x v="11939"/>
    <x v="39"/>
    <x v="54"/>
  </r>
  <r>
    <x v="6021"/>
    <x v="39"/>
    <x v="54"/>
  </r>
  <r>
    <x v="7902"/>
    <x v="39"/>
    <x v="54"/>
  </r>
  <r>
    <x v="5946"/>
    <x v="39"/>
    <x v="54"/>
  </r>
  <r>
    <x v="11561"/>
    <x v="39"/>
    <x v="54"/>
  </r>
  <r>
    <x v="1122"/>
    <x v="39"/>
    <x v="54"/>
  </r>
  <r>
    <x v="7881"/>
    <x v="39"/>
    <x v="54"/>
  </r>
  <r>
    <x v="2869"/>
    <x v="39"/>
    <x v="54"/>
  </r>
  <r>
    <x v="6224"/>
    <x v="39"/>
    <x v="54"/>
  </r>
  <r>
    <x v="4835"/>
    <x v="39"/>
    <x v="54"/>
  </r>
  <r>
    <x v="1720"/>
    <x v="39"/>
    <x v="54"/>
  </r>
  <r>
    <x v="10510"/>
    <x v="39"/>
    <x v="54"/>
  </r>
  <r>
    <x v="6819"/>
    <x v="39"/>
    <x v="54"/>
  </r>
  <r>
    <x v="9289"/>
    <x v="39"/>
    <x v="54"/>
  </r>
  <r>
    <x v="12275"/>
    <x v="39"/>
    <x v="54"/>
  </r>
  <r>
    <x v="7541"/>
    <x v="39"/>
    <x v="54"/>
  </r>
  <r>
    <x v="2873"/>
    <x v="38"/>
    <x v="54"/>
  </r>
  <r>
    <x v="5367"/>
    <x v="38"/>
    <x v="54"/>
  </r>
  <r>
    <x v="7603"/>
    <x v="38"/>
    <x v="54"/>
  </r>
  <r>
    <x v="12445"/>
    <x v="38"/>
    <x v="54"/>
  </r>
  <r>
    <x v="9990"/>
    <x v="38"/>
    <x v="54"/>
  </r>
  <r>
    <x v="1280"/>
    <x v="38"/>
    <x v="54"/>
  </r>
  <r>
    <x v="2847"/>
    <x v="38"/>
    <x v="54"/>
  </r>
  <r>
    <x v="11475"/>
    <x v="38"/>
    <x v="54"/>
  </r>
  <r>
    <x v="10587"/>
    <x v="38"/>
    <x v="54"/>
  </r>
  <r>
    <x v="1831"/>
    <x v="38"/>
    <x v="54"/>
  </r>
  <r>
    <x v="8857"/>
    <x v="38"/>
    <x v="54"/>
  </r>
  <r>
    <x v="305"/>
    <x v="38"/>
    <x v="54"/>
  </r>
  <r>
    <x v="9552"/>
    <x v="38"/>
    <x v="54"/>
  </r>
  <r>
    <x v="2707"/>
    <x v="38"/>
    <x v="54"/>
  </r>
  <r>
    <x v="1749"/>
    <x v="38"/>
    <x v="54"/>
  </r>
  <r>
    <x v="4155"/>
    <x v="38"/>
    <x v="54"/>
  </r>
  <r>
    <x v="12104"/>
    <x v="38"/>
    <x v="54"/>
  </r>
  <r>
    <x v="5444"/>
    <x v="38"/>
    <x v="54"/>
  </r>
  <r>
    <x v="5950"/>
    <x v="38"/>
    <x v="54"/>
  </r>
  <r>
    <x v="10805"/>
    <x v="38"/>
    <x v="54"/>
  </r>
  <r>
    <x v="12089"/>
    <x v="38"/>
    <x v="54"/>
  </r>
  <r>
    <x v="8843"/>
    <x v="38"/>
    <x v="54"/>
  </r>
  <r>
    <x v="11844"/>
    <x v="38"/>
    <x v="54"/>
  </r>
  <r>
    <x v="1821"/>
    <x v="38"/>
    <x v="54"/>
  </r>
  <r>
    <x v="5761"/>
    <x v="38"/>
    <x v="54"/>
  </r>
  <r>
    <x v="8389"/>
    <x v="38"/>
    <x v="54"/>
  </r>
  <r>
    <x v="2406"/>
    <x v="38"/>
    <x v="54"/>
  </r>
  <r>
    <x v="12129"/>
    <x v="38"/>
    <x v="54"/>
  </r>
  <r>
    <x v="4668"/>
    <x v="38"/>
    <x v="54"/>
  </r>
  <r>
    <x v="3346"/>
    <x v="38"/>
    <x v="54"/>
  </r>
  <r>
    <x v="5853"/>
    <x v="38"/>
    <x v="54"/>
  </r>
  <r>
    <x v="3023"/>
    <x v="38"/>
    <x v="54"/>
  </r>
  <r>
    <x v="8937"/>
    <x v="38"/>
    <x v="54"/>
  </r>
  <r>
    <x v="1095"/>
    <x v="38"/>
    <x v="54"/>
  </r>
  <r>
    <x v="7711"/>
    <x v="37"/>
    <x v="54"/>
  </r>
  <r>
    <x v="3290"/>
    <x v="37"/>
    <x v="54"/>
  </r>
  <r>
    <x v="277"/>
    <x v="37"/>
    <x v="54"/>
  </r>
  <r>
    <x v="10077"/>
    <x v="37"/>
    <x v="54"/>
  </r>
  <r>
    <x v="8235"/>
    <x v="37"/>
    <x v="54"/>
  </r>
  <r>
    <x v="7880"/>
    <x v="37"/>
    <x v="54"/>
  </r>
  <r>
    <x v="2513"/>
    <x v="37"/>
    <x v="54"/>
  </r>
  <r>
    <x v="12014"/>
    <x v="37"/>
    <x v="54"/>
  </r>
  <r>
    <x v="1607"/>
    <x v="37"/>
    <x v="54"/>
  </r>
  <r>
    <x v="5696"/>
    <x v="37"/>
    <x v="54"/>
  </r>
  <r>
    <x v="8949"/>
    <x v="37"/>
    <x v="54"/>
  </r>
  <r>
    <x v="9229"/>
    <x v="37"/>
    <x v="54"/>
  </r>
  <r>
    <x v="2398"/>
    <x v="37"/>
    <x v="54"/>
  </r>
  <r>
    <x v="941"/>
    <x v="37"/>
    <x v="54"/>
  </r>
  <r>
    <x v="837"/>
    <x v="37"/>
    <x v="54"/>
  </r>
  <r>
    <x v="11959"/>
    <x v="37"/>
    <x v="54"/>
  </r>
  <r>
    <x v="9398"/>
    <x v="37"/>
    <x v="54"/>
  </r>
  <r>
    <x v="1773"/>
    <x v="37"/>
    <x v="54"/>
  </r>
  <r>
    <x v="7737"/>
    <x v="37"/>
    <x v="54"/>
  </r>
  <r>
    <x v="6788"/>
    <x v="37"/>
    <x v="54"/>
  </r>
  <r>
    <x v="5909"/>
    <x v="37"/>
    <x v="54"/>
  </r>
  <r>
    <x v="3910"/>
    <x v="37"/>
    <x v="54"/>
  </r>
  <r>
    <x v="5794"/>
    <x v="37"/>
    <x v="54"/>
  </r>
  <r>
    <x v="340"/>
    <x v="37"/>
    <x v="54"/>
  </r>
  <r>
    <x v="1135"/>
    <x v="37"/>
    <x v="54"/>
  </r>
  <r>
    <x v="11150"/>
    <x v="37"/>
    <x v="54"/>
  </r>
  <r>
    <x v="5320"/>
    <x v="37"/>
    <x v="54"/>
  </r>
  <r>
    <x v="7651"/>
    <x v="36"/>
    <x v="54"/>
  </r>
  <r>
    <x v="5337"/>
    <x v="36"/>
    <x v="54"/>
  </r>
  <r>
    <x v="5517"/>
    <x v="36"/>
    <x v="54"/>
  </r>
  <r>
    <x v="1321"/>
    <x v="36"/>
    <x v="54"/>
  </r>
  <r>
    <x v="3507"/>
    <x v="36"/>
    <x v="54"/>
  </r>
  <r>
    <x v="487"/>
    <x v="36"/>
    <x v="54"/>
  </r>
  <r>
    <x v="484"/>
    <x v="36"/>
    <x v="54"/>
  </r>
  <r>
    <x v="482"/>
    <x v="36"/>
    <x v="54"/>
  </r>
  <r>
    <x v="483"/>
    <x v="36"/>
    <x v="54"/>
  </r>
  <r>
    <x v="2449"/>
    <x v="36"/>
    <x v="54"/>
  </r>
  <r>
    <x v="9086"/>
    <x v="36"/>
    <x v="54"/>
  </r>
  <r>
    <x v="5406"/>
    <x v="36"/>
    <x v="54"/>
  </r>
  <r>
    <x v="4551"/>
    <x v="36"/>
    <x v="54"/>
  </r>
  <r>
    <x v="77"/>
    <x v="36"/>
    <x v="54"/>
  </r>
  <r>
    <x v="485"/>
    <x v="36"/>
    <x v="54"/>
  </r>
  <r>
    <x v="4589"/>
    <x v="36"/>
    <x v="54"/>
  </r>
  <r>
    <x v="4966"/>
    <x v="36"/>
    <x v="54"/>
  </r>
  <r>
    <x v="4302"/>
    <x v="36"/>
    <x v="54"/>
  </r>
  <r>
    <x v="3524"/>
    <x v="36"/>
    <x v="54"/>
  </r>
  <r>
    <x v="490"/>
    <x v="36"/>
    <x v="54"/>
  </r>
  <r>
    <x v="5042"/>
    <x v="36"/>
    <x v="54"/>
  </r>
  <r>
    <x v="7018"/>
    <x v="36"/>
    <x v="54"/>
  </r>
  <r>
    <x v="1830"/>
    <x v="36"/>
    <x v="54"/>
  </r>
  <r>
    <x v="718"/>
    <x v="36"/>
    <x v="54"/>
  </r>
  <r>
    <x v="868"/>
    <x v="36"/>
    <x v="54"/>
  </r>
  <r>
    <x v="486"/>
    <x v="36"/>
    <x v="54"/>
  </r>
  <r>
    <x v="2810"/>
    <x v="36"/>
    <x v="54"/>
  </r>
  <r>
    <x v="4582"/>
    <x v="36"/>
    <x v="54"/>
  </r>
  <r>
    <x v="5070"/>
    <x v="36"/>
    <x v="54"/>
  </r>
  <r>
    <x v="10775"/>
    <x v="36"/>
    <x v="54"/>
  </r>
  <r>
    <x v="9637"/>
    <x v="36"/>
    <x v="54"/>
  </r>
  <r>
    <x v="10415"/>
    <x v="36"/>
    <x v="54"/>
  </r>
  <r>
    <x v="7387"/>
    <x v="36"/>
    <x v="54"/>
  </r>
  <r>
    <x v="3197"/>
    <x v="36"/>
    <x v="54"/>
  </r>
  <r>
    <x v="9391"/>
    <x v="36"/>
    <x v="54"/>
  </r>
  <r>
    <x v="7119"/>
    <x v="35"/>
    <x v="54"/>
  </r>
  <r>
    <x v="7690"/>
    <x v="35"/>
    <x v="54"/>
  </r>
  <r>
    <x v="5225"/>
    <x v="35"/>
    <x v="54"/>
  </r>
  <r>
    <x v="9461"/>
    <x v="35"/>
    <x v="54"/>
  </r>
  <r>
    <x v="9623"/>
    <x v="35"/>
    <x v="54"/>
  </r>
  <r>
    <x v="902"/>
    <x v="35"/>
    <x v="54"/>
  </r>
  <r>
    <x v="12480"/>
    <x v="35"/>
    <x v="54"/>
  </r>
  <r>
    <x v="11604"/>
    <x v="35"/>
    <x v="54"/>
  </r>
  <r>
    <x v="12105"/>
    <x v="35"/>
    <x v="54"/>
  </r>
  <r>
    <x v="12123"/>
    <x v="35"/>
    <x v="54"/>
  </r>
  <r>
    <x v="7691"/>
    <x v="35"/>
    <x v="54"/>
  </r>
  <r>
    <x v="390"/>
    <x v="35"/>
    <x v="54"/>
  </r>
  <r>
    <x v="8763"/>
    <x v="35"/>
    <x v="54"/>
  </r>
  <r>
    <x v="5173"/>
    <x v="35"/>
    <x v="54"/>
  </r>
  <r>
    <x v="984"/>
    <x v="35"/>
    <x v="54"/>
  </r>
  <r>
    <x v="858"/>
    <x v="35"/>
    <x v="54"/>
  </r>
  <r>
    <x v="4025"/>
    <x v="35"/>
    <x v="54"/>
  </r>
  <r>
    <x v="10695"/>
    <x v="35"/>
    <x v="54"/>
  </r>
  <r>
    <x v="9803"/>
    <x v="35"/>
    <x v="54"/>
  </r>
  <r>
    <x v="3928"/>
    <x v="35"/>
    <x v="54"/>
  </r>
  <r>
    <x v="12597"/>
    <x v="35"/>
    <x v="54"/>
  </r>
  <r>
    <x v="11480"/>
    <x v="35"/>
    <x v="54"/>
  </r>
  <r>
    <x v="1549"/>
    <x v="35"/>
    <x v="54"/>
  </r>
  <r>
    <x v="11853"/>
    <x v="35"/>
    <x v="54"/>
  </r>
  <r>
    <x v="138"/>
    <x v="35"/>
    <x v="54"/>
  </r>
  <r>
    <x v="1340"/>
    <x v="35"/>
    <x v="54"/>
  </r>
  <r>
    <x v="5924"/>
    <x v="35"/>
    <x v="54"/>
  </r>
  <r>
    <x v="9905"/>
    <x v="35"/>
    <x v="54"/>
  </r>
  <r>
    <x v="6186"/>
    <x v="35"/>
    <x v="54"/>
  </r>
  <r>
    <x v="12324"/>
    <x v="35"/>
    <x v="54"/>
  </r>
  <r>
    <x v="4356"/>
    <x v="35"/>
    <x v="54"/>
  </r>
  <r>
    <x v="12078"/>
    <x v="35"/>
    <x v="54"/>
  </r>
  <r>
    <x v="7028"/>
    <x v="35"/>
    <x v="54"/>
  </r>
  <r>
    <x v="10717"/>
    <x v="35"/>
    <x v="54"/>
  </r>
  <r>
    <x v="9645"/>
    <x v="35"/>
    <x v="54"/>
  </r>
  <r>
    <x v="10900"/>
    <x v="35"/>
    <x v="54"/>
  </r>
  <r>
    <x v="9669"/>
    <x v="35"/>
    <x v="54"/>
  </r>
  <r>
    <x v="3284"/>
    <x v="35"/>
    <x v="54"/>
  </r>
  <r>
    <x v="7549"/>
    <x v="35"/>
    <x v="54"/>
  </r>
  <r>
    <x v="6372"/>
    <x v="35"/>
    <x v="54"/>
  </r>
  <r>
    <x v="3293"/>
    <x v="35"/>
    <x v="54"/>
  </r>
  <r>
    <x v="5661"/>
    <x v="35"/>
    <x v="54"/>
  </r>
  <r>
    <x v="3915"/>
    <x v="35"/>
    <x v="54"/>
  </r>
  <r>
    <x v="3956"/>
    <x v="35"/>
    <x v="54"/>
  </r>
  <r>
    <x v="10038"/>
    <x v="35"/>
    <x v="54"/>
  </r>
  <r>
    <x v="12372"/>
    <x v="35"/>
    <x v="54"/>
  </r>
  <r>
    <x v="6063"/>
    <x v="35"/>
    <x v="54"/>
  </r>
  <r>
    <x v="11247"/>
    <x v="35"/>
    <x v="54"/>
  </r>
  <r>
    <x v="11024"/>
    <x v="35"/>
    <x v="54"/>
  </r>
  <r>
    <x v="1320"/>
    <x v="35"/>
    <x v="54"/>
  </r>
  <r>
    <x v="6841"/>
    <x v="35"/>
    <x v="54"/>
  </r>
  <r>
    <x v="10886"/>
    <x v="35"/>
    <x v="54"/>
  </r>
  <r>
    <x v="9937"/>
    <x v="35"/>
    <x v="54"/>
  </r>
  <r>
    <x v="12315"/>
    <x v="35"/>
    <x v="54"/>
  </r>
  <r>
    <x v="7126"/>
    <x v="35"/>
    <x v="54"/>
  </r>
  <r>
    <x v="11952"/>
    <x v="34"/>
    <x v="54"/>
  </r>
  <r>
    <x v="7619"/>
    <x v="34"/>
    <x v="54"/>
  </r>
  <r>
    <x v="5065"/>
    <x v="34"/>
    <x v="54"/>
  </r>
  <r>
    <x v="8700"/>
    <x v="34"/>
    <x v="54"/>
  </r>
  <r>
    <x v="5641"/>
    <x v="34"/>
    <x v="54"/>
  </r>
  <r>
    <x v="1764"/>
    <x v="34"/>
    <x v="54"/>
  </r>
  <r>
    <x v="6492"/>
    <x v="34"/>
    <x v="54"/>
  </r>
  <r>
    <x v="6102"/>
    <x v="34"/>
    <x v="54"/>
  </r>
  <r>
    <x v="2460"/>
    <x v="34"/>
    <x v="54"/>
  </r>
  <r>
    <x v="8300"/>
    <x v="34"/>
    <x v="54"/>
  </r>
  <r>
    <x v="10850"/>
    <x v="34"/>
    <x v="54"/>
  </r>
  <r>
    <x v="10169"/>
    <x v="34"/>
    <x v="54"/>
  </r>
  <r>
    <x v="457"/>
    <x v="34"/>
    <x v="54"/>
  </r>
  <r>
    <x v="9805"/>
    <x v="34"/>
    <x v="54"/>
  </r>
  <r>
    <x v="1846"/>
    <x v="34"/>
    <x v="54"/>
  </r>
  <r>
    <x v="6587"/>
    <x v="34"/>
    <x v="54"/>
  </r>
  <r>
    <x v="2718"/>
    <x v="34"/>
    <x v="54"/>
  </r>
  <r>
    <x v="7005"/>
    <x v="34"/>
    <x v="54"/>
  </r>
  <r>
    <x v="1732"/>
    <x v="34"/>
    <x v="54"/>
  </r>
  <r>
    <x v="1357"/>
    <x v="34"/>
    <x v="54"/>
  </r>
  <r>
    <x v="4345"/>
    <x v="34"/>
    <x v="54"/>
  </r>
  <r>
    <x v="8591"/>
    <x v="34"/>
    <x v="54"/>
  </r>
  <r>
    <x v="10172"/>
    <x v="34"/>
    <x v="54"/>
  </r>
  <r>
    <x v="9872"/>
    <x v="34"/>
    <x v="54"/>
  </r>
  <r>
    <x v="6083"/>
    <x v="34"/>
    <x v="54"/>
  </r>
  <r>
    <x v="8335"/>
    <x v="34"/>
    <x v="54"/>
  </r>
  <r>
    <x v="1906"/>
    <x v="34"/>
    <x v="54"/>
  </r>
  <r>
    <x v="4426"/>
    <x v="34"/>
    <x v="54"/>
  </r>
  <r>
    <x v="1631"/>
    <x v="34"/>
    <x v="54"/>
  </r>
  <r>
    <x v="11314"/>
    <x v="34"/>
    <x v="54"/>
  </r>
  <r>
    <x v="8764"/>
    <x v="34"/>
    <x v="54"/>
  </r>
  <r>
    <x v="2806"/>
    <x v="34"/>
    <x v="54"/>
  </r>
  <r>
    <x v="297"/>
    <x v="34"/>
    <x v="54"/>
  </r>
  <r>
    <x v="11544"/>
    <x v="34"/>
    <x v="54"/>
  </r>
  <r>
    <x v="9096"/>
    <x v="34"/>
    <x v="54"/>
  </r>
  <r>
    <x v="6451"/>
    <x v="34"/>
    <x v="54"/>
  </r>
  <r>
    <x v="1815"/>
    <x v="33"/>
    <x v="54"/>
  </r>
  <r>
    <x v="860"/>
    <x v="33"/>
    <x v="54"/>
  </r>
  <r>
    <x v="3183"/>
    <x v="33"/>
    <x v="54"/>
  </r>
  <r>
    <x v="503"/>
    <x v="33"/>
    <x v="54"/>
  </r>
  <r>
    <x v="1879"/>
    <x v="33"/>
    <x v="54"/>
  </r>
  <r>
    <x v="6042"/>
    <x v="33"/>
    <x v="54"/>
  </r>
  <r>
    <x v="9671"/>
    <x v="33"/>
    <x v="54"/>
  </r>
  <r>
    <x v="7496"/>
    <x v="33"/>
    <x v="54"/>
  </r>
  <r>
    <x v="9227"/>
    <x v="33"/>
    <x v="54"/>
  </r>
  <r>
    <x v="8688"/>
    <x v="33"/>
    <x v="54"/>
  </r>
  <r>
    <x v="11725"/>
    <x v="33"/>
    <x v="54"/>
  </r>
  <r>
    <x v="12695"/>
    <x v="33"/>
    <x v="54"/>
  </r>
  <r>
    <x v="3244"/>
    <x v="33"/>
    <x v="54"/>
  </r>
  <r>
    <x v="9650"/>
    <x v="33"/>
    <x v="54"/>
  </r>
  <r>
    <x v="5450"/>
    <x v="33"/>
    <x v="54"/>
  </r>
  <r>
    <x v="8865"/>
    <x v="33"/>
    <x v="54"/>
  </r>
  <r>
    <x v="10089"/>
    <x v="33"/>
    <x v="54"/>
  </r>
  <r>
    <x v="10739"/>
    <x v="33"/>
    <x v="54"/>
  </r>
  <r>
    <x v="5445"/>
    <x v="33"/>
    <x v="54"/>
  </r>
  <r>
    <x v="2849"/>
    <x v="33"/>
    <x v="54"/>
  </r>
  <r>
    <x v="10919"/>
    <x v="33"/>
    <x v="54"/>
  </r>
  <r>
    <x v="12290"/>
    <x v="33"/>
    <x v="54"/>
  </r>
  <r>
    <x v="3994"/>
    <x v="33"/>
    <x v="54"/>
  </r>
  <r>
    <x v="1162"/>
    <x v="33"/>
    <x v="54"/>
  </r>
  <r>
    <x v="4578"/>
    <x v="33"/>
    <x v="54"/>
  </r>
  <r>
    <x v="9414"/>
    <x v="33"/>
    <x v="54"/>
  </r>
  <r>
    <x v="2953"/>
    <x v="33"/>
    <x v="54"/>
  </r>
  <r>
    <x v="12230"/>
    <x v="33"/>
    <x v="54"/>
  </r>
  <r>
    <x v="7897"/>
    <x v="33"/>
    <x v="54"/>
  </r>
  <r>
    <x v="11884"/>
    <x v="33"/>
    <x v="54"/>
  </r>
  <r>
    <x v="10180"/>
    <x v="33"/>
    <x v="54"/>
  </r>
  <r>
    <x v="12280"/>
    <x v="33"/>
    <x v="54"/>
  </r>
  <r>
    <x v="9762"/>
    <x v="33"/>
    <x v="54"/>
  </r>
  <r>
    <x v="2411"/>
    <x v="33"/>
    <x v="54"/>
  </r>
  <r>
    <x v="1086"/>
    <x v="33"/>
    <x v="54"/>
  </r>
  <r>
    <x v="5545"/>
    <x v="33"/>
    <x v="54"/>
  </r>
  <r>
    <x v="5044"/>
    <x v="33"/>
    <x v="54"/>
  </r>
  <r>
    <x v="9260"/>
    <x v="33"/>
    <x v="54"/>
  </r>
  <r>
    <x v="1819"/>
    <x v="33"/>
    <x v="54"/>
  </r>
  <r>
    <x v="11362"/>
    <x v="33"/>
    <x v="54"/>
  </r>
  <r>
    <x v="10197"/>
    <x v="33"/>
    <x v="54"/>
  </r>
  <r>
    <x v="11964"/>
    <x v="33"/>
    <x v="54"/>
  </r>
  <r>
    <x v="11625"/>
    <x v="33"/>
    <x v="54"/>
  </r>
  <r>
    <x v="7708"/>
    <x v="33"/>
    <x v="54"/>
  </r>
  <r>
    <x v="873"/>
    <x v="32"/>
    <x v="54"/>
  </r>
  <r>
    <x v="154"/>
    <x v="32"/>
    <x v="54"/>
  </r>
  <r>
    <x v="12581"/>
    <x v="32"/>
    <x v="54"/>
  </r>
  <r>
    <x v="7905"/>
    <x v="32"/>
    <x v="54"/>
  </r>
  <r>
    <x v="4995"/>
    <x v="32"/>
    <x v="54"/>
  </r>
  <r>
    <x v="7911"/>
    <x v="32"/>
    <x v="54"/>
  </r>
  <r>
    <x v="9959"/>
    <x v="32"/>
    <x v="54"/>
  </r>
  <r>
    <x v="4075"/>
    <x v="32"/>
    <x v="54"/>
  </r>
  <r>
    <x v="11522"/>
    <x v="32"/>
    <x v="54"/>
  </r>
  <r>
    <x v="10550"/>
    <x v="32"/>
    <x v="54"/>
  </r>
  <r>
    <x v="12404"/>
    <x v="32"/>
    <x v="54"/>
  </r>
  <r>
    <x v="7675"/>
    <x v="32"/>
    <x v="54"/>
  </r>
  <r>
    <x v="11299"/>
    <x v="32"/>
    <x v="54"/>
  </r>
  <r>
    <x v="2307"/>
    <x v="32"/>
    <x v="54"/>
  </r>
  <r>
    <x v="433"/>
    <x v="32"/>
    <x v="54"/>
  </r>
  <r>
    <x v="8028"/>
    <x v="32"/>
    <x v="54"/>
  </r>
  <r>
    <x v="5576"/>
    <x v="32"/>
    <x v="54"/>
  </r>
  <r>
    <x v="1757"/>
    <x v="32"/>
    <x v="54"/>
  </r>
  <r>
    <x v="10054"/>
    <x v="32"/>
    <x v="54"/>
  </r>
  <r>
    <x v="500"/>
    <x v="32"/>
    <x v="54"/>
  </r>
  <r>
    <x v="6998"/>
    <x v="32"/>
    <x v="54"/>
  </r>
  <r>
    <x v="11384"/>
    <x v="32"/>
    <x v="54"/>
  </r>
  <r>
    <x v="11702"/>
    <x v="32"/>
    <x v="54"/>
  </r>
  <r>
    <x v="7569"/>
    <x v="32"/>
    <x v="54"/>
  </r>
  <r>
    <x v="11218"/>
    <x v="32"/>
    <x v="54"/>
  </r>
  <r>
    <x v="413"/>
    <x v="32"/>
    <x v="54"/>
  </r>
  <r>
    <x v="7386"/>
    <x v="32"/>
    <x v="54"/>
  </r>
  <r>
    <x v="5509"/>
    <x v="32"/>
    <x v="54"/>
  </r>
  <r>
    <x v="10557"/>
    <x v="32"/>
    <x v="54"/>
  </r>
  <r>
    <x v="3996"/>
    <x v="32"/>
    <x v="54"/>
  </r>
  <r>
    <x v="11373"/>
    <x v="32"/>
    <x v="54"/>
  </r>
  <r>
    <x v="3737"/>
    <x v="32"/>
    <x v="54"/>
  </r>
  <r>
    <x v="12729"/>
    <x v="32"/>
    <x v="54"/>
  </r>
  <r>
    <x v="1756"/>
    <x v="32"/>
    <x v="54"/>
  </r>
  <r>
    <x v="12749"/>
    <x v="32"/>
    <x v="54"/>
  </r>
  <r>
    <x v="3585"/>
    <x v="32"/>
    <x v="54"/>
  </r>
  <r>
    <x v="4721"/>
    <x v="32"/>
    <x v="54"/>
  </r>
  <r>
    <x v="211"/>
    <x v="32"/>
    <x v="54"/>
  </r>
  <r>
    <x v="10692"/>
    <x v="32"/>
    <x v="54"/>
  </r>
  <r>
    <x v="10915"/>
    <x v="32"/>
    <x v="54"/>
  </r>
  <r>
    <x v="1121"/>
    <x v="31"/>
    <x v="54"/>
  </r>
  <r>
    <x v="6529"/>
    <x v="31"/>
    <x v="54"/>
  </r>
  <r>
    <x v="11290"/>
    <x v="31"/>
    <x v="54"/>
  </r>
  <r>
    <x v="8037"/>
    <x v="31"/>
    <x v="54"/>
  </r>
  <r>
    <x v="10181"/>
    <x v="31"/>
    <x v="54"/>
  </r>
  <r>
    <x v="8838"/>
    <x v="31"/>
    <x v="54"/>
  </r>
  <r>
    <x v="5135"/>
    <x v="31"/>
    <x v="54"/>
  </r>
  <r>
    <x v="6667"/>
    <x v="31"/>
    <x v="54"/>
  </r>
  <r>
    <x v="4412"/>
    <x v="31"/>
    <x v="54"/>
  </r>
  <r>
    <x v="10533"/>
    <x v="31"/>
    <x v="54"/>
  </r>
  <r>
    <x v="10254"/>
    <x v="31"/>
    <x v="54"/>
  </r>
  <r>
    <x v="9589"/>
    <x v="31"/>
    <x v="54"/>
  </r>
  <r>
    <x v="125"/>
    <x v="31"/>
    <x v="54"/>
  </r>
  <r>
    <x v="7266"/>
    <x v="31"/>
    <x v="54"/>
  </r>
  <r>
    <x v="11222"/>
    <x v="31"/>
    <x v="54"/>
  </r>
  <r>
    <x v="10087"/>
    <x v="31"/>
    <x v="54"/>
  </r>
  <r>
    <x v="7374"/>
    <x v="31"/>
    <x v="54"/>
  </r>
  <r>
    <x v="5161"/>
    <x v="31"/>
    <x v="54"/>
  </r>
  <r>
    <x v="4825"/>
    <x v="31"/>
    <x v="54"/>
  </r>
  <r>
    <x v="12073"/>
    <x v="31"/>
    <x v="54"/>
  </r>
  <r>
    <x v="6774"/>
    <x v="31"/>
    <x v="54"/>
  </r>
  <r>
    <x v="1403"/>
    <x v="31"/>
    <x v="54"/>
  </r>
  <r>
    <x v="5898"/>
    <x v="31"/>
    <x v="54"/>
  </r>
  <r>
    <x v="10384"/>
    <x v="31"/>
    <x v="54"/>
  </r>
  <r>
    <x v="11583"/>
    <x v="31"/>
    <x v="54"/>
  </r>
  <r>
    <x v="9679"/>
    <x v="31"/>
    <x v="54"/>
  </r>
  <r>
    <x v="3056"/>
    <x v="31"/>
    <x v="54"/>
  </r>
  <r>
    <x v="6929"/>
    <x v="31"/>
    <x v="54"/>
  </r>
  <r>
    <x v="7484"/>
    <x v="31"/>
    <x v="54"/>
  </r>
  <r>
    <x v="8143"/>
    <x v="31"/>
    <x v="54"/>
  </r>
  <r>
    <x v="9924"/>
    <x v="31"/>
    <x v="54"/>
  </r>
  <r>
    <x v="724"/>
    <x v="31"/>
    <x v="54"/>
  </r>
  <r>
    <x v="9248"/>
    <x v="31"/>
    <x v="54"/>
  </r>
  <r>
    <x v="1221"/>
    <x v="31"/>
    <x v="54"/>
  </r>
  <r>
    <x v="12510"/>
    <x v="31"/>
    <x v="54"/>
  </r>
  <r>
    <x v="830"/>
    <x v="31"/>
    <x v="54"/>
  </r>
  <r>
    <x v="3396"/>
    <x v="31"/>
    <x v="54"/>
  </r>
  <r>
    <x v="9139"/>
    <x v="31"/>
    <x v="54"/>
  </r>
  <r>
    <x v="4350"/>
    <x v="31"/>
    <x v="54"/>
  </r>
  <r>
    <x v="7019"/>
    <x v="31"/>
    <x v="54"/>
  </r>
  <r>
    <x v="11784"/>
    <x v="31"/>
    <x v="54"/>
  </r>
  <r>
    <x v="9616"/>
    <x v="31"/>
    <x v="54"/>
  </r>
  <r>
    <x v="12647"/>
    <x v="31"/>
    <x v="54"/>
  </r>
  <r>
    <x v="7013"/>
    <x v="31"/>
    <x v="54"/>
  </r>
  <r>
    <x v="11761"/>
    <x v="31"/>
    <x v="54"/>
  </r>
  <r>
    <x v="4436"/>
    <x v="31"/>
    <x v="54"/>
  </r>
  <r>
    <x v="2420"/>
    <x v="31"/>
    <x v="54"/>
  </r>
  <r>
    <x v="3440"/>
    <x v="31"/>
    <x v="54"/>
  </r>
  <r>
    <x v="5986"/>
    <x v="31"/>
    <x v="54"/>
  </r>
  <r>
    <x v="7723"/>
    <x v="31"/>
    <x v="54"/>
  </r>
  <r>
    <x v="10907"/>
    <x v="31"/>
    <x v="54"/>
  </r>
  <r>
    <x v="1066"/>
    <x v="31"/>
    <x v="54"/>
  </r>
  <r>
    <x v="12424"/>
    <x v="31"/>
    <x v="54"/>
  </r>
  <r>
    <x v="8032"/>
    <x v="31"/>
    <x v="54"/>
  </r>
  <r>
    <x v="11266"/>
    <x v="31"/>
    <x v="54"/>
  </r>
  <r>
    <x v="10736"/>
    <x v="31"/>
    <x v="54"/>
  </r>
  <r>
    <x v="1120"/>
    <x v="31"/>
    <x v="54"/>
  </r>
  <r>
    <x v="10206"/>
    <x v="31"/>
    <x v="54"/>
  </r>
  <r>
    <x v="7831"/>
    <x v="30"/>
    <x v="54"/>
  </r>
  <r>
    <x v="12551"/>
    <x v="30"/>
    <x v="54"/>
  </r>
  <r>
    <x v="954"/>
    <x v="30"/>
    <x v="54"/>
  </r>
  <r>
    <x v="3147"/>
    <x v="30"/>
    <x v="54"/>
  </r>
  <r>
    <x v="1558"/>
    <x v="30"/>
    <x v="54"/>
  </r>
  <r>
    <x v="87"/>
    <x v="30"/>
    <x v="54"/>
  </r>
  <r>
    <x v="4129"/>
    <x v="30"/>
    <x v="54"/>
  </r>
  <r>
    <x v="7482"/>
    <x v="30"/>
    <x v="54"/>
  </r>
  <r>
    <x v="3844"/>
    <x v="30"/>
    <x v="54"/>
  </r>
  <r>
    <x v="5759"/>
    <x v="30"/>
    <x v="54"/>
  </r>
  <r>
    <x v="1891"/>
    <x v="30"/>
    <x v="54"/>
  </r>
  <r>
    <x v="4732"/>
    <x v="30"/>
    <x v="54"/>
  </r>
  <r>
    <x v="8750"/>
    <x v="30"/>
    <x v="54"/>
  </r>
  <r>
    <x v="6808"/>
    <x v="30"/>
    <x v="54"/>
  </r>
  <r>
    <x v="1888"/>
    <x v="30"/>
    <x v="54"/>
  </r>
  <r>
    <x v="4507"/>
    <x v="30"/>
    <x v="54"/>
  </r>
  <r>
    <x v="6899"/>
    <x v="30"/>
    <x v="54"/>
  </r>
  <r>
    <x v="11006"/>
    <x v="30"/>
    <x v="54"/>
  </r>
  <r>
    <x v="6994"/>
    <x v="30"/>
    <x v="54"/>
  </r>
  <r>
    <x v="8991"/>
    <x v="30"/>
    <x v="54"/>
  </r>
  <r>
    <x v="1914"/>
    <x v="30"/>
    <x v="54"/>
  </r>
  <r>
    <x v="3834"/>
    <x v="30"/>
    <x v="54"/>
  </r>
  <r>
    <x v="3861"/>
    <x v="30"/>
    <x v="54"/>
  </r>
  <r>
    <x v="1119"/>
    <x v="30"/>
    <x v="54"/>
  </r>
  <r>
    <x v="11704"/>
    <x v="30"/>
    <x v="54"/>
  </r>
  <r>
    <x v="7572"/>
    <x v="30"/>
    <x v="54"/>
  </r>
  <r>
    <x v="1768"/>
    <x v="30"/>
    <x v="54"/>
  </r>
  <r>
    <x v="11639"/>
    <x v="30"/>
    <x v="54"/>
  </r>
  <r>
    <x v="2658"/>
    <x v="30"/>
    <x v="54"/>
  </r>
  <r>
    <x v="9883"/>
    <x v="30"/>
    <x v="54"/>
  </r>
  <r>
    <x v="12028"/>
    <x v="30"/>
    <x v="54"/>
  </r>
  <r>
    <x v="1127"/>
    <x v="30"/>
    <x v="54"/>
  </r>
  <r>
    <x v="7332"/>
    <x v="30"/>
    <x v="54"/>
  </r>
  <r>
    <x v="11352"/>
    <x v="30"/>
    <x v="54"/>
  </r>
  <r>
    <x v="9791"/>
    <x v="30"/>
    <x v="54"/>
  </r>
  <r>
    <x v="9625"/>
    <x v="30"/>
    <x v="54"/>
  </r>
  <r>
    <x v="4434"/>
    <x v="30"/>
    <x v="54"/>
  </r>
  <r>
    <x v="6535"/>
    <x v="30"/>
    <x v="54"/>
  </r>
  <r>
    <x v="11365"/>
    <x v="29"/>
    <x v="46"/>
  </r>
  <r>
    <x v="2485"/>
    <x v="29"/>
    <x v="54"/>
  </r>
  <r>
    <x v="8153"/>
    <x v="29"/>
    <x v="54"/>
  </r>
  <r>
    <x v="11214"/>
    <x v="29"/>
    <x v="54"/>
  </r>
  <r>
    <x v="6540"/>
    <x v="29"/>
    <x v="54"/>
  </r>
  <r>
    <x v="10416"/>
    <x v="29"/>
    <x v="54"/>
  </r>
  <r>
    <x v="11422"/>
    <x v="29"/>
    <x v="54"/>
  </r>
  <r>
    <x v="4677"/>
    <x v="29"/>
    <x v="54"/>
  </r>
  <r>
    <x v="3288"/>
    <x v="29"/>
    <x v="54"/>
  </r>
  <r>
    <x v="12450"/>
    <x v="29"/>
    <x v="54"/>
  </r>
  <r>
    <x v="8665"/>
    <x v="29"/>
    <x v="54"/>
  </r>
  <r>
    <x v="11908"/>
    <x v="29"/>
    <x v="54"/>
  </r>
  <r>
    <x v="1133"/>
    <x v="29"/>
    <x v="54"/>
  </r>
  <r>
    <x v="702"/>
    <x v="29"/>
    <x v="54"/>
  </r>
  <r>
    <x v="6939"/>
    <x v="29"/>
    <x v="54"/>
  </r>
  <r>
    <x v="1603"/>
    <x v="29"/>
    <x v="54"/>
  </r>
  <r>
    <x v="4029"/>
    <x v="29"/>
    <x v="54"/>
  </r>
  <r>
    <x v="11423"/>
    <x v="29"/>
    <x v="54"/>
  </r>
  <r>
    <x v="6030"/>
    <x v="29"/>
    <x v="54"/>
  </r>
  <r>
    <x v="12428"/>
    <x v="29"/>
    <x v="54"/>
  </r>
  <r>
    <x v="3617"/>
    <x v="29"/>
    <x v="54"/>
  </r>
  <r>
    <x v="5763"/>
    <x v="29"/>
    <x v="54"/>
  </r>
  <r>
    <x v="12770"/>
    <x v="29"/>
    <x v="54"/>
  </r>
  <r>
    <x v="10646"/>
    <x v="29"/>
    <x v="54"/>
  </r>
  <r>
    <x v="5942"/>
    <x v="29"/>
    <x v="54"/>
  </r>
  <r>
    <x v="12539"/>
    <x v="29"/>
    <x v="54"/>
  </r>
  <r>
    <x v="752"/>
    <x v="29"/>
    <x v="54"/>
  </r>
  <r>
    <x v="11723"/>
    <x v="29"/>
    <x v="54"/>
  </r>
  <r>
    <x v="2995"/>
    <x v="29"/>
    <x v="54"/>
  </r>
  <r>
    <x v="12503"/>
    <x v="29"/>
    <x v="54"/>
  </r>
  <r>
    <x v="6620"/>
    <x v="29"/>
    <x v="54"/>
  </r>
  <r>
    <x v="8860"/>
    <x v="29"/>
    <x v="54"/>
  </r>
  <r>
    <x v="12172"/>
    <x v="29"/>
    <x v="54"/>
  </r>
  <r>
    <x v="11427"/>
    <x v="29"/>
    <x v="54"/>
  </r>
  <r>
    <x v="4256"/>
    <x v="29"/>
    <x v="54"/>
  </r>
  <r>
    <x v="6840"/>
    <x v="29"/>
    <x v="54"/>
  </r>
  <r>
    <x v="1505"/>
    <x v="29"/>
    <x v="54"/>
  </r>
  <r>
    <x v="9169"/>
    <x v="29"/>
    <x v="54"/>
  </r>
  <r>
    <x v="11906"/>
    <x v="29"/>
    <x v="54"/>
  </r>
  <r>
    <x v="4719"/>
    <x v="29"/>
    <x v="54"/>
  </r>
  <r>
    <x v="4041"/>
    <x v="29"/>
    <x v="54"/>
  </r>
  <r>
    <x v="12119"/>
    <x v="29"/>
    <x v="54"/>
  </r>
  <r>
    <x v="11949"/>
    <x v="29"/>
    <x v="54"/>
  </r>
  <r>
    <x v="3539"/>
    <x v="29"/>
    <x v="54"/>
  </r>
  <r>
    <x v="9091"/>
    <x v="29"/>
    <x v="54"/>
  </r>
  <r>
    <x v="9935"/>
    <x v="29"/>
    <x v="54"/>
  </r>
  <r>
    <x v="3817"/>
    <x v="29"/>
    <x v="54"/>
  </r>
  <r>
    <x v="6504"/>
    <x v="29"/>
    <x v="54"/>
  </r>
  <r>
    <x v="6185"/>
    <x v="29"/>
    <x v="54"/>
  </r>
  <r>
    <x v="11058"/>
    <x v="29"/>
    <x v="54"/>
  </r>
  <r>
    <x v="11501"/>
    <x v="29"/>
    <x v="54"/>
  </r>
  <r>
    <x v="9624"/>
    <x v="29"/>
    <x v="54"/>
  </r>
  <r>
    <x v="10763"/>
    <x v="29"/>
    <x v="54"/>
  </r>
  <r>
    <x v="376"/>
    <x v="29"/>
    <x v="54"/>
  </r>
  <r>
    <x v="9002"/>
    <x v="29"/>
    <x v="54"/>
  </r>
  <r>
    <x v="11649"/>
    <x v="29"/>
    <x v="54"/>
  </r>
  <r>
    <x v="12484"/>
    <x v="29"/>
    <x v="54"/>
  </r>
  <r>
    <x v="5106"/>
    <x v="29"/>
    <x v="54"/>
  </r>
  <r>
    <x v="1587"/>
    <x v="29"/>
    <x v="54"/>
  </r>
  <r>
    <x v="4071"/>
    <x v="29"/>
    <x v="54"/>
  </r>
  <r>
    <x v="6550"/>
    <x v="29"/>
    <x v="54"/>
  </r>
  <r>
    <x v="4965"/>
    <x v="29"/>
    <x v="54"/>
  </r>
  <r>
    <x v="10573"/>
    <x v="29"/>
    <x v="54"/>
  </r>
  <r>
    <x v="5352"/>
    <x v="29"/>
    <x v="54"/>
  </r>
  <r>
    <x v="7899"/>
    <x v="29"/>
    <x v="54"/>
  </r>
  <r>
    <x v="9039"/>
    <x v="29"/>
    <x v="54"/>
  </r>
  <r>
    <x v="11856"/>
    <x v="29"/>
    <x v="54"/>
  </r>
  <r>
    <x v="10868"/>
    <x v="29"/>
    <x v="54"/>
  </r>
  <r>
    <x v="7623"/>
    <x v="29"/>
    <x v="54"/>
  </r>
  <r>
    <x v="12487"/>
    <x v="29"/>
    <x v="54"/>
  </r>
  <r>
    <x v="5149"/>
    <x v="29"/>
    <x v="54"/>
  </r>
  <r>
    <x v="1290"/>
    <x v="29"/>
    <x v="54"/>
  </r>
  <r>
    <x v="3034"/>
    <x v="29"/>
    <x v="54"/>
  </r>
  <r>
    <x v="2830"/>
    <x v="29"/>
    <x v="54"/>
  </r>
  <r>
    <x v="3589"/>
    <x v="29"/>
    <x v="54"/>
  </r>
  <r>
    <x v="1913"/>
    <x v="29"/>
    <x v="54"/>
  </r>
  <r>
    <x v="3092"/>
    <x v="29"/>
    <x v="54"/>
  </r>
  <r>
    <x v="4669"/>
    <x v="29"/>
    <x v="54"/>
  </r>
  <r>
    <x v="809"/>
    <x v="29"/>
    <x v="54"/>
  </r>
  <r>
    <x v="7802"/>
    <x v="28"/>
    <x v="40"/>
  </r>
  <r>
    <x v="10083"/>
    <x v="28"/>
    <x v="54"/>
  </r>
  <r>
    <x v="12233"/>
    <x v="28"/>
    <x v="54"/>
  </r>
  <r>
    <x v="6873"/>
    <x v="28"/>
    <x v="54"/>
  </r>
  <r>
    <x v="7538"/>
    <x v="28"/>
    <x v="54"/>
  </r>
  <r>
    <x v="7918"/>
    <x v="28"/>
    <x v="54"/>
  </r>
  <r>
    <x v="250"/>
    <x v="28"/>
    <x v="54"/>
  </r>
  <r>
    <x v="7320"/>
    <x v="28"/>
    <x v="54"/>
  </r>
  <r>
    <x v="3121"/>
    <x v="28"/>
    <x v="54"/>
  </r>
  <r>
    <x v="3061"/>
    <x v="28"/>
    <x v="54"/>
  </r>
  <r>
    <x v="12088"/>
    <x v="28"/>
    <x v="54"/>
  </r>
  <r>
    <x v="172"/>
    <x v="28"/>
    <x v="54"/>
  </r>
  <r>
    <x v="7962"/>
    <x v="28"/>
    <x v="54"/>
  </r>
  <r>
    <x v="8941"/>
    <x v="28"/>
    <x v="54"/>
  </r>
  <r>
    <x v="9087"/>
    <x v="28"/>
    <x v="54"/>
  </r>
  <r>
    <x v="8007"/>
    <x v="28"/>
    <x v="54"/>
  </r>
  <r>
    <x v="7807"/>
    <x v="28"/>
    <x v="54"/>
  </r>
  <r>
    <x v="2573"/>
    <x v="28"/>
    <x v="54"/>
  </r>
  <r>
    <x v="8656"/>
    <x v="28"/>
    <x v="54"/>
  </r>
  <r>
    <x v="10474"/>
    <x v="28"/>
    <x v="54"/>
  </r>
  <r>
    <x v="9938"/>
    <x v="28"/>
    <x v="54"/>
  </r>
  <r>
    <x v="12495"/>
    <x v="28"/>
    <x v="54"/>
  </r>
  <r>
    <x v="4387"/>
    <x v="28"/>
    <x v="54"/>
  </r>
  <r>
    <x v="9383"/>
    <x v="28"/>
    <x v="54"/>
  </r>
  <r>
    <x v="3647"/>
    <x v="28"/>
    <x v="54"/>
  </r>
  <r>
    <x v="9644"/>
    <x v="28"/>
    <x v="54"/>
  </r>
  <r>
    <x v="5899"/>
    <x v="28"/>
    <x v="54"/>
  </r>
  <r>
    <x v="6373"/>
    <x v="28"/>
    <x v="54"/>
  </r>
  <r>
    <x v="9408"/>
    <x v="28"/>
    <x v="54"/>
  </r>
  <r>
    <x v="9530"/>
    <x v="28"/>
    <x v="54"/>
  </r>
  <r>
    <x v="9328"/>
    <x v="28"/>
    <x v="54"/>
  </r>
  <r>
    <x v="8022"/>
    <x v="28"/>
    <x v="54"/>
  </r>
  <r>
    <x v="1380"/>
    <x v="28"/>
    <x v="54"/>
  </r>
  <r>
    <x v="449"/>
    <x v="28"/>
    <x v="54"/>
  </r>
  <r>
    <x v="6989"/>
    <x v="28"/>
    <x v="54"/>
  </r>
  <r>
    <x v="8333"/>
    <x v="28"/>
    <x v="54"/>
  </r>
  <r>
    <x v="9231"/>
    <x v="28"/>
    <x v="54"/>
  </r>
  <r>
    <x v="7177"/>
    <x v="28"/>
    <x v="54"/>
  </r>
  <r>
    <x v="7363"/>
    <x v="28"/>
    <x v="54"/>
  </r>
  <r>
    <x v="1058"/>
    <x v="28"/>
    <x v="54"/>
  </r>
  <r>
    <x v="10224"/>
    <x v="27"/>
    <x v="44"/>
  </r>
  <r>
    <x v="10225"/>
    <x v="27"/>
    <x v="44"/>
  </r>
  <r>
    <x v="10227"/>
    <x v="27"/>
    <x v="44"/>
  </r>
  <r>
    <x v="10226"/>
    <x v="27"/>
    <x v="44"/>
  </r>
  <r>
    <x v="5190"/>
    <x v="27"/>
    <x v="54"/>
  </r>
  <r>
    <x v="10174"/>
    <x v="27"/>
    <x v="54"/>
  </r>
  <r>
    <x v="5515"/>
    <x v="27"/>
    <x v="54"/>
  </r>
  <r>
    <x v="424"/>
    <x v="27"/>
    <x v="54"/>
  </r>
  <r>
    <x v="11235"/>
    <x v="27"/>
    <x v="54"/>
  </r>
  <r>
    <x v="9263"/>
    <x v="27"/>
    <x v="54"/>
  </r>
  <r>
    <x v="9906"/>
    <x v="27"/>
    <x v="54"/>
  </r>
  <r>
    <x v="3975"/>
    <x v="27"/>
    <x v="54"/>
  </r>
  <r>
    <x v="7009"/>
    <x v="27"/>
    <x v="54"/>
  </r>
  <r>
    <x v="12341"/>
    <x v="27"/>
    <x v="54"/>
  </r>
  <r>
    <x v="5682"/>
    <x v="27"/>
    <x v="54"/>
  </r>
  <r>
    <x v="1404"/>
    <x v="27"/>
    <x v="54"/>
  </r>
  <r>
    <x v="9523"/>
    <x v="27"/>
    <x v="54"/>
  </r>
  <r>
    <x v="3698"/>
    <x v="27"/>
    <x v="54"/>
  </r>
  <r>
    <x v="6291"/>
    <x v="27"/>
    <x v="54"/>
  </r>
  <r>
    <x v="10476"/>
    <x v="27"/>
    <x v="54"/>
  </r>
  <r>
    <x v="7312"/>
    <x v="27"/>
    <x v="54"/>
  </r>
  <r>
    <x v="1449"/>
    <x v="27"/>
    <x v="54"/>
  </r>
  <r>
    <x v="1605"/>
    <x v="27"/>
    <x v="54"/>
  </r>
  <r>
    <x v="6405"/>
    <x v="27"/>
    <x v="54"/>
  </r>
  <r>
    <x v="9759"/>
    <x v="27"/>
    <x v="54"/>
  </r>
  <r>
    <x v="5564"/>
    <x v="27"/>
    <x v="54"/>
  </r>
  <r>
    <x v="6762"/>
    <x v="27"/>
    <x v="54"/>
  </r>
  <r>
    <x v="12479"/>
    <x v="27"/>
    <x v="54"/>
  </r>
  <r>
    <x v="9877"/>
    <x v="27"/>
    <x v="54"/>
  </r>
  <r>
    <x v="7514"/>
    <x v="27"/>
    <x v="54"/>
  </r>
  <r>
    <x v="11440"/>
    <x v="27"/>
    <x v="54"/>
  </r>
  <r>
    <x v="9948"/>
    <x v="27"/>
    <x v="54"/>
  </r>
  <r>
    <x v="1049"/>
    <x v="27"/>
    <x v="54"/>
  </r>
  <r>
    <x v="7113"/>
    <x v="27"/>
    <x v="54"/>
  </r>
  <r>
    <x v="4316"/>
    <x v="27"/>
    <x v="54"/>
  </r>
  <r>
    <x v="9695"/>
    <x v="27"/>
    <x v="54"/>
  </r>
  <r>
    <x v="11891"/>
    <x v="27"/>
    <x v="54"/>
  </r>
  <r>
    <x v="6846"/>
    <x v="27"/>
    <x v="54"/>
  </r>
  <r>
    <x v="9678"/>
    <x v="27"/>
    <x v="54"/>
  </r>
  <r>
    <x v="11197"/>
    <x v="27"/>
    <x v="54"/>
  </r>
  <r>
    <x v="1078"/>
    <x v="27"/>
    <x v="54"/>
  </r>
  <r>
    <x v="12231"/>
    <x v="27"/>
    <x v="54"/>
  </r>
  <r>
    <x v="113"/>
    <x v="27"/>
    <x v="54"/>
  </r>
  <r>
    <x v="3428"/>
    <x v="27"/>
    <x v="54"/>
  </r>
  <r>
    <x v="7051"/>
    <x v="27"/>
    <x v="54"/>
  </r>
  <r>
    <x v="11108"/>
    <x v="27"/>
    <x v="54"/>
  </r>
  <r>
    <x v="4749"/>
    <x v="27"/>
    <x v="54"/>
  </r>
  <r>
    <x v="9817"/>
    <x v="27"/>
    <x v="54"/>
  </r>
  <r>
    <x v="11643"/>
    <x v="27"/>
    <x v="54"/>
  </r>
  <r>
    <x v="836"/>
    <x v="27"/>
    <x v="54"/>
  </r>
  <r>
    <x v="9131"/>
    <x v="27"/>
    <x v="54"/>
  </r>
  <r>
    <x v="6341"/>
    <x v="27"/>
    <x v="54"/>
  </r>
  <r>
    <x v="4967"/>
    <x v="27"/>
    <x v="54"/>
  </r>
  <r>
    <x v="6823"/>
    <x v="27"/>
    <x v="54"/>
  </r>
  <r>
    <x v="8964"/>
    <x v="27"/>
    <x v="54"/>
  </r>
  <r>
    <x v="4564"/>
    <x v="27"/>
    <x v="54"/>
  </r>
  <r>
    <x v="10229"/>
    <x v="27"/>
    <x v="54"/>
  </r>
  <r>
    <x v="7333"/>
    <x v="27"/>
    <x v="54"/>
  </r>
  <r>
    <x v="9629"/>
    <x v="27"/>
    <x v="54"/>
  </r>
  <r>
    <x v="3022"/>
    <x v="27"/>
    <x v="54"/>
  </r>
  <r>
    <x v="170"/>
    <x v="27"/>
    <x v="54"/>
  </r>
  <r>
    <x v="5647"/>
    <x v="27"/>
    <x v="54"/>
  </r>
  <r>
    <x v="11759"/>
    <x v="27"/>
    <x v="54"/>
  </r>
  <r>
    <x v="2841"/>
    <x v="26"/>
    <x v="54"/>
  </r>
  <r>
    <x v="2456"/>
    <x v="26"/>
    <x v="54"/>
  </r>
  <r>
    <x v="10103"/>
    <x v="26"/>
    <x v="54"/>
  </r>
  <r>
    <x v="1185"/>
    <x v="26"/>
    <x v="54"/>
  </r>
  <r>
    <x v="8690"/>
    <x v="26"/>
    <x v="54"/>
  </r>
  <r>
    <x v="11822"/>
    <x v="26"/>
    <x v="54"/>
  </r>
  <r>
    <x v="159"/>
    <x v="26"/>
    <x v="54"/>
  </r>
  <r>
    <x v="202"/>
    <x v="26"/>
    <x v="54"/>
  </r>
  <r>
    <x v="2770"/>
    <x v="26"/>
    <x v="54"/>
  </r>
  <r>
    <x v="216"/>
    <x v="26"/>
    <x v="54"/>
  </r>
  <r>
    <x v="274"/>
    <x v="26"/>
    <x v="54"/>
  </r>
  <r>
    <x v="491"/>
    <x v="26"/>
    <x v="54"/>
  </r>
  <r>
    <x v="4399"/>
    <x v="26"/>
    <x v="54"/>
  </r>
  <r>
    <x v="6353"/>
    <x v="26"/>
    <x v="54"/>
  </r>
  <r>
    <x v="7116"/>
    <x v="26"/>
    <x v="54"/>
  </r>
  <r>
    <x v="450"/>
    <x v="26"/>
    <x v="54"/>
  </r>
  <r>
    <x v="9653"/>
    <x v="26"/>
    <x v="54"/>
  </r>
  <r>
    <x v="12100"/>
    <x v="26"/>
    <x v="54"/>
  </r>
  <r>
    <x v="7624"/>
    <x v="26"/>
    <x v="54"/>
  </r>
  <r>
    <x v="8310"/>
    <x v="26"/>
    <x v="54"/>
  </r>
  <r>
    <x v="12748"/>
    <x v="26"/>
    <x v="54"/>
  </r>
  <r>
    <x v="5368"/>
    <x v="26"/>
    <x v="54"/>
  </r>
  <r>
    <x v="12525"/>
    <x v="26"/>
    <x v="54"/>
  </r>
  <r>
    <x v="7748"/>
    <x v="26"/>
    <x v="54"/>
  </r>
  <r>
    <x v="7796"/>
    <x v="26"/>
    <x v="54"/>
  </r>
  <r>
    <x v="6988"/>
    <x v="26"/>
    <x v="54"/>
  </r>
  <r>
    <x v="12023"/>
    <x v="26"/>
    <x v="54"/>
  </r>
  <r>
    <x v="1138"/>
    <x v="26"/>
    <x v="54"/>
  </r>
  <r>
    <x v="1390"/>
    <x v="26"/>
    <x v="54"/>
  </r>
  <r>
    <x v="4565"/>
    <x v="26"/>
    <x v="54"/>
  </r>
  <r>
    <x v="6152"/>
    <x v="26"/>
    <x v="54"/>
  </r>
  <r>
    <x v="4033"/>
    <x v="26"/>
    <x v="54"/>
  </r>
  <r>
    <x v="1871"/>
    <x v="26"/>
    <x v="54"/>
  </r>
  <r>
    <x v="11060"/>
    <x v="26"/>
    <x v="54"/>
  </r>
  <r>
    <x v="1592"/>
    <x v="26"/>
    <x v="54"/>
  </r>
  <r>
    <x v="1232"/>
    <x v="26"/>
    <x v="54"/>
  </r>
  <r>
    <x v="2759"/>
    <x v="26"/>
    <x v="54"/>
  </r>
  <r>
    <x v="3565"/>
    <x v="26"/>
    <x v="54"/>
  </r>
  <r>
    <x v="11061"/>
    <x v="26"/>
    <x v="54"/>
  </r>
  <r>
    <x v="5086"/>
    <x v="26"/>
    <x v="54"/>
  </r>
  <r>
    <x v="12097"/>
    <x v="26"/>
    <x v="54"/>
  </r>
  <r>
    <x v="11337"/>
    <x v="26"/>
    <x v="54"/>
  </r>
  <r>
    <x v="229"/>
    <x v="26"/>
    <x v="54"/>
  </r>
  <r>
    <x v="9067"/>
    <x v="26"/>
    <x v="54"/>
  </r>
  <r>
    <x v="9000"/>
    <x v="26"/>
    <x v="54"/>
  </r>
  <r>
    <x v="4267"/>
    <x v="26"/>
    <x v="54"/>
  </r>
  <r>
    <x v="8755"/>
    <x v="26"/>
    <x v="54"/>
  </r>
  <r>
    <x v="9382"/>
    <x v="26"/>
    <x v="54"/>
  </r>
  <r>
    <x v="9856"/>
    <x v="26"/>
    <x v="54"/>
  </r>
  <r>
    <x v="7354"/>
    <x v="26"/>
    <x v="54"/>
  </r>
  <r>
    <x v="8260"/>
    <x v="26"/>
    <x v="54"/>
  </r>
  <r>
    <x v="3452"/>
    <x v="26"/>
    <x v="54"/>
  </r>
  <r>
    <x v="10500"/>
    <x v="26"/>
    <x v="54"/>
  </r>
  <r>
    <x v="504"/>
    <x v="26"/>
    <x v="54"/>
  </r>
  <r>
    <x v="9185"/>
    <x v="26"/>
    <x v="54"/>
  </r>
  <r>
    <x v="5231"/>
    <x v="26"/>
    <x v="54"/>
  </r>
  <r>
    <x v="8807"/>
    <x v="26"/>
    <x v="54"/>
  </r>
  <r>
    <x v="4303"/>
    <x v="26"/>
    <x v="54"/>
  </r>
  <r>
    <x v="7118"/>
    <x v="26"/>
    <x v="54"/>
  </r>
  <r>
    <x v="2494"/>
    <x v="26"/>
    <x v="54"/>
  </r>
  <r>
    <x v="11359"/>
    <x v="25"/>
    <x v="46"/>
  </r>
  <r>
    <x v="6787"/>
    <x v="25"/>
    <x v="54"/>
  </r>
  <r>
    <x v="3298"/>
    <x v="25"/>
    <x v="54"/>
  </r>
  <r>
    <x v="1563"/>
    <x v="25"/>
    <x v="54"/>
  </r>
  <r>
    <x v="6304"/>
    <x v="25"/>
    <x v="54"/>
  </r>
  <r>
    <x v="7810"/>
    <x v="25"/>
    <x v="54"/>
  </r>
  <r>
    <x v="3528"/>
    <x v="25"/>
    <x v="54"/>
  </r>
  <r>
    <x v="3060"/>
    <x v="25"/>
    <x v="54"/>
  </r>
  <r>
    <x v="11148"/>
    <x v="25"/>
    <x v="54"/>
  </r>
  <r>
    <x v="4834"/>
    <x v="25"/>
    <x v="54"/>
  </r>
  <r>
    <x v="6096"/>
    <x v="25"/>
    <x v="54"/>
  </r>
  <r>
    <x v="956"/>
    <x v="25"/>
    <x v="54"/>
  </r>
  <r>
    <x v="10445"/>
    <x v="25"/>
    <x v="54"/>
  </r>
  <r>
    <x v="6422"/>
    <x v="25"/>
    <x v="54"/>
  </r>
  <r>
    <x v="9925"/>
    <x v="25"/>
    <x v="54"/>
  </r>
  <r>
    <x v="4652"/>
    <x v="25"/>
    <x v="54"/>
  </r>
  <r>
    <x v="12625"/>
    <x v="25"/>
    <x v="54"/>
  </r>
  <r>
    <x v="2483"/>
    <x v="25"/>
    <x v="54"/>
  </r>
  <r>
    <x v="3283"/>
    <x v="25"/>
    <x v="54"/>
  </r>
  <r>
    <x v="4076"/>
    <x v="25"/>
    <x v="54"/>
  </r>
  <r>
    <x v="6874"/>
    <x v="25"/>
    <x v="54"/>
  </r>
  <r>
    <x v="241"/>
    <x v="25"/>
    <x v="54"/>
  </r>
  <r>
    <x v="12690"/>
    <x v="25"/>
    <x v="54"/>
  </r>
  <r>
    <x v="11400"/>
    <x v="25"/>
    <x v="54"/>
  </r>
  <r>
    <x v="2348"/>
    <x v="25"/>
    <x v="54"/>
  </r>
  <r>
    <x v="387"/>
    <x v="25"/>
    <x v="54"/>
  </r>
  <r>
    <x v="12296"/>
    <x v="25"/>
    <x v="54"/>
  </r>
  <r>
    <x v="3342"/>
    <x v="25"/>
    <x v="54"/>
  </r>
  <r>
    <x v="1641"/>
    <x v="25"/>
    <x v="54"/>
  </r>
  <r>
    <x v="11666"/>
    <x v="25"/>
    <x v="54"/>
  </r>
  <r>
    <x v="3458"/>
    <x v="25"/>
    <x v="54"/>
  </r>
  <r>
    <x v="8976"/>
    <x v="25"/>
    <x v="54"/>
  </r>
  <r>
    <x v="9853"/>
    <x v="25"/>
    <x v="54"/>
  </r>
  <r>
    <x v="10889"/>
    <x v="25"/>
    <x v="54"/>
  </r>
  <r>
    <x v="116"/>
    <x v="25"/>
    <x v="54"/>
  </r>
  <r>
    <x v="4085"/>
    <x v="25"/>
    <x v="54"/>
  </r>
  <r>
    <x v="6218"/>
    <x v="25"/>
    <x v="54"/>
  </r>
  <r>
    <x v="6112"/>
    <x v="25"/>
    <x v="54"/>
  </r>
  <r>
    <x v="6820"/>
    <x v="25"/>
    <x v="54"/>
  </r>
  <r>
    <x v="1560"/>
    <x v="25"/>
    <x v="54"/>
  </r>
  <r>
    <x v="1691"/>
    <x v="25"/>
    <x v="54"/>
  </r>
  <r>
    <x v="12566"/>
    <x v="25"/>
    <x v="54"/>
  </r>
  <r>
    <x v="11562"/>
    <x v="25"/>
    <x v="54"/>
  </r>
  <r>
    <x v="904"/>
    <x v="25"/>
    <x v="54"/>
  </r>
  <r>
    <x v="7159"/>
    <x v="25"/>
    <x v="54"/>
  </r>
  <r>
    <x v="9531"/>
    <x v="25"/>
    <x v="54"/>
  </r>
  <r>
    <x v="1741"/>
    <x v="25"/>
    <x v="54"/>
  </r>
  <r>
    <x v="11357"/>
    <x v="24"/>
    <x v="46"/>
  </r>
  <r>
    <x v="8611"/>
    <x v="24"/>
    <x v="54"/>
  </r>
  <r>
    <x v="9522"/>
    <x v="24"/>
    <x v="54"/>
  </r>
  <r>
    <x v="8595"/>
    <x v="24"/>
    <x v="54"/>
  </r>
  <r>
    <x v="8604"/>
    <x v="24"/>
    <x v="54"/>
  </r>
  <r>
    <x v="3993"/>
    <x v="24"/>
    <x v="54"/>
  </r>
  <r>
    <x v="6824"/>
    <x v="24"/>
    <x v="54"/>
  </r>
  <r>
    <x v="8346"/>
    <x v="24"/>
    <x v="54"/>
  </r>
  <r>
    <x v="8152"/>
    <x v="24"/>
    <x v="54"/>
  </r>
  <r>
    <x v="8600"/>
    <x v="24"/>
    <x v="54"/>
  </r>
  <r>
    <x v="3067"/>
    <x v="24"/>
    <x v="54"/>
  </r>
  <r>
    <x v="7938"/>
    <x v="24"/>
    <x v="54"/>
  </r>
  <r>
    <x v="9606"/>
    <x v="24"/>
    <x v="54"/>
  </r>
  <r>
    <x v="3081"/>
    <x v="24"/>
    <x v="54"/>
  </r>
  <r>
    <x v="1859"/>
    <x v="24"/>
    <x v="54"/>
  </r>
  <r>
    <x v="3964"/>
    <x v="24"/>
    <x v="54"/>
  </r>
  <r>
    <x v="10072"/>
    <x v="24"/>
    <x v="54"/>
  </r>
  <r>
    <x v="1029"/>
    <x v="24"/>
    <x v="54"/>
  </r>
  <r>
    <x v="11063"/>
    <x v="24"/>
    <x v="54"/>
  </r>
  <r>
    <x v="2584"/>
    <x v="24"/>
    <x v="54"/>
  </r>
  <r>
    <x v="1553"/>
    <x v="24"/>
    <x v="54"/>
  </r>
  <r>
    <x v="5941"/>
    <x v="24"/>
    <x v="54"/>
  </r>
  <r>
    <x v="2474"/>
    <x v="24"/>
    <x v="54"/>
  </r>
  <r>
    <x v="707"/>
    <x v="24"/>
    <x v="54"/>
  </r>
  <r>
    <x v="903"/>
    <x v="24"/>
    <x v="54"/>
  </r>
  <r>
    <x v="12630"/>
    <x v="24"/>
    <x v="54"/>
  </r>
  <r>
    <x v="4702"/>
    <x v="24"/>
    <x v="54"/>
  </r>
  <r>
    <x v="2418"/>
    <x v="24"/>
    <x v="54"/>
  </r>
  <r>
    <x v="7883"/>
    <x v="24"/>
    <x v="54"/>
  </r>
  <r>
    <x v="2820"/>
    <x v="24"/>
    <x v="54"/>
  </r>
  <r>
    <x v="1470"/>
    <x v="24"/>
    <x v="54"/>
  </r>
  <r>
    <x v="7179"/>
    <x v="24"/>
    <x v="54"/>
  </r>
  <r>
    <x v="12242"/>
    <x v="24"/>
    <x v="54"/>
  </r>
  <r>
    <x v="3253"/>
    <x v="24"/>
    <x v="54"/>
  </r>
  <r>
    <x v="11858"/>
    <x v="24"/>
    <x v="54"/>
  </r>
  <r>
    <x v="8608"/>
    <x v="24"/>
    <x v="54"/>
  </r>
  <r>
    <x v="2746"/>
    <x v="24"/>
    <x v="54"/>
  </r>
  <r>
    <x v="10444"/>
    <x v="24"/>
    <x v="54"/>
  </r>
  <r>
    <x v="3337"/>
    <x v="24"/>
    <x v="54"/>
  </r>
  <r>
    <x v="5506"/>
    <x v="24"/>
    <x v="54"/>
  </r>
  <r>
    <x v="7353"/>
    <x v="24"/>
    <x v="54"/>
  </r>
  <r>
    <x v="2465"/>
    <x v="24"/>
    <x v="54"/>
  </r>
  <r>
    <x v="12182"/>
    <x v="24"/>
    <x v="54"/>
  </r>
  <r>
    <x v="7183"/>
    <x v="24"/>
    <x v="54"/>
  </r>
  <r>
    <x v="9068"/>
    <x v="24"/>
    <x v="54"/>
  </r>
  <r>
    <x v="11585"/>
    <x v="24"/>
    <x v="54"/>
  </r>
  <r>
    <x v="11875"/>
    <x v="24"/>
    <x v="54"/>
  </r>
  <r>
    <x v="5683"/>
    <x v="24"/>
    <x v="54"/>
  </r>
  <r>
    <x v="7470"/>
    <x v="24"/>
    <x v="54"/>
  </r>
  <r>
    <x v="6227"/>
    <x v="24"/>
    <x v="54"/>
  </r>
  <r>
    <x v="9298"/>
    <x v="24"/>
    <x v="54"/>
  </r>
  <r>
    <x v="6520"/>
    <x v="24"/>
    <x v="54"/>
  </r>
  <r>
    <x v="857"/>
    <x v="24"/>
    <x v="54"/>
  </r>
  <r>
    <x v="11216"/>
    <x v="24"/>
    <x v="54"/>
  </r>
  <r>
    <x v="8610"/>
    <x v="24"/>
    <x v="54"/>
  </r>
  <r>
    <x v="8583"/>
    <x v="24"/>
    <x v="54"/>
  </r>
  <r>
    <x v="11215"/>
    <x v="24"/>
    <x v="54"/>
  </r>
  <r>
    <x v="3587"/>
    <x v="24"/>
    <x v="54"/>
  </r>
  <r>
    <x v="3430"/>
    <x v="24"/>
    <x v="54"/>
  </r>
  <r>
    <x v="6519"/>
    <x v="24"/>
    <x v="54"/>
  </r>
  <r>
    <x v="8066"/>
    <x v="24"/>
    <x v="54"/>
  </r>
  <r>
    <x v="4500"/>
    <x v="24"/>
    <x v="54"/>
  </r>
  <r>
    <x v="8605"/>
    <x v="24"/>
    <x v="54"/>
  </r>
  <r>
    <x v="4973"/>
    <x v="24"/>
    <x v="54"/>
  </r>
  <r>
    <x v="10041"/>
    <x v="24"/>
    <x v="54"/>
  </r>
  <r>
    <x v="8607"/>
    <x v="24"/>
    <x v="54"/>
  </r>
  <r>
    <x v="8596"/>
    <x v="24"/>
    <x v="54"/>
  </r>
  <r>
    <x v="4361"/>
    <x v="23"/>
    <x v="54"/>
  </r>
  <r>
    <x v="1462"/>
    <x v="23"/>
    <x v="54"/>
  </r>
  <r>
    <x v="4138"/>
    <x v="23"/>
    <x v="54"/>
  </r>
  <r>
    <x v="3334"/>
    <x v="23"/>
    <x v="54"/>
  </r>
  <r>
    <x v="10728"/>
    <x v="23"/>
    <x v="54"/>
  </r>
  <r>
    <x v="11921"/>
    <x v="23"/>
    <x v="54"/>
  </r>
  <r>
    <x v="4275"/>
    <x v="23"/>
    <x v="54"/>
  </r>
  <r>
    <x v="12292"/>
    <x v="23"/>
    <x v="54"/>
  </r>
  <r>
    <x v="10349"/>
    <x v="23"/>
    <x v="54"/>
  </r>
  <r>
    <x v="7856"/>
    <x v="23"/>
    <x v="54"/>
  </r>
  <r>
    <x v="9209"/>
    <x v="23"/>
    <x v="54"/>
  </r>
  <r>
    <x v="8660"/>
    <x v="23"/>
    <x v="54"/>
  </r>
  <r>
    <x v="2380"/>
    <x v="23"/>
    <x v="54"/>
  </r>
  <r>
    <x v="3419"/>
    <x v="23"/>
    <x v="54"/>
  </r>
  <r>
    <x v="5141"/>
    <x v="23"/>
    <x v="54"/>
  </r>
  <r>
    <x v="9995"/>
    <x v="23"/>
    <x v="54"/>
  </r>
  <r>
    <x v="4610"/>
    <x v="23"/>
    <x v="54"/>
  </r>
  <r>
    <x v="5484"/>
    <x v="23"/>
    <x v="54"/>
  </r>
  <r>
    <x v="12270"/>
    <x v="23"/>
    <x v="54"/>
  </r>
  <r>
    <x v="3597"/>
    <x v="23"/>
    <x v="54"/>
  </r>
  <r>
    <x v="4971"/>
    <x v="23"/>
    <x v="54"/>
  </r>
  <r>
    <x v="7625"/>
    <x v="23"/>
    <x v="54"/>
  </r>
  <r>
    <x v="5197"/>
    <x v="23"/>
    <x v="54"/>
  </r>
  <r>
    <x v="1475"/>
    <x v="23"/>
    <x v="54"/>
  </r>
  <r>
    <x v="5435"/>
    <x v="23"/>
    <x v="54"/>
  </r>
  <r>
    <x v="10857"/>
    <x v="23"/>
    <x v="54"/>
  </r>
  <r>
    <x v="10913"/>
    <x v="23"/>
    <x v="54"/>
  </r>
  <r>
    <x v="11026"/>
    <x v="23"/>
    <x v="54"/>
  </r>
  <r>
    <x v="8648"/>
    <x v="23"/>
    <x v="54"/>
  </r>
  <r>
    <x v="12652"/>
    <x v="23"/>
    <x v="54"/>
  </r>
  <r>
    <x v="3083"/>
    <x v="23"/>
    <x v="54"/>
  </r>
  <r>
    <x v="10745"/>
    <x v="23"/>
    <x v="54"/>
  </r>
  <r>
    <x v="3304"/>
    <x v="23"/>
    <x v="54"/>
  </r>
  <r>
    <x v="9615"/>
    <x v="23"/>
    <x v="54"/>
  </r>
  <r>
    <x v="4087"/>
    <x v="23"/>
    <x v="54"/>
  </r>
  <r>
    <x v="10596"/>
    <x v="23"/>
    <x v="54"/>
  </r>
  <r>
    <x v="3662"/>
    <x v="23"/>
    <x v="54"/>
  </r>
  <r>
    <x v="1667"/>
    <x v="23"/>
    <x v="54"/>
  </r>
  <r>
    <x v="372"/>
    <x v="23"/>
    <x v="54"/>
  </r>
  <r>
    <x v="7724"/>
    <x v="23"/>
    <x v="54"/>
  </r>
  <r>
    <x v="6604"/>
    <x v="23"/>
    <x v="54"/>
  </r>
  <r>
    <x v="7058"/>
    <x v="23"/>
    <x v="54"/>
  </r>
  <r>
    <x v="7971"/>
    <x v="23"/>
    <x v="54"/>
  </r>
  <r>
    <x v="10778"/>
    <x v="23"/>
    <x v="54"/>
  </r>
  <r>
    <x v="12358"/>
    <x v="23"/>
    <x v="54"/>
  </r>
  <r>
    <x v="9457"/>
    <x v="23"/>
    <x v="54"/>
  </r>
  <r>
    <x v="11752"/>
    <x v="23"/>
    <x v="54"/>
  </r>
  <r>
    <x v="7284"/>
    <x v="23"/>
    <x v="54"/>
  </r>
  <r>
    <x v="3814"/>
    <x v="23"/>
    <x v="54"/>
  </r>
  <r>
    <x v="7398"/>
    <x v="23"/>
    <x v="54"/>
  </r>
  <r>
    <x v="10982"/>
    <x v="23"/>
    <x v="54"/>
  </r>
  <r>
    <x v="12272"/>
    <x v="23"/>
    <x v="54"/>
  </r>
  <r>
    <x v="12200"/>
    <x v="23"/>
    <x v="54"/>
  </r>
  <r>
    <x v="9987"/>
    <x v="23"/>
    <x v="54"/>
  </r>
  <r>
    <x v="950"/>
    <x v="23"/>
    <x v="54"/>
  </r>
  <r>
    <x v="1753"/>
    <x v="23"/>
    <x v="54"/>
  </r>
  <r>
    <x v="10867"/>
    <x v="23"/>
    <x v="54"/>
  </r>
  <r>
    <x v="4632"/>
    <x v="23"/>
    <x v="54"/>
  </r>
  <r>
    <x v="1372"/>
    <x v="23"/>
    <x v="54"/>
  </r>
  <r>
    <x v="863"/>
    <x v="23"/>
    <x v="54"/>
  </r>
  <r>
    <x v="3086"/>
    <x v="23"/>
    <x v="54"/>
  </r>
  <r>
    <x v="6619"/>
    <x v="23"/>
    <x v="54"/>
  </r>
  <r>
    <x v="12212"/>
    <x v="23"/>
    <x v="54"/>
  </r>
  <r>
    <x v="9745"/>
    <x v="23"/>
    <x v="54"/>
  </r>
  <r>
    <x v="7046"/>
    <x v="23"/>
    <x v="54"/>
  </r>
  <r>
    <x v="11037"/>
    <x v="23"/>
    <x v="54"/>
  </r>
  <r>
    <x v="5512"/>
    <x v="23"/>
    <x v="54"/>
  </r>
  <r>
    <x v="9152"/>
    <x v="23"/>
    <x v="54"/>
  </r>
  <r>
    <x v="6541"/>
    <x v="23"/>
    <x v="54"/>
  </r>
  <r>
    <x v="2988"/>
    <x v="23"/>
    <x v="54"/>
  </r>
  <r>
    <x v="11232"/>
    <x v="23"/>
    <x v="54"/>
  </r>
  <r>
    <x v="969"/>
    <x v="23"/>
    <x v="54"/>
  </r>
  <r>
    <x v="5441"/>
    <x v="23"/>
    <x v="54"/>
  </r>
  <r>
    <x v="11315"/>
    <x v="23"/>
    <x v="54"/>
  </r>
  <r>
    <x v="7718"/>
    <x v="23"/>
    <x v="54"/>
  </r>
  <r>
    <x v="11887"/>
    <x v="23"/>
    <x v="54"/>
  </r>
  <r>
    <x v="734"/>
    <x v="23"/>
    <x v="54"/>
  </r>
  <r>
    <x v="1388"/>
    <x v="23"/>
    <x v="54"/>
  </r>
  <r>
    <x v="7380"/>
    <x v="23"/>
    <x v="54"/>
  </r>
  <r>
    <x v="249"/>
    <x v="23"/>
    <x v="54"/>
  </r>
  <r>
    <x v="3876"/>
    <x v="23"/>
    <x v="54"/>
  </r>
  <r>
    <x v="2992"/>
    <x v="23"/>
    <x v="54"/>
  </r>
  <r>
    <x v="6402"/>
    <x v="23"/>
    <x v="54"/>
  </r>
  <r>
    <x v="9311"/>
    <x v="23"/>
    <x v="54"/>
  </r>
  <r>
    <x v="4665"/>
    <x v="23"/>
    <x v="54"/>
  </r>
  <r>
    <x v="8612"/>
    <x v="23"/>
    <x v="54"/>
  </r>
  <r>
    <x v="12357"/>
    <x v="23"/>
    <x v="54"/>
  </r>
  <r>
    <x v="3520"/>
    <x v="23"/>
    <x v="54"/>
  </r>
  <r>
    <x v="3730"/>
    <x v="23"/>
    <x v="54"/>
  </r>
  <r>
    <x v="1156"/>
    <x v="23"/>
    <x v="54"/>
  </r>
  <r>
    <x v="3582"/>
    <x v="23"/>
    <x v="54"/>
  </r>
  <r>
    <x v="7379"/>
    <x v="23"/>
    <x v="54"/>
  </r>
  <r>
    <x v="7666"/>
    <x v="23"/>
    <x v="54"/>
  </r>
  <r>
    <x v="3578"/>
    <x v="23"/>
    <x v="54"/>
  </r>
  <r>
    <x v="11672"/>
    <x v="23"/>
    <x v="54"/>
  </r>
  <r>
    <x v="12310"/>
    <x v="23"/>
    <x v="54"/>
  </r>
  <r>
    <x v="11965"/>
    <x v="23"/>
    <x v="54"/>
  </r>
  <r>
    <x v="7784"/>
    <x v="23"/>
    <x v="54"/>
  </r>
  <r>
    <x v="4341"/>
    <x v="23"/>
    <x v="54"/>
  </r>
  <r>
    <x v="5164"/>
    <x v="23"/>
    <x v="54"/>
  </r>
  <r>
    <x v="1463"/>
    <x v="23"/>
    <x v="54"/>
  </r>
  <r>
    <x v="9507"/>
    <x v="23"/>
    <x v="54"/>
  </r>
  <r>
    <x v="75"/>
    <x v="23"/>
    <x v="54"/>
  </r>
  <r>
    <x v="6955"/>
    <x v="23"/>
    <x v="54"/>
  </r>
  <r>
    <x v="11030"/>
    <x v="23"/>
    <x v="54"/>
  </r>
  <r>
    <x v="6656"/>
    <x v="23"/>
    <x v="54"/>
  </r>
  <r>
    <x v="7524"/>
    <x v="23"/>
    <x v="54"/>
  </r>
  <r>
    <x v="9305"/>
    <x v="23"/>
    <x v="54"/>
  </r>
  <r>
    <x v="4957"/>
    <x v="23"/>
    <x v="54"/>
  </r>
  <r>
    <x v="6458"/>
    <x v="23"/>
    <x v="54"/>
  </r>
  <r>
    <x v="9136"/>
    <x v="23"/>
    <x v="54"/>
  </r>
  <r>
    <x v="972"/>
    <x v="23"/>
    <x v="54"/>
  </r>
  <r>
    <x v="12304"/>
    <x v="23"/>
    <x v="54"/>
  </r>
  <r>
    <x v="5278"/>
    <x v="23"/>
    <x v="54"/>
  </r>
  <r>
    <x v="2978"/>
    <x v="23"/>
    <x v="54"/>
  </r>
  <r>
    <x v="2747"/>
    <x v="23"/>
    <x v="54"/>
  </r>
  <r>
    <x v="5451"/>
    <x v="23"/>
    <x v="54"/>
  </r>
  <r>
    <x v="9410"/>
    <x v="23"/>
    <x v="54"/>
  </r>
  <r>
    <x v="12219"/>
    <x v="23"/>
    <x v="54"/>
  </r>
  <r>
    <x v="1195"/>
    <x v="23"/>
    <x v="54"/>
  </r>
  <r>
    <x v="1075"/>
    <x v="23"/>
    <x v="54"/>
  </r>
  <r>
    <x v="4342"/>
    <x v="23"/>
    <x v="54"/>
  </r>
  <r>
    <x v="4403"/>
    <x v="23"/>
    <x v="54"/>
  </r>
  <r>
    <x v="6399"/>
    <x v="23"/>
    <x v="54"/>
  </r>
  <r>
    <x v="10974"/>
    <x v="23"/>
    <x v="54"/>
  </r>
  <r>
    <x v="12560"/>
    <x v="23"/>
    <x v="54"/>
  </r>
  <r>
    <x v="11403"/>
    <x v="23"/>
    <x v="54"/>
  </r>
  <r>
    <x v="6559"/>
    <x v="23"/>
    <x v="54"/>
  </r>
  <r>
    <x v="2582"/>
    <x v="23"/>
    <x v="54"/>
  </r>
  <r>
    <x v="10858"/>
    <x v="23"/>
    <x v="54"/>
  </r>
  <r>
    <x v="3813"/>
    <x v="23"/>
    <x v="54"/>
  </r>
  <r>
    <x v="3912"/>
    <x v="23"/>
    <x v="54"/>
  </r>
  <r>
    <x v="11033"/>
    <x v="23"/>
    <x v="54"/>
  </r>
  <r>
    <x v="178"/>
    <x v="23"/>
    <x v="54"/>
  </r>
  <r>
    <x v="10845"/>
    <x v="23"/>
    <x v="54"/>
  </r>
  <r>
    <x v="2472"/>
    <x v="23"/>
    <x v="54"/>
  </r>
  <r>
    <x v="7061"/>
    <x v="23"/>
    <x v="54"/>
  </r>
  <r>
    <x v="3029"/>
    <x v="23"/>
    <x v="54"/>
  </r>
  <r>
    <x v="9332"/>
    <x v="23"/>
    <x v="54"/>
  </r>
  <r>
    <x v="10358"/>
    <x v="23"/>
    <x v="54"/>
  </r>
  <r>
    <x v="2737"/>
    <x v="23"/>
    <x v="54"/>
  </r>
  <r>
    <x v="7929"/>
    <x v="23"/>
    <x v="54"/>
  </r>
  <r>
    <x v="1227"/>
    <x v="23"/>
    <x v="54"/>
  </r>
  <r>
    <x v="10684"/>
    <x v="23"/>
    <x v="54"/>
  </r>
  <r>
    <x v="7135"/>
    <x v="23"/>
    <x v="54"/>
  </r>
  <r>
    <x v="7993"/>
    <x v="23"/>
    <x v="54"/>
  </r>
  <r>
    <x v="3089"/>
    <x v="23"/>
    <x v="54"/>
  </r>
  <r>
    <x v="1582"/>
    <x v="23"/>
    <x v="54"/>
  </r>
  <r>
    <x v="5939"/>
    <x v="23"/>
    <x v="54"/>
  </r>
  <r>
    <x v="12166"/>
    <x v="23"/>
    <x v="54"/>
  </r>
  <r>
    <x v="7755"/>
    <x v="23"/>
    <x v="54"/>
  </r>
  <r>
    <x v="5169"/>
    <x v="23"/>
    <x v="54"/>
  </r>
  <r>
    <x v="10347"/>
    <x v="23"/>
    <x v="54"/>
  </r>
  <r>
    <x v="12750"/>
    <x v="23"/>
    <x v="54"/>
  </r>
  <r>
    <x v="8602"/>
    <x v="23"/>
    <x v="54"/>
  </r>
  <r>
    <x v="5427"/>
    <x v="23"/>
    <x v="54"/>
  </r>
  <r>
    <x v="5276"/>
    <x v="23"/>
    <x v="54"/>
  </r>
  <r>
    <x v="9749"/>
    <x v="23"/>
    <x v="54"/>
  </r>
  <r>
    <x v="5463"/>
    <x v="23"/>
    <x v="54"/>
  </r>
  <r>
    <x v="11909"/>
    <x v="23"/>
    <x v="54"/>
  </r>
  <r>
    <x v="10567"/>
    <x v="23"/>
    <x v="54"/>
  </r>
  <r>
    <x v="135"/>
    <x v="23"/>
    <x v="54"/>
  </r>
  <r>
    <x v="4492"/>
    <x v="23"/>
    <x v="54"/>
  </r>
  <r>
    <x v="6486"/>
    <x v="23"/>
    <x v="54"/>
  </r>
  <r>
    <x v="7809"/>
    <x v="23"/>
    <x v="54"/>
  </r>
  <r>
    <x v="10396"/>
    <x v="23"/>
    <x v="54"/>
  </r>
  <r>
    <x v="11659"/>
    <x v="23"/>
    <x v="54"/>
  </r>
  <r>
    <x v="6408"/>
    <x v="23"/>
    <x v="54"/>
  </r>
  <r>
    <x v="12016"/>
    <x v="23"/>
    <x v="54"/>
  </r>
  <r>
    <x v="3339"/>
    <x v="23"/>
    <x v="54"/>
  </r>
  <r>
    <x v="8975"/>
    <x v="23"/>
    <x v="54"/>
  </r>
  <r>
    <x v="12217"/>
    <x v="23"/>
    <x v="54"/>
  </r>
  <r>
    <x v="7173"/>
    <x v="23"/>
    <x v="54"/>
  </r>
  <r>
    <x v="10685"/>
    <x v="23"/>
    <x v="54"/>
  </r>
  <r>
    <x v="3853"/>
    <x v="23"/>
    <x v="54"/>
  </r>
  <r>
    <x v="3837"/>
    <x v="23"/>
    <x v="54"/>
  </r>
  <r>
    <x v="7637"/>
    <x v="23"/>
    <x v="54"/>
  </r>
  <r>
    <x v="6361"/>
    <x v="23"/>
    <x v="54"/>
  </r>
  <r>
    <x v="7743"/>
    <x v="23"/>
    <x v="54"/>
  </r>
  <r>
    <x v="833"/>
    <x v="23"/>
    <x v="54"/>
  </r>
  <r>
    <x v="9369"/>
    <x v="23"/>
    <x v="54"/>
  </r>
  <r>
    <x v="12587"/>
    <x v="23"/>
    <x v="54"/>
  </r>
  <r>
    <x v="9665"/>
    <x v="23"/>
    <x v="54"/>
  </r>
  <r>
    <x v="5397"/>
    <x v="23"/>
    <x v="54"/>
  </r>
  <r>
    <x v="11518"/>
    <x v="23"/>
    <x v="54"/>
  </r>
  <r>
    <x v="6189"/>
    <x v="23"/>
    <x v="54"/>
  </r>
  <r>
    <x v="3868"/>
    <x v="23"/>
    <x v="54"/>
  </r>
  <r>
    <x v="1763"/>
    <x v="23"/>
    <x v="54"/>
  </r>
  <r>
    <x v="12739"/>
    <x v="23"/>
    <x v="54"/>
  </r>
  <r>
    <x v="10515"/>
    <x v="23"/>
    <x v="54"/>
  </r>
  <r>
    <x v="1742"/>
    <x v="23"/>
    <x v="54"/>
  </r>
  <r>
    <x v="9812"/>
    <x v="23"/>
    <x v="54"/>
  </r>
  <r>
    <x v="9335"/>
    <x v="23"/>
    <x v="54"/>
  </r>
  <r>
    <x v="1813"/>
    <x v="23"/>
    <x v="54"/>
  </r>
  <r>
    <x v="3945"/>
    <x v="23"/>
    <x v="54"/>
  </r>
  <r>
    <x v="5974"/>
    <x v="23"/>
    <x v="54"/>
  </r>
  <r>
    <x v="5483"/>
    <x v="23"/>
    <x v="54"/>
  </r>
  <r>
    <x v="966"/>
    <x v="23"/>
    <x v="54"/>
  </r>
  <r>
    <x v="3869"/>
    <x v="23"/>
    <x v="54"/>
  </r>
  <r>
    <x v="3442"/>
    <x v="23"/>
    <x v="54"/>
  </r>
  <r>
    <x v="12538"/>
    <x v="23"/>
    <x v="54"/>
  </r>
  <r>
    <x v="10653"/>
    <x v="23"/>
    <x v="54"/>
  </r>
  <r>
    <x v="11537"/>
    <x v="23"/>
    <x v="54"/>
  </r>
  <r>
    <x v="9951"/>
    <x v="23"/>
    <x v="54"/>
  </r>
  <r>
    <x v="2533"/>
    <x v="23"/>
    <x v="54"/>
  </r>
  <r>
    <x v="11551"/>
    <x v="23"/>
    <x v="54"/>
  </r>
  <r>
    <x v="1612"/>
    <x v="23"/>
    <x v="54"/>
  </r>
  <r>
    <x v="5239"/>
    <x v="23"/>
    <x v="54"/>
  </r>
  <r>
    <x v="6885"/>
    <x v="23"/>
    <x v="54"/>
  </r>
  <r>
    <x v="1217"/>
    <x v="23"/>
    <x v="54"/>
  </r>
  <r>
    <x v="711"/>
    <x v="22"/>
    <x v="1"/>
  </r>
  <r>
    <x v="2776"/>
    <x v="22"/>
    <x v="54"/>
  </r>
  <r>
    <x v="5475"/>
    <x v="22"/>
    <x v="54"/>
  </r>
  <r>
    <x v="6107"/>
    <x v="22"/>
    <x v="54"/>
  </r>
  <r>
    <x v="12011"/>
    <x v="22"/>
    <x v="54"/>
  </r>
  <r>
    <x v="8068"/>
    <x v="22"/>
    <x v="54"/>
  </r>
  <r>
    <x v="10779"/>
    <x v="22"/>
    <x v="54"/>
  </r>
  <r>
    <x v="8683"/>
    <x v="22"/>
    <x v="54"/>
  </r>
  <r>
    <x v="3150"/>
    <x v="22"/>
    <x v="54"/>
  </r>
  <r>
    <x v="7542"/>
    <x v="22"/>
    <x v="54"/>
  </r>
  <r>
    <x v="7429"/>
    <x v="22"/>
    <x v="54"/>
  </r>
  <r>
    <x v="10988"/>
    <x v="22"/>
    <x v="54"/>
  </r>
  <r>
    <x v="3113"/>
    <x v="22"/>
    <x v="54"/>
  </r>
  <r>
    <x v="7090"/>
    <x v="22"/>
    <x v="54"/>
  </r>
  <r>
    <x v="9051"/>
    <x v="22"/>
    <x v="54"/>
  </r>
  <r>
    <x v="12365"/>
    <x v="22"/>
    <x v="54"/>
  </r>
  <r>
    <x v="8120"/>
    <x v="22"/>
    <x v="54"/>
  </r>
  <r>
    <x v="1613"/>
    <x v="22"/>
    <x v="54"/>
  </r>
  <r>
    <x v="8157"/>
    <x v="22"/>
    <x v="54"/>
  </r>
  <r>
    <x v="5105"/>
    <x v="22"/>
    <x v="54"/>
  </r>
  <r>
    <x v="7491"/>
    <x v="22"/>
    <x v="54"/>
  </r>
  <r>
    <x v="2672"/>
    <x v="22"/>
    <x v="54"/>
  </r>
  <r>
    <x v="7318"/>
    <x v="22"/>
    <x v="54"/>
  </r>
  <r>
    <x v="2526"/>
    <x v="22"/>
    <x v="54"/>
  </r>
  <r>
    <x v="4480"/>
    <x v="22"/>
    <x v="54"/>
  </r>
  <r>
    <x v="12199"/>
    <x v="22"/>
    <x v="54"/>
  </r>
  <r>
    <x v="10287"/>
    <x v="22"/>
    <x v="54"/>
  </r>
  <r>
    <x v="10025"/>
    <x v="22"/>
    <x v="54"/>
  </r>
  <r>
    <x v="4054"/>
    <x v="22"/>
    <x v="54"/>
  </r>
  <r>
    <x v="12543"/>
    <x v="22"/>
    <x v="54"/>
  </r>
  <r>
    <x v="6040"/>
    <x v="22"/>
    <x v="54"/>
  </r>
  <r>
    <x v="10812"/>
    <x v="22"/>
    <x v="54"/>
  </r>
  <r>
    <x v="1805"/>
    <x v="22"/>
    <x v="54"/>
  </r>
  <r>
    <x v="3908"/>
    <x v="22"/>
    <x v="54"/>
  </r>
  <r>
    <x v="7238"/>
    <x v="22"/>
    <x v="54"/>
  </r>
  <r>
    <x v="10286"/>
    <x v="22"/>
    <x v="54"/>
  </r>
  <r>
    <x v="3157"/>
    <x v="22"/>
    <x v="54"/>
  </r>
  <r>
    <x v="11167"/>
    <x v="22"/>
    <x v="54"/>
  </r>
  <r>
    <x v="1090"/>
    <x v="22"/>
    <x v="54"/>
  </r>
  <r>
    <x v="2405"/>
    <x v="22"/>
    <x v="54"/>
  </r>
  <r>
    <x v="3981"/>
    <x v="22"/>
    <x v="54"/>
  </r>
  <r>
    <x v="2451"/>
    <x v="22"/>
    <x v="54"/>
  </r>
  <r>
    <x v="6993"/>
    <x v="22"/>
    <x v="54"/>
  </r>
  <r>
    <x v="5049"/>
    <x v="22"/>
    <x v="54"/>
  </r>
  <r>
    <x v="925"/>
    <x v="22"/>
    <x v="54"/>
  </r>
  <r>
    <x v="4503"/>
    <x v="22"/>
    <x v="54"/>
  </r>
  <r>
    <x v="12003"/>
    <x v="22"/>
    <x v="54"/>
  </r>
  <r>
    <x v="9778"/>
    <x v="22"/>
    <x v="54"/>
  </r>
  <r>
    <x v="11446"/>
    <x v="22"/>
    <x v="54"/>
  </r>
  <r>
    <x v="4031"/>
    <x v="22"/>
    <x v="54"/>
  </r>
  <r>
    <x v="10028"/>
    <x v="22"/>
    <x v="54"/>
  </r>
  <r>
    <x v="448"/>
    <x v="22"/>
    <x v="54"/>
  </r>
  <r>
    <x v="5234"/>
    <x v="22"/>
    <x v="54"/>
  </r>
  <r>
    <x v="12288"/>
    <x v="21"/>
    <x v="54"/>
  </r>
  <r>
    <x v="6665"/>
    <x v="21"/>
    <x v="54"/>
  </r>
  <r>
    <x v="7580"/>
    <x v="21"/>
    <x v="54"/>
  </r>
  <r>
    <x v="5054"/>
    <x v="21"/>
    <x v="54"/>
  </r>
  <r>
    <x v="2379"/>
    <x v="21"/>
    <x v="54"/>
  </r>
  <r>
    <x v="506"/>
    <x v="21"/>
    <x v="54"/>
  </r>
  <r>
    <x v="11205"/>
    <x v="21"/>
    <x v="54"/>
  </r>
  <r>
    <x v="6488"/>
    <x v="21"/>
    <x v="54"/>
  </r>
  <r>
    <x v="12079"/>
    <x v="21"/>
    <x v="54"/>
  </r>
  <r>
    <x v="2670"/>
    <x v="21"/>
    <x v="54"/>
  </r>
  <r>
    <x v="7655"/>
    <x v="21"/>
    <x v="54"/>
  </r>
  <r>
    <x v="10592"/>
    <x v="21"/>
    <x v="54"/>
  </r>
  <r>
    <x v="9060"/>
    <x v="21"/>
    <x v="54"/>
  </r>
  <r>
    <x v="2765"/>
    <x v="21"/>
    <x v="54"/>
  </r>
  <r>
    <x v="5376"/>
    <x v="21"/>
    <x v="54"/>
  </r>
  <r>
    <x v="30"/>
    <x v="21"/>
    <x v="54"/>
  </r>
  <r>
    <x v="5863"/>
    <x v="21"/>
    <x v="54"/>
  </r>
  <r>
    <x v="11857"/>
    <x v="21"/>
    <x v="54"/>
  </r>
  <r>
    <x v="5408"/>
    <x v="21"/>
    <x v="54"/>
  </r>
  <r>
    <x v="5388"/>
    <x v="21"/>
    <x v="54"/>
  </r>
  <r>
    <x v="5937"/>
    <x v="21"/>
    <x v="54"/>
  </r>
  <r>
    <x v="2751"/>
    <x v="21"/>
    <x v="54"/>
  </r>
  <r>
    <x v="2875"/>
    <x v="21"/>
    <x v="54"/>
  </r>
  <r>
    <x v="8345"/>
    <x v="21"/>
    <x v="54"/>
  </r>
  <r>
    <x v="11452"/>
    <x v="21"/>
    <x v="54"/>
  </r>
  <r>
    <x v="1598"/>
    <x v="21"/>
    <x v="54"/>
  </r>
  <r>
    <x v="5301"/>
    <x v="21"/>
    <x v="54"/>
  </r>
  <r>
    <x v="1310"/>
    <x v="21"/>
    <x v="54"/>
  </r>
  <r>
    <x v="2706"/>
    <x v="21"/>
    <x v="54"/>
  </r>
  <r>
    <x v="3401"/>
    <x v="21"/>
    <x v="54"/>
  </r>
  <r>
    <x v="8959"/>
    <x v="21"/>
    <x v="54"/>
  </r>
  <r>
    <x v="4393"/>
    <x v="21"/>
    <x v="54"/>
  </r>
  <r>
    <x v="12563"/>
    <x v="21"/>
    <x v="54"/>
  </r>
  <r>
    <x v="5005"/>
    <x v="21"/>
    <x v="54"/>
  </r>
  <r>
    <x v="7311"/>
    <x v="21"/>
    <x v="54"/>
  </r>
  <r>
    <x v="9765"/>
    <x v="21"/>
    <x v="54"/>
  </r>
  <r>
    <x v="11038"/>
    <x v="21"/>
    <x v="54"/>
  </r>
  <r>
    <x v="4032"/>
    <x v="21"/>
    <x v="54"/>
  </r>
  <r>
    <x v="6623"/>
    <x v="21"/>
    <x v="54"/>
  </r>
  <r>
    <x v="2645"/>
    <x v="21"/>
    <x v="54"/>
  </r>
  <r>
    <x v="6851"/>
    <x v="21"/>
    <x v="54"/>
  </r>
  <r>
    <x v="11694"/>
    <x v="21"/>
    <x v="54"/>
  </r>
  <r>
    <x v="10455"/>
    <x v="21"/>
    <x v="54"/>
  </r>
  <r>
    <x v="11245"/>
    <x v="21"/>
    <x v="54"/>
  </r>
  <r>
    <x v="10676"/>
    <x v="21"/>
    <x v="54"/>
  </r>
  <r>
    <x v="9482"/>
    <x v="21"/>
    <x v="54"/>
  </r>
  <r>
    <x v="11711"/>
    <x v="21"/>
    <x v="54"/>
  </r>
  <r>
    <x v="5704"/>
    <x v="21"/>
    <x v="54"/>
  </r>
  <r>
    <x v="2336"/>
    <x v="21"/>
    <x v="54"/>
  </r>
  <r>
    <x v="12439"/>
    <x v="21"/>
    <x v="54"/>
  </r>
  <r>
    <x v="942"/>
    <x v="21"/>
    <x v="54"/>
  </r>
  <r>
    <x v="3628"/>
    <x v="21"/>
    <x v="54"/>
  </r>
  <r>
    <x v="11674"/>
    <x v="21"/>
    <x v="54"/>
  </r>
  <r>
    <x v="949"/>
    <x v="21"/>
    <x v="54"/>
  </r>
  <r>
    <x v="1671"/>
    <x v="21"/>
    <x v="54"/>
  </r>
  <r>
    <x v="7858"/>
    <x v="21"/>
    <x v="54"/>
  </r>
  <r>
    <x v="9368"/>
    <x v="21"/>
    <x v="54"/>
  </r>
  <r>
    <x v="6059"/>
    <x v="21"/>
    <x v="54"/>
  </r>
  <r>
    <x v="6601"/>
    <x v="21"/>
    <x v="54"/>
  </r>
  <r>
    <x v="8620"/>
    <x v="21"/>
    <x v="54"/>
  </r>
  <r>
    <x v="4664"/>
    <x v="21"/>
    <x v="54"/>
  </r>
  <r>
    <x v="1174"/>
    <x v="21"/>
    <x v="54"/>
  </r>
  <r>
    <x v="4158"/>
    <x v="21"/>
    <x v="54"/>
  </r>
  <r>
    <x v="12403"/>
    <x v="21"/>
    <x v="54"/>
  </r>
  <r>
    <x v="7138"/>
    <x v="21"/>
    <x v="54"/>
  </r>
  <r>
    <x v="11935"/>
    <x v="21"/>
    <x v="54"/>
  </r>
  <r>
    <x v="11001"/>
    <x v="21"/>
    <x v="54"/>
  </r>
  <r>
    <x v="8963"/>
    <x v="21"/>
    <x v="54"/>
  </r>
  <r>
    <x v="12605"/>
    <x v="21"/>
    <x v="54"/>
  </r>
  <r>
    <x v="1700"/>
    <x v="21"/>
    <x v="54"/>
  </r>
  <r>
    <x v="5645"/>
    <x v="20"/>
    <x v="26"/>
  </r>
  <r>
    <x v="11692"/>
    <x v="20"/>
    <x v="54"/>
  </r>
  <r>
    <x v="10628"/>
    <x v="20"/>
    <x v="54"/>
  </r>
  <r>
    <x v="7105"/>
    <x v="20"/>
    <x v="54"/>
  </r>
  <r>
    <x v="12266"/>
    <x v="20"/>
    <x v="54"/>
  </r>
  <r>
    <x v="5722"/>
    <x v="20"/>
    <x v="54"/>
  </r>
  <r>
    <x v="5037"/>
    <x v="20"/>
    <x v="54"/>
  </r>
  <r>
    <x v="10975"/>
    <x v="20"/>
    <x v="54"/>
  </r>
  <r>
    <x v="7673"/>
    <x v="20"/>
    <x v="54"/>
  </r>
  <r>
    <x v="4653"/>
    <x v="20"/>
    <x v="54"/>
  </r>
  <r>
    <x v="9874"/>
    <x v="20"/>
    <x v="54"/>
  </r>
  <r>
    <x v="7313"/>
    <x v="20"/>
    <x v="54"/>
  </r>
  <r>
    <x v="3939"/>
    <x v="20"/>
    <x v="54"/>
  </r>
  <r>
    <x v="3478"/>
    <x v="20"/>
    <x v="54"/>
  </r>
  <r>
    <x v="7812"/>
    <x v="20"/>
    <x v="54"/>
  </r>
  <r>
    <x v="6791"/>
    <x v="20"/>
    <x v="54"/>
  </r>
  <r>
    <x v="6870"/>
    <x v="20"/>
    <x v="54"/>
  </r>
  <r>
    <x v="9050"/>
    <x v="20"/>
    <x v="54"/>
  </r>
  <r>
    <x v="12018"/>
    <x v="20"/>
    <x v="54"/>
  </r>
  <r>
    <x v="9578"/>
    <x v="20"/>
    <x v="54"/>
  </r>
  <r>
    <x v="3229"/>
    <x v="20"/>
    <x v="54"/>
  </r>
  <r>
    <x v="10312"/>
    <x v="20"/>
    <x v="54"/>
  </r>
  <r>
    <x v="12413"/>
    <x v="20"/>
    <x v="54"/>
  </r>
  <r>
    <x v="5701"/>
    <x v="20"/>
    <x v="54"/>
  </r>
  <r>
    <x v="2971"/>
    <x v="20"/>
    <x v="54"/>
  </r>
  <r>
    <x v="478"/>
    <x v="20"/>
    <x v="54"/>
  </r>
  <r>
    <x v="9764"/>
    <x v="20"/>
    <x v="54"/>
  </r>
  <r>
    <x v="1862"/>
    <x v="20"/>
    <x v="54"/>
  </r>
  <r>
    <x v="8097"/>
    <x v="20"/>
    <x v="54"/>
  </r>
  <r>
    <x v="8067"/>
    <x v="20"/>
    <x v="54"/>
  </r>
  <r>
    <x v="10689"/>
    <x v="20"/>
    <x v="54"/>
  </r>
  <r>
    <x v="7827"/>
    <x v="20"/>
    <x v="54"/>
  </r>
  <r>
    <x v="1490"/>
    <x v="20"/>
    <x v="54"/>
  </r>
  <r>
    <x v="7164"/>
    <x v="20"/>
    <x v="54"/>
  </r>
  <r>
    <x v="12044"/>
    <x v="20"/>
    <x v="54"/>
  </r>
  <r>
    <x v="7112"/>
    <x v="20"/>
    <x v="54"/>
  </r>
  <r>
    <x v="6568"/>
    <x v="20"/>
    <x v="54"/>
  </r>
  <r>
    <x v="3797"/>
    <x v="20"/>
    <x v="54"/>
  </r>
  <r>
    <x v="7964"/>
    <x v="20"/>
    <x v="54"/>
  </r>
  <r>
    <x v="1274"/>
    <x v="20"/>
    <x v="54"/>
  </r>
  <r>
    <x v="2597"/>
    <x v="20"/>
    <x v="54"/>
  </r>
  <r>
    <x v="11950"/>
    <x v="20"/>
    <x v="54"/>
  </r>
  <r>
    <x v="10095"/>
    <x v="20"/>
    <x v="54"/>
  </r>
  <r>
    <x v="9049"/>
    <x v="20"/>
    <x v="54"/>
  </r>
  <r>
    <x v="4415"/>
    <x v="20"/>
    <x v="54"/>
  </r>
  <r>
    <x v="7219"/>
    <x v="20"/>
    <x v="54"/>
  </r>
  <r>
    <x v="12337"/>
    <x v="20"/>
    <x v="54"/>
  </r>
  <r>
    <x v="5186"/>
    <x v="20"/>
    <x v="54"/>
  </r>
  <r>
    <x v="10244"/>
    <x v="20"/>
    <x v="54"/>
  </r>
  <r>
    <x v="7505"/>
    <x v="20"/>
    <x v="54"/>
  </r>
  <r>
    <x v="5651"/>
    <x v="20"/>
    <x v="54"/>
  </r>
  <r>
    <x v="12354"/>
    <x v="20"/>
    <x v="54"/>
  </r>
  <r>
    <x v="9986"/>
    <x v="20"/>
    <x v="54"/>
  </r>
  <r>
    <x v="3201"/>
    <x v="20"/>
    <x v="54"/>
  </r>
  <r>
    <x v="8236"/>
    <x v="20"/>
    <x v="54"/>
  </r>
  <r>
    <x v="11665"/>
    <x v="20"/>
    <x v="54"/>
  </r>
  <r>
    <x v="3265"/>
    <x v="20"/>
    <x v="54"/>
  </r>
  <r>
    <x v="11927"/>
    <x v="20"/>
    <x v="54"/>
  </r>
  <r>
    <x v="6115"/>
    <x v="20"/>
    <x v="54"/>
  </r>
  <r>
    <x v="7436"/>
    <x v="20"/>
    <x v="54"/>
  </r>
  <r>
    <x v="1755"/>
    <x v="20"/>
    <x v="54"/>
  </r>
  <r>
    <x v="9816"/>
    <x v="20"/>
    <x v="54"/>
  </r>
  <r>
    <x v="1002"/>
    <x v="20"/>
    <x v="54"/>
  </r>
  <r>
    <x v="5976"/>
    <x v="20"/>
    <x v="54"/>
  </r>
  <r>
    <x v="1265"/>
    <x v="20"/>
    <x v="54"/>
  </r>
  <r>
    <x v="11307"/>
    <x v="20"/>
    <x v="54"/>
  </r>
  <r>
    <x v="7283"/>
    <x v="20"/>
    <x v="54"/>
  </r>
  <r>
    <x v="11014"/>
    <x v="20"/>
    <x v="54"/>
  </r>
  <r>
    <x v="1718"/>
    <x v="20"/>
    <x v="54"/>
  </r>
  <r>
    <x v="7358"/>
    <x v="20"/>
    <x v="54"/>
  </r>
  <r>
    <x v="12504"/>
    <x v="20"/>
    <x v="54"/>
  </r>
  <r>
    <x v="5719"/>
    <x v="20"/>
    <x v="54"/>
  </r>
  <r>
    <x v="6250"/>
    <x v="20"/>
    <x v="54"/>
  </r>
  <r>
    <x v="3166"/>
    <x v="20"/>
    <x v="54"/>
  </r>
  <r>
    <x v="6216"/>
    <x v="20"/>
    <x v="54"/>
  </r>
  <r>
    <x v="12273"/>
    <x v="19"/>
    <x v="1"/>
  </r>
  <r>
    <x v="712"/>
    <x v="19"/>
    <x v="1"/>
  </r>
  <r>
    <x v="12582"/>
    <x v="19"/>
    <x v="51"/>
  </r>
  <r>
    <x v="9807"/>
    <x v="19"/>
    <x v="54"/>
  </r>
  <r>
    <x v="12096"/>
    <x v="19"/>
    <x v="54"/>
  </r>
  <r>
    <x v="7783"/>
    <x v="19"/>
    <x v="54"/>
  </r>
  <r>
    <x v="2542"/>
    <x v="19"/>
    <x v="54"/>
  </r>
  <r>
    <x v="5250"/>
    <x v="19"/>
    <x v="54"/>
  </r>
  <r>
    <x v="9614"/>
    <x v="19"/>
    <x v="54"/>
  </r>
  <r>
    <x v="12628"/>
    <x v="19"/>
    <x v="54"/>
  </r>
  <r>
    <x v="5813"/>
    <x v="19"/>
    <x v="54"/>
  </r>
  <r>
    <x v="7303"/>
    <x v="19"/>
    <x v="54"/>
  </r>
  <r>
    <x v="12699"/>
    <x v="19"/>
    <x v="54"/>
  </r>
  <r>
    <x v="2363"/>
    <x v="19"/>
    <x v="54"/>
  </r>
  <r>
    <x v="2357"/>
    <x v="19"/>
    <x v="54"/>
  </r>
  <r>
    <x v="2314"/>
    <x v="19"/>
    <x v="54"/>
  </r>
  <r>
    <x v="11578"/>
    <x v="19"/>
    <x v="54"/>
  </r>
  <r>
    <x v="1368"/>
    <x v="19"/>
    <x v="54"/>
  </r>
  <r>
    <x v="3217"/>
    <x v="19"/>
    <x v="54"/>
  </r>
  <r>
    <x v="11168"/>
    <x v="19"/>
    <x v="54"/>
  </r>
  <r>
    <x v="9193"/>
    <x v="19"/>
    <x v="54"/>
  </r>
  <r>
    <x v="7057"/>
    <x v="19"/>
    <x v="54"/>
  </r>
  <r>
    <x v="4396"/>
    <x v="19"/>
    <x v="54"/>
  </r>
  <r>
    <x v="6487"/>
    <x v="19"/>
    <x v="54"/>
  </r>
  <r>
    <x v="3815"/>
    <x v="19"/>
    <x v="54"/>
  </r>
  <r>
    <x v="11434"/>
    <x v="19"/>
    <x v="54"/>
  </r>
  <r>
    <x v="9102"/>
    <x v="19"/>
    <x v="54"/>
  </r>
  <r>
    <x v="10958"/>
    <x v="19"/>
    <x v="54"/>
  </r>
  <r>
    <x v="6331"/>
    <x v="19"/>
    <x v="54"/>
  </r>
  <r>
    <x v="7445"/>
    <x v="19"/>
    <x v="54"/>
  </r>
  <r>
    <x v="12612"/>
    <x v="19"/>
    <x v="54"/>
  </r>
  <r>
    <x v="9143"/>
    <x v="19"/>
    <x v="54"/>
  </r>
  <r>
    <x v="11946"/>
    <x v="19"/>
    <x v="54"/>
  </r>
  <r>
    <x v="8026"/>
    <x v="19"/>
    <x v="54"/>
  </r>
  <r>
    <x v="4086"/>
    <x v="19"/>
    <x v="54"/>
  </r>
  <r>
    <x v="12269"/>
    <x v="19"/>
    <x v="54"/>
  </r>
  <r>
    <x v="2959"/>
    <x v="19"/>
    <x v="54"/>
  </r>
  <r>
    <x v="3725"/>
    <x v="19"/>
    <x v="54"/>
  </r>
  <r>
    <x v="4429"/>
    <x v="19"/>
    <x v="54"/>
  </r>
  <r>
    <x v="10493"/>
    <x v="19"/>
    <x v="54"/>
  </r>
  <r>
    <x v="8053"/>
    <x v="19"/>
    <x v="54"/>
  </r>
  <r>
    <x v="5296"/>
    <x v="19"/>
    <x v="54"/>
  </r>
  <r>
    <x v="6531"/>
    <x v="19"/>
    <x v="54"/>
  </r>
  <r>
    <x v="6630"/>
    <x v="19"/>
    <x v="54"/>
  </r>
  <r>
    <x v="9983"/>
    <x v="19"/>
    <x v="54"/>
  </r>
  <r>
    <x v="3812"/>
    <x v="19"/>
    <x v="54"/>
  </r>
  <r>
    <x v="5407"/>
    <x v="19"/>
    <x v="54"/>
  </r>
  <r>
    <x v="12074"/>
    <x v="19"/>
    <x v="54"/>
  </r>
  <r>
    <x v="10186"/>
    <x v="19"/>
    <x v="54"/>
  </r>
  <r>
    <x v="5418"/>
    <x v="19"/>
    <x v="54"/>
  </r>
  <r>
    <x v="3614"/>
    <x v="19"/>
    <x v="54"/>
  </r>
  <r>
    <x v="11113"/>
    <x v="19"/>
    <x v="54"/>
  </r>
  <r>
    <x v="9617"/>
    <x v="19"/>
    <x v="54"/>
  </r>
  <r>
    <x v="10140"/>
    <x v="19"/>
    <x v="54"/>
  </r>
  <r>
    <x v="828"/>
    <x v="19"/>
    <x v="54"/>
  </r>
  <r>
    <x v="9114"/>
    <x v="19"/>
    <x v="54"/>
  </r>
  <r>
    <x v="4148"/>
    <x v="19"/>
    <x v="54"/>
  </r>
  <r>
    <x v="3438"/>
    <x v="19"/>
    <x v="54"/>
  </r>
  <r>
    <x v="5637"/>
    <x v="19"/>
    <x v="54"/>
  </r>
  <r>
    <x v="6161"/>
    <x v="19"/>
    <x v="54"/>
  </r>
  <r>
    <x v="4296"/>
    <x v="19"/>
    <x v="54"/>
  </r>
  <r>
    <x v="3062"/>
    <x v="19"/>
    <x v="54"/>
  </r>
  <r>
    <x v="5811"/>
    <x v="19"/>
    <x v="54"/>
  </r>
  <r>
    <x v="4822"/>
    <x v="19"/>
    <x v="54"/>
  </r>
  <r>
    <x v="5656"/>
    <x v="19"/>
    <x v="54"/>
  </r>
  <r>
    <x v="7750"/>
    <x v="19"/>
    <x v="54"/>
  </r>
  <r>
    <x v="10443"/>
    <x v="19"/>
    <x v="54"/>
  </r>
  <r>
    <x v="11627"/>
    <x v="19"/>
    <x v="54"/>
  </r>
  <r>
    <x v="2659"/>
    <x v="19"/>
    <x v="54"/>
  </r>
  <r>
    <x v="94"/>
    <x v="19"/>
    <x v="54"/>
  </r>
  <r>
    <x v="10177"/>
    <x v="19"/>
    <x v="54"/>
  </r>
  <r>
    <x v="11441"/>
    <x v="19"/>
    <x v="54"/>
  </r>
  <r>
    <x v="12447"/>
    <x v="19"/>
    <x v="54"/>
  </r>
  <r>
    <x v="8754"/>
    <x v="19"/>
    <x v="54"/>
  </r>
  <r>
    <x v="5227"/>
    <x v="19"/>
    <x v="54"/>
  </r>
  <r>
    <x v="2753"/>
    <x v="19"/>
    <x v="54"/>
  </r>
  <r>
    <x v="11764"/>
    <x v="19"/>
    <x v="54"/>
  </r>
  <r>
    <x v="10437"/>
    <x v="19"/>
    <x v="54"/>
  </r>
  <r>
    <x v="5724"/>
    <x v="19"/>
    <x v="54"/>
  </r>
  <r>
    <x v="5896"/>
    <x v="19"/>
    <x v="54"/>
  </r>
  <r>
    <x v="9862"/>
    <x v="19"/>
    <x v="54"/>
  </r>
  <r>
    <x v="7453"/>
    <x v="19"/>
    <x v="54"/>
  </r>
  <r>
    <x v="10465"/>
    <x v="19"/>
    <x v="54"/>
  </r>
  <r>
    <x v="1088"/>
    <x v="19"/>
    <x v="54"/>
  </r>
  <r>
    <x v="4498"/>
    <x v="19"/>
    <x v="54"/>
  </r>
  <r>
    <x v="6449"/>
    <x v="19"/>
    <x v="54"/>
  </r>
  <r>
    <x v="191"/>
    <x v="19"/>
    <x v="54"/>
  </r>
  <r>
    <x v="4595"/>
    <x v="19"/>
    <x v="54"/>
  </r>
  <r>
    <x v="3324"/>
    <x v="19"/>
    <x v="54"/>
  </r>
  <r>
    <x v="7420"/>
    <x v="19"/>
    <x v="54"/>
  </r>
  <r>
    <x v="4333"/>
    <x v="19"/>
    <x v="54"/>
  </r>
  <r>
    <x v="7178"/>
    <x v="19"/>
    <x v="54"/>
  </r>
  <r>
    <x v="10618"/>
    <x v="19"/>
    <x v="54"/>
  </r>
  <r>
    <x v="11107"/>
    <x v="19"/>
    <x v="54"/>
  </r>
  <r>
    <x v="3431"/>
    <x v="19"/>
    <x v="54"/>
  </r>
  <r>
    <x v="405"/>
    <x v="19"/>
    <x v="54"/>
  </r>
  <r>
    <x v="4517"/>
    <x v="19"/>
    <x v="54"/>
  </r>
  <r>
    <x v="1210"/>
    <x v="19"/>
    <x v="54"/>
  </r>
  <r>
    <x v="3674"/>
    <x v="19"/>
    <x v="54"/>
  </r>
  <r>
    <x v="210"/>
    <x v="19"/>
    <x v="54"/>
  </r>
  <r>
    <x v="2661"/>
    <x v="19"/>
    <x v="54"/>
  </r>
  <r>
    <x v="10700"/>
    <x v="19"/>
    <x v="54"/>
  </r>
  <r>
    <x v="10207"/>
    <x v="19"/>
    <x v="54"/>
  </r>
  <r>
    <x v="6101"/>
    <x v="19"/>
    <x v="54"/>
  </r>
  <r>
    <x v="5075"/>
    <x v="19"/>
    <x v="54"/>
  </r>
  <r>
    <x v="11677"/>
    <x v="19"/>
    <x v="54"/>
  </r>
  <r>
    <x v="6448"/>
    <x v="19"/>
    <x v="54"/>
  </r>
  <r>
    <x v="12639"/>
    <x v="19"/>
    <x v="54"/>
  </r>
  <r>
    <x v="6209"/>
    <x v="19"/>
    <x v="54"/>
  </r>
  <r>
    <x v="1409"/>
    <x v="19"/>
    <x v="54"/>
  </r>
  <r>
    <x v="11986"/>
    <x v="19"/>
    <x v="54"/>
  </r>
  <r>
    <x v="6206"/>
    <x v="19"/>
    <x v="54"/>
  </r>
  <r>
    <x v="3366"/>
    <x v="19"/>
    <x v="54"/>
  </r>
  <r>
    <x v="5769"/>
    <x v="19"/>
    <x v="54"/>
  </r>
  <r>
    <x v="421"/>
    <x v="19"/>
    <x v="54"/>
  </r>
  <r>
    <x v="7304"/>
    <x v="19"/>
    <x v="54"/>
  </r>
  <r>
    <x v="6131"/>
    <x v="19"/>
    <x v="54"/>
  </r>
  <r>
    <x v="6875"/>
    <x v="19"/>
    <x v="54"/>
  </r>
  <r>
    <x v="212"/>
    <x v="19"/>
    <x v="54"/>
  </r>
  <r>
    <x v="9907"/>
    <x v="19"/>
    <x v="54"/>
  </r>
  <r>
    <x v="6143"/>
    <x v="19"/>
    <x v="54"/>
  </r>
  <r>
    <x v="8988"/>
    <x v="19"/>
    <x v="54"/>
  </r>
  <r>
    <x v="923"/>
    <x v="19"/>
    <x v="54"/>
  </r>
  <r>
    <x v="7914"/>
    <x v="19"/>
    <x v="54"/>
  </r>
  <r>
    <x v="9733"/>
    <x v="19"/>
    <x v="54"/>
  </r>
  <r>
    <x v="10179"/>
    <x v="19"/>
    <x v="54"/>
  </r>
  <r>
    <x v="6980"/>
    <x v="19"/>
    <x v="54"/>
  </r>
  <r>
    <x v="7953"/>
    <x v="19"/>
    <x v="54"/>
  </r>
  <r>
    <x v="4555"/>
    <x v="19"/>
    <x v="54"/>
  </r>
  <r>
    <x v="11389"/>
    <x v="19"/>
    <x v="54"/>
  </r>
  <r>
    <x v="7857"/>
    <x v="19"/>
    <x v="54"/>
  </r>
  <r>
    <x v="12741"/>
    <x v="19"/>
    <x v="54"/>
  </r>
  <r>
    <x v="3638"/>
    <x v="19"/>
    <x v="54"/>
  </r>
  <r>
    <x v="5772"/>
    <x v="19"/>
    <x v="54"/>
  </r>
  <r>
    <x v="11360"/>
    <x v="18"/>
    <x v="46"/>
  </r>
  <r>
    <x v="7703"/>
    <x v="18"/>
    <x v="54"/>
  </r>
  <r>
    <x v="4511"/>
    <x v="18"/>
    <x v="54"/>
  </r>
  <r>
    <x v="8617"/>
    <x v="18"/>
    <x v="54"/>
  </r>
  <r>
    <x v="9243"/>
    <x v="18"/>
    <x v="54"/>
  </r>
  <r>
    <x v="5399"/>
    <x v="18"/>
    <x v="54"/>
  </r>
  <r>
    <x v="10440"/>
    <x v="18"/>
    <x v="54"/>
  </r>
  <r>
    <x v="3679"/>
    <x v="18"/>
    <x v="54"/>
  </r>
  <r>
    <x v="5485"/>
    <x v="18"/>
    <x v="54"/>
  </r>
  <r>
    <x v="5426"/>
    <x v="18"/>
    <x v="54"/>
  </r>
  <r>
    <x v="6814"/>
    <x v="18"/>
    <x v="54"/>
  </r>
  <r>
    <x v="8844"/>
    <x v="18"/>
    <x v="54"/>
  </r>
  <r>
    <x v="489"/>
    <x v="18"/>
    <x v="54"/>
  </r>
  <r>
    <x v="1254"/>
    <x v="18"/>
    <x v="54"/>
  </r>
  <r>
    <x v="3527"/>
    <x v="18"/>
    <x v="54"/>
  </r>
  <r>
    <x v="4427"/>
    <x v="18"/>
    <x v="54"/>
  </r>
  <r>
    <x v="1917"/>
    <x v="18"/>
    <x v="54"/>
  </r>
  <r>
    <x v="7764"/>
    <x v="18"/>
    <x v="54"/>
  </r>
  <r>
    <x v="1183"/>
    <x v="18"/>
    <x v="54"/>
  </r>
  <r>
    <x v="6348"/>
    <x v="18"/>
    <x v="54"/>
  </r>
  <r>
    <x v="11890"/>
    <x v="18"/>
    <x v="54"/>
  </r>
  <r>
    <x v="11534"/>
    <x v="18"/>
    <x v="54"/>
  </r>
  <r>
    <x v="6790"/>
    <x v="18"/>
    <x v="54"/>
  </r>
  <r>
    <x v="5675"/>
    <x v="18"/>
    <x v="54"/>
  </r>
  <r>
    <x v="1208"/>
    <x v="18"/>
    <x v="54"/>
  </r>
  <r>
    <x v="3382"/>
    <x v="18"/>
    <x v="54"/>
  </r>
  <r>
    <x v="11575"/>
    <x v="18"/>
    <x v="54"/>
  </r>
  <r>
    <x v="4294"/>
    <x v="18"/>
    <x v="54"/>
  </r>
  <r>
    <x v="4591"/>
    <x v="18"/>
    <x v="54"/>
  </r>
  <r>
    <x v="6871"/>
    <x v="18"/>
    <x v="54"/>
  </r>
  <r>
    <x v="6503"/>
    <x v="18"/>
    <x v="54"/>
  </r>
  <r>
    <x v="9824"/>
    <x v="18"/>
    <x v="54"/>
  </r>
  <r>
    <x v="10250"/>
    <x v="18"/>
    <x v="54"/>
  </r>
  <r>
    <x v="10786"/>
    <x v="18"/>
    <x v="54"/>
  </r>
  <r>
    <x v="3109"/>
    <x v="18"/>
    <x v="54"/>
  </r>
  <r>
    <x v="12306"/>
    <x v="18"/>
    <x v="54"/>
  </r>
  <r>
    <x v="9399"/>
    <x v="18"/>
    <x v="54"/>
  </r>
  <r>
    <x v="2438"/>
    <x v="18"/>
    <x v="54"/>
  </r>
  <r>
    <x v="8847"/>
    <x v="18"/>
    <x v="54"/>
  </r>
  <r>
    <x v="2832"/>
    <x v="18"/>
    <x v="54"/>
  </r>
  <r>
    <x v="4700"/>
    <x v="18"/>
    <x v="54"/>
  </r>
  <r>
    <x v="7630"/>
    <x v="18"/>
    <x v="54"/>
  </r>
  <r>
    <x v="910"/>
    <x v="18"/>
    <x v="54"/>
  </r>
  <r>
    <x v="12139"/>
    <x v="18"/>
    <x v="54"/>
  </r>
  <r>
    <x v="6116"/>
    <x v="18"/>
    <x v="54"/>
  </r>
  <r>
    <x v="8982"/>
    <x v="18"/>
    <x v="54"/>
  </r>
  <r>
    <x v="7657"/>
    <x v="18"/>
    <x v="54"/>
  </r>
  <r>
    <x v="5960"/>
    <x v="18"/>
    <x v="54"/>
  </r>
  <r>
    <x v="11170"/>
    <x v="18"/>
    <x v="54"/>
  </r>
  <r>
    <x v="3104"/>
    <x v="18"/>
    <x v="54"/>
  </r>
  <r>
    <x v="8586"/>
    <x v="18"/>
    <x v="54"/>
  </r>
  <r>
    <x v="12160"/>
    <x v="18"/>
    <x v="54"/>
  </r>
  <r>
    <x v="976"/>
    <x v="18"/>
    <x v="54"/>
  </r>
  <r>
    <x v="5419"/>
    <x v="18"/>
    <x v="54"/>
  </r>
  <r>
    <x v="10748"/>
    <x v="18"/>
    <x v="54"/>
  </r>
  <r>
    <x v="7136"/>
    <x v="18"/>
    <x v="54"/>
  </r>
  <r>
    <x v="1735"/>
    <x v="18"/>
    <x v="54"/>
  </r>
  <r>
    <x v="11394"/>
    <x v="18"/>
    <x v="54"/>
  </r>
  <r>
    <x v="8624"/>
    <x v="18"/>
    <x v="54"/>
  </r>
  <r>
    <x v="10691"/>
    <x v="18"/>
    <x v="54"/>
  </r>
  <r>
    <x v="4308"/>
    <x v="18"/>
    <x v="54"/>
  </r>
  <r>
    <x v="6795"/>
    <x v="18"/>
    <x v="54"/>
  </r>
  <r>
    <x v="10916"/>
    <x v="18"/>
    <x v="54"/>
  </r>
  <r>
    <x v="12579"/>
    <x v="18"/>
    <x v="54"/>
  </r>
  <r>
    <x v="9910"/>
    <x v="18"/>
    <x v="54"/>
  </r>
  <r>
    <x v="2632"/>
    <x v="18"/>
    <x v="54"/>
  </r>
  <r>
    <x v="10747"/>
    <x v="18"/>
    <x v="54"/>
  </r>
  <r>
    <x v="2983"/>
    <x v="18"/>
    <x v="54"/>
  </r>
  <r>
    <x v="8184"/>
    <x v="18"/>
    <x v="54"/>
  </r>
  <r>
    <x v="1294"/>
    <x v="18"/>
    <x v="54"/>
  </r>
  <r>
    <x v="10065"/>
    <x v="18"/>
    <x v="54"/>
  </r>
  <r>
    <x v="10866"/>
    <x v="18"/>
    <x v="54"/>
  </r>
  <r>
    <x v="8297"/>
    <x v="18"/>
    <x v="54"/>
  </r>
  <r>
    <x v="11477"/>
    <x v="18"/>
    <x v="54"/>
  </r>
  <r>
    <x v="9520"/>
    <x v="18"/>
    <x v="54"/>
  </r>
  <r>
    <x v="3282"/>
    <x v="18"/>
    <x v="54"/>
  </r>
  <r>
    <x v="3690"/>
    <x v="18"/>
    <x v="54"/>
  </r>
  <r>
    <x v="1878"/>
    <x v="18"/>
    <x v="54"/>
  </r>
  <r>
    <x v="7940"/>
    <x v="18"/>
    <x v="54"/>
  </r>
  <r>
    <x v="8827"/>
    <x v="18"/>
    <x v="54"/>
  </r>
  <r>
    <x v="8848"/>
    <x v="18"/>
    <x v="54"/>
  </r>
  <r>
    <x v="1302"/>
    <x v="18"/>
    <x v="54"/>
  </r>
  <r>
    <x v="7852"/>
    <x v="18"/>
    <x v="54"/>
  </r>
  <r>
    <x v="10630"/>
    <x v="18"/>
    <x v="54"/>
  </r>
  <r>
    <x v="7026"/>
    <x v="18"/>
    <x v="54"/>
  </r>
  <r>
    <x v="2970"/>
    <x v="17"/>
    <x v="54"/>
  </r>
  <r>
    <x v="11351"/>
    <x v="17"/>
    <x v="54"/>
  </r>
  <r>
    <x v="7509"/>
    <x v="17"/>
    <x v="54"/>
  </r>
  <r>
    <x v="7694"/>
    <x v="17"/>
    <x v="54"/>
  </r>
  <r>
    <x v="10760"/>
    <x v="17"/>
    <x v="54"/>
  </r>
  <r>
    <x v="510"/>
    <x v="17"/>
    <x v="54"/>
  </r>
  <r>
    <x v="6088"/>
    <x v="17"/>
    <x v="54"/>
  </r>
  <r>
    <x v="5053"/>
    <x v="17"/>
    <x v="54"/>
  </r>
  <r>
    <x v="6006"/>
    <x v="17"/>
    <x v="54"/>
  </r>
  <r>
    <x v="10564"/>
    <x v="17"/>
    <x v="54"/>
  </r>
  <r>
    <x v="10346"/>
    <x v="17"/>
    <x v="54"/>
  </r>
  <r>
    <x v="3583"/>
    <x v="17"/>
    <x v="54"/>
  </r>
  <r>
    <x v="872"/>
    <x v="17"/>
    <x v="54"/>
  </r>
  <r>
    <x v="9495"/>
    <x v="17"/>
    <x v="54"/>
  </r>
  <r>
    <x v="7185"/>
    <x v="17"/>
    <x v="54"/>
  </r>
  <r>
    <x v="1799"/>
    <x v="17"/>
    <x v="54"/>
  </r>
  <r>
    <x v="5583"/>
    <x v="17"/>
    <x v="54"/>
  </r>
  <r>
    <x v="5990"/>
    <x v="17"/>
    <x v="54"/>
  </r>
  <r>
    <x v="8816"/>
    <x v="17"/>
    <x v="54"/>
  </r>
  <r>
    <x v="7471"/>
    <x v="17"/>
    <x v="54"/>
  </r>
  <r>
    <x v="9186"/>
    <x v="17"/>
    <x v="54"/>
  </r>
  <r>
    <x v="5016"/>
    <x v="17"/>
    <x v="54"/>
  </r>
  <r>
    <x v="6530"/>
    <x v="17"/>
    <x v="54"/>
  </r>
  <r>
    <x v="7096"/>
    <x v="17"/>
    <x v="54"/>
  </r>
  <r>
    <x v="12193"/>
    <x v="17"/>
    <x v="54"/>
  </r>
  <r>
    <x v="1890"/>
    <x v="17"/>
    <x v="54"/>
  </r>
  <r>
    <x v="10511"/>
    <x v="17"/>
    <x v="54"/>
  </r>
  <r>
    <x v="4521"/>
    <x v="17"/>
    <x v="54"/>
  </r>
  <r>
    <x v="12191"/>
    <x v="17"/>
    <x v="54"/>
  </r>
  <r>
    <x v="1748"/>
    <x v="17"/>
    <x v="54"/>
  </r>
  <r>
    <x v="5081"/>
    <x v="17"/>
    <x v="54"/>
  </r>
  <r>
    <x v="4626"/>
    <x v="17"/>
    <x v="54"/>
  </r>
  <r>
    <x v="7994"/>
    <x v="17"/>
    <x v="54"/>
  </r>
  <r>
    <x v="11586"/>
    <x v="17"/>
    <x v="54"/>
  </r>
  <r>
    <x v="474"/>
    <x v="17"/>
    <x v="54"/>
  </r>
  <r>
    <x v="5514"/>
    <x v="17"/>
    <x v="54"/>
  </r>
  <r>
    <x v="7970"/>
    <x v="17"/>
    <x v="54"/>
  </r>
  <r>
    <x v="115"/>
    <x v="17"/>
    <x v="54"/>
  </r>
  <r>
    <x v="8990"/>
    <x v="17"/>
    <x v="54"/>
  </r>
  <r>
    <x v="7362"/>
    <x v="17"/>
    <x v="54"/>
  </r>
  <r>
    <x v="7293"/>
    <x v="17"/>
    <x v="54"/>
  </r>
  <r>
    <x v="10543"/>
    <x v="17"/>
    <x v="54"/>
  </r>
  <r>
    <x v="10191"/>
    <x v="17"/>
    <x v="54"/>
  </r>
  <r>
    <x v="298"/>
    <x v="17"/>
    <x v="54"/>
  </r>
  <r>
    <x v="8013"/>
    <x v="17"/>
    <x v="54"/>
  </r>
  <r>
    <x v="1693"/>
    <x v="17"/>
    <x v="54"/>
  </r>
  <r>
    <x v="12740"/>
    <x v="17"/>
    <x v="54"/>
  </r>
  <r>
    <x v="9543"/>
    <x v="17"/>
    <x v="54"/>
  </r>
  <r>
    <x v="11419"/>
    <x v="17"/>
    <x v="54"/>
  </r>
  <r>
    <x v="7431"/>
    <x v="17"/>
    <x v="54"/>
  </r>
  <r>
    <x v="5279"/>
    <x v="17"/>
    <x v="54"/>
  </r>
  <r>
    <x v="5325"/>
    <x v="17"/>
    <x v="54"/>
  </r>
  <r>
    <x v="4295"/>
    <x v="17"/>
    <x v="54"/>
  </r>
  <r>
    <x v="5766"/>
    <x v="17"/>
    <x v="54"/>
  </r>
  <r>
    <x v="6629"/>
    <x v="17"/>
    <x v="54"/>
  </r>
  <r>
    <x v="7806"/>
    <x v="17"/>
    <x v="54"/>
  </r>
  <r>
    <x v="9282"/>
    <x v="17"/>
    <x v="54"/>
  </r>
  <r>
    <x v="9481"/>
    <x v="17"/>
    <x v="54"/>
  </r>
  <r>
    <x v="7974"/>
    <x v="17"/>
    <x v="54"/>
  </r>
  <r>
    <x v="841"/>
    <x v="17"/>
    <x v="54"/>
  </r>
  <r>
    <x v="8842"/>
    <x v="17"/>
    <x v="54"/>
  </r>
  <r>
    <x v="5447"/>
    <x v="17"/>
    <x v="54"/>
  </r>
  <r>
    <x v="6351"/>
    <x v="17"/>
    <x v="54"/>
  </r>
  <r>
    <x v="8732"/>
    <x v="17"/>
    <x v="54"/>
  </r>
  <r>
    <x v="5665"/>
    <x v="17"/>
    <x v="54"/>
  </r>
  <r>
    <x v="11866"/>
    <x v="17"/>
    <x v="54"/>
  </r>
  <r>
    <x v="5988"/>
    <x v="17"/>
    <x v="54"/>
  </r>
  <r>
    <x v="4323"/>
    <x v="17"/>
    <x v="54"/>
  </r>
  <r>
    <x v="2799"/>
    <x v="17"/>
    <x v="54"/>
  </r>
  <r>
    <x v="7102"/>
    <x v="17"/>
    <x v="54"/>
  </r>
  <r>
    <x v="5697"/>
    <x v="17"/>
    <x v="54"/>
  </r>
  <r>
    <x v="9967"/>
    <x v="17"/>
    <x v="54"/>
  </r>
  <r>
    <x v="12344"/>
    <x v="17"/>
    <x v="54"/>
  </r>
  <r>
    <x v="3326"/>
    <x v="17"/>
    <x v="54"/>
  </r>
  <r>
    <x v="7285"/>
    <x v="17"/>
    <x v="54"/>
  </r>
  <r>
    <x v="10176"/>
    <x v="17"/>
    <x v="54"/>
  </r>
  <r>
    <x v="4277"/>
    <x v="17"/>
    <x v="54"/>
  </r>
  <r>
    <x v="6051"/>
    <x v="17"/>
    <x v="54"/>
  </r>
  <r>
    <x v="9237"/>
    <x v="17"/>
    <x v="54"/>
  </r>
  <r>
    <x v="9340"/>
    <x v="17"/>
    <x v="54"/>
  </r>
  <r>
    <x v="11509"/>
    <x v="17"/>
    <x v="54"/>
  </r>
  <r>
    <x v="11104"/>
    <x v="17"/>
    <x v="54"/>
  </r>
  <r>
    <x v="9463"/>
    <x v="17"/>
    <x v="54"/>
  </r>
  <r>
    <x v="11889"/>
    <x v="17"/>
    <x v="54"/>
  </r>
  <r>
    <x v="9643"/>
    <x v="17"/>
    <x v="54"/>
  </r>
  <r>
    <x v="4404"/>
    <x v="17"/>
    <x v="54"/>
  </r>
  <r>
    <x v="1798"/>
    <x v="17"/>
    <x v="54"/>
  </r>
  <r>
    <x v="4389"/>
    <x v="17"/>
    <x v="54"/>
  </r>
  <r>
    <x v="3963"/>
    <x v="17"/>
    <x v="54"/>
  </r>
  <r>
    <x v="488"/>
    <x v="17"/>
    <x v="54"/>
  </r>
  <r>
    <x v="7665"/>
    <x v="17"/>
    <x v="54"/>
  </r>
  <r>
    <x v="9819"/>
    <x v="17"/>
    <x v="54"/>
  </r>
  <r>
    <x v="10052"/>
    <x v="17"/>
    <x v="54"/>
  </r>
  <r>
    <x v="9640"/>
    <x v="17"/>
    <x v="54"/>
  </r>
  <r>
    <x v="2461"/>
    <x v="17"/>
    <x v="54"/>
  </r>
  <r>
    <x v="6429"/>
    <x v="17"/>
    <x v="54"/>
  </r>
  <r>
    <x v="6313"/>
    <x v="17"/>
    <x v="54"/>
  </r>
  <r>
    <x v="12294"/>
    <x v="17"/>
    <x v="54"/>
  </r>
  <r>
    <x v="3820"/>
    <x v="17"/>
    <x v="54"/>
  </r>
  <r>
    <x v="9674"/>
    <x v="17"/>
    <x v="54"/>
  </r>
  <r>
    <x v="5317"/>
    <x v="17"/>
    <x v="54"/>
  </r>
  <r>
    <x v="8833"/>
    <x v="17"/>
    <x v="54"/>
  </r>
  <r>
    <x v="10884"/>
    <x v="17"/>
    <x v="54"/>
  </r>
  <r>
    <x v="8210"/>
    <x v="17"/>
    <x v="54"/>
  </r>
  <r>
    <x v="1130"/>
    <x v="17"/>
    <x v="54"/>
  </r>
  <r>
    <x v="1601"/>
    <x v="17"/>
    <x v="54"/>
  </r>
  <r>
    <x v="11529"/>
    <x v="17"/>
    <x v="54"/>
  </r>
  <r>
    <x v="11297"/>
    <x v="17"/>
    <x v="54"/>
  </r>
  <r>
    <x v="11504"/>
    <x v="17"/>
    <x v="54"/>
  </r>
  <r>
    <x v="9581"/>
    <x v="17"/>
    <x v="54"/>
  </r>
  <r>
    <x v="12165"/>
    <x v="17"/>
    <x v="54"/>
  </r>
  <r>
    <x v="6133"/>
    <x v="17"/>
    <x v="54"/>
  </r>
  <r>
    <x v="1832"/>
    <x v="17"/>
    <x v="54"/>
  </r>
  <r>
    <x v="12347"/>
    <x v="17"/>
    <x v="54"/>
  </r>
  <r>
    <x v="5973"/>
    <x v="17"/>
    <x v="54"/>
  </r>
  <r>
    <x v="6360"/>
    <x v="17"/>
    <x v="54"/>
  </r>
  <r>
    <x v="12112"/>
    <x v="17"/>
    <x v="54"/>
  </r>
  <r>
    <x v="9097"/>
    <x v="17"/>
    <x v="54"/>
  </r>
  <r>
    <x v="6537"/>
    <x v="17"/>
    <x v="54"/>
  </r>
  <r>
    <x v="12498"/>
    <x v="17"/>
    <x v="54"/>
  </r>
  <r>
    <x v="1143"/>
    <x v="17"/>
    <x v="54"/>
  </r>
  <r>
    <x v="8316"/>
    <x v="17"/>
    <x v="54"/>
  </r>
  <r>
    <x v="1082"/>
    <x v="17"/>
    <x v="54"/>
  </r>
  <r>
    <x v="8042"/>
    <x v="17"/>
    <x v="54"/>
  </r>
  <r>
    <x v="8080"/>
    <x v="17"/>
    <x v="54"/>
  </r>
  <r>
    <x v="11424"/>
    <x v="17"/>
    <x v="54"/>
  </r>
  <r>
    <x v="3423"/>
    <x v="17"/>
    <x v="54"/>
  </r>
  <r>
    <x v="11839"/>
    <x v="17"/>
    <x v="54"/>
  </r>
  <r>
    <x v="7141"/>
    <x v="17"/>
    <x v="54"/>
  </r>
  <r>
    <x v="5140"/>
    <x v="17"/>
    <x v="54"/>
  </r>
  <r>
    <x v="703"/>
    <x v="17"/>
    <x v="54"/>
  </r>
  <r>
    <x v="10067"/>
    <x v="17"/>
    <x v="54"/>
  </r>
  <r>
    <x v="8307"/>
    <x v="17"/>
    <x v="54"/>
  </r>
  <r>
    <x v="3475"/>
    <x v="17"/>
    <x v="54"/>
  </r>
  <r>
    <x v="6941"/>
    <x v="17"/>
    <x v="54"/>
  </r>
  <r>
    <x v="8867"/>
    <x v="17"/>
    <x v="54"/>
  </r>
  <r>
    <x v="9494"/>
    <x v="17"/>
    <x v="54"/>
  </r>
  <r>
    <x v="1375"/>
    <x v="17"/>
    <x v="54"/>
  </r>
  <r>
    <x v="9814"/>
    <x v="17"/>
    <x v="54"/>
  </r>
  <r>
    <x v="10627"/>
    <x v="17"/>
    <x v="54"/>
  </r>
  <r>
    <x v="2505"/>
    <x v="17"/>
    <x v="54"/>
  </r>
  <r>
    <x v="7900"/>
    <x v="17"/>
    <x v="54"/>
  </r>
  <r>
    <x v="4463"/>
    <x v="17"/>
    <x v="54"/>
  </r>
  <r>
    <x v="11617"/>
    <x v="17"/>
    <x v="54"/>
  </r>
  <r>
    <x v="762"/>
    <x v="17"/>
    <x v="54"/>
  </r>
  <r>
    <x v="5670"/>
    <x v="17"/>
    <x v="54"/>
  </r>
  <r>
    <x v="5305"/>
    <x v="17"/>
    <x v="54"/>
  </r>
  <r>
    <x v="11924"/>
    <x v="17"/>
    <x v="54"/>
  </r>
  <r>
    <x v="6497"/>
    <x v="17"/>
    <x v="54"/>
  </r>
  <r>
    <x v="5129"/>
    <x v="17"/>
    <x v="54"/>
  </r>
  <r>
    <x v="10719"/>
    <x v="17"/>
    <x v="54"/>
  </r>
  <r>
    <x v="9830"/>
    <x v="17"/>
    <x v="54"/>
  </r>
  <r>
    <x v="9787"/>
    <x v="17"/>
    <x v="54"/>
  </r>
  <r>
    <x v="11955"/>
    <x v="17"/>
    <x v="54"/>
  </r>
  <r>
    <x v="11211"/>
    <x v="17"/>
    <x v="54"/>
  </r>
  <r>
    <x v="849"/>
    <x v="17"/>
    <x v="54"/>
  </r>
  <r>
    <x v="1438"/>
    <x v="17"/>
    <x v="54"/>
  </r>
  <r>
    <x v="7805"/>
    <x v="17"/>
    <x v="54"/>
  </r>
  <r>
    <x v="6265"/>
    <x v="17"/>
    <x v="54"/>
  </r>
  <r>
    <x v="3822"/>
    <x v="17"/>
    <x v="54"/>
  </r>
  <r>
    <x v="3798"/>
    <x v="17"/>
    <x v="54"/>
  </r>
  <r>
    <x v="1504"/>
    <x v="17"/>
    <x v="54"/>
  </r>
  <r>
    <x v="8003"/>
    <x v="17"/>
    <x v="54"/>
  </r>
  <r>
    <x v="5797"/>
    <x v="17"/>
    <x v="54"/>
  </r>
  <r>
    <x v="10048"/>
    <x v="17"/>
    <x v="54"/>
  </r>
  <r>
    <x v="3145"/>
    <x v="17"/>
    <x v="54"/>
  </r>
  <r>
    <x v="12395"/>
    <x v="17"/>
    <x v="54"/>
  </r>
  <r>
    <x v="10479"/>
    <x v="17"/>
    <x v="54"/>
  </r>
  <r>
    <x v="6247"/>
    <x v="17"/>
    <x v="54"/>
  </r>
  <r>
    <x v="1013"/>
    <x v="17"/>
    <x v="54"/>
  </r>
  <r>
    <x v="706"/>
    <x v="17"/>
    <x v="54"/>
  </r>
  <r>
    <x v="1140"/>
    <x v="17"/>
    <x v="54"/>
  </r>
  <r>
    <x v="10168"/>
    <x v="17"/>
    <x v="54"/>
  </r>
  <r>
    <x v="3717"/>
    <x v="17"/>
    <x v="54"/>
  </r>
  <r>
    <x v="10427"/>
    <x v="17"/>
    <x v="54"/>
  </r>
  <r>
    <x v="1468"/>
    <x v="17"/>
    <x v="54"/>
  </r>
  <r>
    <x v="8110"/>
    <x v="17"/>
    <x v="54"/>
  </r>
  <r>
    <x v="9914"/>
    <x v="17"/>
    <x v="54"/>
  </r>
  <r>
    <x v="10563"/>
    <x v="17"/>
    <x v="54"/>
  </r>
  <r>
    <x v="7553"/>
    <x v="17"/>
    <x v="54"/>
  </r>
  <r>
    <x v="4468"/>
    <x v="17"/>
    <x v="54"/>
  </r>
  <r>
    <x v="7727"/>
    <x v="17"/>
    <x v="54"/>
  </r>
  <r>
    <x v="10826"/>
    <x v="17"/>
    <x v="54"/>
  </r>
  <r>
    <x v="12402"/>
    <x v="17"/>
    <x v="54"/>
  </r>
  <r>
    <x v="4985"/>
    <x v="17"/>
    <x v="54"/>
  </r>
  <r>
    <x v="6526"/>
    <x v="17"/>
    <x v="54"/>
  </r>
  <r>
    <x v="6064"/>
    <x v="17"/>
    <x v="54"/>
  </r>
  <r>
    <x v="3464"/>
    <x v="17"/>
    <x v="54"/>
  </r>
  <r>
    <x v="2504"/>
    <x v="17"/>
    <x v="54"/>
  </r>
  <r>
    <x v="267"/>
    <x v="17"/>
    <x v="54"/>
  </r>
  <r>
    <x v="1097"/>
    <x v="17"/>
    <x v="54"/>
  </r>
  <r>
    <x v="2384"/>
    <x v="17"/>
    <x v="54"/>
  </r>
  <r>
    <x v="359"/>
    <x v="17"/>
    <x v="54"/>
  </r>
  <r>
    <x v="12050"/>
    <x v="17"/>
    <x v="54"/>
  </r>
  <r>
    <x v="11838"/>
    <x v="16"/>
    <x v="54"/>
  </r>
  <r>
    <x v="4006"/>
    <x v="16"/>
    <x v="54"/>
  </r>
  <r>
    <x v="3800"/>
    <x v="16"/>
    <x v="54"/>
  </r>
  <r>
    <x v="8787"/>
    <x v="16"/>
    <x v="54"/>
  </r>
  <r>
    <x v="2914"/>
    <x v="16"/>
    <x v="54"/>
  </r>
  <r>
    <x v="6393"/>
    <x v="16"/>
    <x v="54"/>
  </r>
  <r>
    <x v="5"/>
    <x v="16"/>
    <x v="54"/>
  </r>
  <r>
    <x v="431"/>
    <x v="16"/>
    <x v="54"/>
  </r>
  <r>
    <x v="2344"/>
    <x v="16"/>
    <x v="54"/>
  </r>
  <r>
    <x v="5494"/>
    <x v="16"/>
    <x v="54"/>
  </r>
  <r>
    <x v="5555"/>
    <x v="16"/>
    <x v="54"/>
  </r>
  <r>
    <x v="2302"/>
    <x v="16"/>
    <x v="54"/>
  </r>
  <r>
    <x v="10609"/>
    <x v="16"/>
    <x v="54"/>
  </r>
  <r>
    <x v="9180"/>
    <x v="16"/>
    <x v="54"/>
  </r>
  <r>
    <x v="9527"/>
    <x v="16"/>
    <x v="54"/>
  </r>
  <r>
    <x v="2902"/>
    <x v="16"/>
    <x v="54"/>
  </r>
  <r>
    <x v="11177"/>
    <x v="16"/>
    <x v="54"/>
  </r>
  <r>
    <x v="9347"/>
    <x v="16"/>
    <x v="54"/>
  </r>
  <r>
    <x v="11963"/>
    <x v="16"/>
    <x v="54"/>
  </r>
  <r>
    <x v="6801"/>
    <x v="16"/>
    <x v="54"/>
  </r>
  <r>
    <x v="1795"/>
    <x v="16"/>
    <x v="54"/>
  </r>
  <r>
    <x v="4337"/>
    <x v="16"/>
    <x v="54"/>
  </r>
  <r>
    <x v="1054"/>
    <x v="16"/>
    <x v="54"/>
  </r>
  <r>
    <x v="8185"/>
    <x v="16"/>
    <x v="54"/>
  </r>
  <r>
    <x v="8936"/>
    <x v="16"/>
    <x v="54"/>
  </r>
  <r>
    <x v="11350"/>
    <x v="16"/>
    <x v="54"/>
  </r>
  <r>
    <x v="1750"/>
    <x v="16"/>
    <x v="54"/>
  </r>
  <r>
    <x v="8158"/>
    <x v="16"/>
    <x v="54"/>
  </r>
  <r>
    <x v="9851"/>
    <x v="16"/>
    <x v="54"/>
  </r>
  <r>
    <x v="7131"/>
    <x v="16"/>
    <x v="54"/>
  </r>
  <r>
    <x v="757"/>
    <x v="16"/>
    <x v="54"/>
  </r>
  <r>
    <x v="3353"/>
    <x v="16"/>
    <x v="54"/>
  </r>
  <r>
    <x v="1272"/>
    <x v="16"/>
    <x v="54"/>
  </r>
  <r>
    <x v="3920"/>
    <x v="16"/>
    <x v="54"/>
  </r>
  <r>
    <x v="4593"/>
    <x v="16"/>
    <x v="54"/>
  </r>
  <r>
    <x v="6354"/>
    <x v="16"/>
    <x v="54"/>
  </r>
  <r>
    <x v="3490"/>
    <x v="16"/>
    <x v="54"/>
  </r>
  <r>
    <x v="8070"/>
    <x v="16"/>
    <x v="54"/>
  </r>
  <r>
    <x v="3271"/>
    <x v="16"/>
    <x v="54"/>
  </r>
  <r>
    <x v="9404"/>
    <x v="16"/>
    <x v="54"/>
  </r>
  <r>
    <x v="3280"/>
    <x v="16"/>
    <x v="54"/>
  </r>
  <r>
    <x v="243"/>
    <x v="16"/>
    <x v="54"/>
  </r>
  <r>
    <x v="6930"/>
    <x v="16"/>
    <x v="54"/>
  </r>
  <r>
    <x v="4139"/>
    <x v="16"/>
    <x v="54"/>
  </r>
  <r>
    <x v="11760"/>
    <x v="16"/>
    <x v="54"/>
  </r>
  <r>
    <x v="12501"/>
    <x v="16"/>
    <x v="54"/>
  </r>
  <r>
    <x v="7330"/>
    <x v="16"/>
    <x v="54"/>
  </r>
  <r>
    <x v="6597"/>
    <x v="16"/>
    <x v="54"/>
  </r>
  <r>
    <x v="8850"/>
    <x v="16"/>
    <x v="54"/>
  </r>
  <r>
    <x v="11332"/>
    <x v="16"/>
    <x v="54"/>
  </r>
  <r>
    <x v="3398"/>
    <x v="16"/>
    <x v="54"/>
  </r>
  <r>
    <x v="5262"/>
    <x v="16"/>
    <x v="54"/>
  </r>
  <r>
    <x v="1051"/>
    <x v="16"/>
    <x v="54"/>
  </r>
  <r>
    <x v="10448"/>
    <x v="16"/>
    <x v="54"/>
  </r>
  <r>
    <x v="1244"/>
    <x v="16"/>
    <x v="54"/>
  </r>
  <r>
    <x v="6566"/>
    <x v="16"/>
    <x v="54"/>
  </r>
  <r>
    <x v="6481"/>
    <x v="16"/>
    <x v="54"/>
  </r>
  <r>
    <x v="4040"/>
    <x v="16"/>
    <x v="54"/>
  </r>
  <r>
    <x v="6391"/>
    <x v="16"/>
    <x v="54"/>
  </r>
  <r>
    <x v="5493"/>
    <x v="16"/>
    <x v="54"/>
  </r>
  <r>
    <x v="9992"/>
    <x v="16"/>
    <x v="54"/>
  </r>
  <r>
    <x v="7435"/>
    <x v="16"/>
    <x v="54"/>
  </r>
  <r>
    <x v="103"/>
    <x v="16"/>
    <x v="54"/>
  </r>
  <r>
    <x v="6944"/>
    <x v="16"/>
    <x v="54"/>
  </r>
  <r>
    <x v="5556"/>
    <x v="16"/>
    <x v="54"/>
  </r>
  <r>
    <x v="11318"/>
    <x v="16"/>
    <x v="54"/>
  </r>
  <r>
    <x v="11556"/>
    <x v="16"/>
    <x v="54"/>
  </r>
  <r>
    <x v="8948"/>
    <x v="16"/>
    <x v="54"/>
  </r>
  <r>
    <x v="12534"/>
    <x v="16"/>
    <x v="54"/>
  </r>
  <r>
    <x v="1796"/>
    <x v="16"/>
    <x v="54"/>
  </r>
  <r>
    <x v="7204"/>
    <x v="16"/>
    <x v="54"/>
  </r>
  <r>
    <x v="3843"/>
    <x v="16"/>
    <x v="54"/>
  </r>
  <r>
    <x v="1861"/>
    <x v="16"/>
    <x v="54"/>
  </r>
  <r>
    <x v="11860"/>
    <x v="16"/>
    <x v="54"/>
  </r>
  <r>
    <x v="4324"/>
    <x v="16"/>
    <x v="54"/>
  </r>
  <r>
    <x v="7433"/>
    <x v="16"/>
    <x v="54"/>
  </r>
  <r>
    <x v="9677"/>
    <x v="16"/>
    <x v="54"/>
  </r>
  <r>
    <x v="12390"/>
    <x v="16"/>
    <x v="54"/>
  </r>
  <r>
    <x v="7879"/>
    <x v="16"/>
    <x v="54"/>
  </r>
  <r>
    <x v="3301"/>
    <x v="16"/>
    <x v="54"/>
  </r>
  <r>
    <x v="8159"/>
    <x v="16"/>
    <x v="54"/>
  </r>
  <r>
    <x v="1136"/>
    <x v="16"/>
    <x v="54"/>
  </r>
  <r>
    <x v="9711"/>
    <x v="15"/>
    <x v="14"/>
  </r>
  <r>
    <x v="5614"/>
    <x v="15"/>
    <x v="26"/>
  </r>
  <r>
    <x v="12532"/>
    <x v="15"/>
    <x v="54"/>
  </r>
  <r>
    <x v="5981"/>
    <x v="15"/>
    <x v="54"/>
  </r>
  <r>
    <x v="974"/>
    <x v="15"/>
    <x v="54"/>
  </r>
  <r>
    <x v="6344"/>
    <x v="15"/>
    <x v="54"/>
  </r>
  <r>
    <x v="9842"/>
    <x v="15"/>
    <x v="54"/>
  </r>
  <r>
    <x v="4596"/>
    <x v="15"/>
    <x v="54"/>
  </r>
  <r>
    <x v="5712"/>
    <x v="15"/>
    <x v="54"/>
  </r>
  <r>
    <x v="12321"/>
    <x v="15"/>
    <x v="54"/>
  </r>
  <r>
    <x v="8145"/>
    <x v="15"/>
    <x v="54"/>
  </r>
  <r>
    <x v="10326"/>
    <x v="15"/>
    <x v="54"/>
  </r>
  <r>
    <x v="6835"/>
    <x v="15"/>
    <x v="54"/>
  </r>
  <r>
    <x v="2994"/>
    <x v="15"/>
    <x v="54"/>
  </r>
  <r>
    <x v="6984"/>
    <x v="15"/>
    <x v="54"/>
  </r>
  <r>
    <x v="4584"/>
    <x v="15"/>
    <x v="54"/>
  </r>
  <r>
    <x v="10707"/>
    <x v="15"/>
    <x v="54"/>
  </r>
  <r>
    <x v="5915"/>
    <x v="15"/>
    <x v="54"/>
  </r>
  <r>
    <x v="7983"/>
    <x v="15"/>
    <x v="54"/>
  </r>
  <r>
    <x v="8736"/>
    <x v="15"/>
    <x v="54"/>
  </r>
  <r>
    <x v="11820"/>
    <x v="15"/>
    <x v="54"/>
  </r>
  <r>
    <x v="3289"/>
    <x v="15"/>
    <x v="54"/>
  </r>
  <r>
    <x v="452"/>
    <x v="15"/>
    <x v="54"/>
  </r>
  <r>
    <x v="814"/>
    <x v="15"/>
    <x v="54"/>
  </r>
  <r>
    <x v="11005"/>
    <x v="15"/>
    <x v="54"/>
  </r>
  <r>
    <x v="12629"/>
    <x v="15"/>
    <x v="54"/>
  </r>
  <r>
    <x v="6765"/>
    <x v="15"/>
    <x v="54"/>
  </r>
  <r>
    <x v="1535"/>
    <x v="15"/>
    <x v="54"/>
  </r>
  <r>
    <x v="1037"/>
    <x v="15"/>
    <x v="54"/>
  </r>
  <r>
    <x v="7508"/>
    <x v="15"/>
    <x v="54"/>
  </r>
  <r>
    <x v="5681"/>
    <x v="15"/>
    <x v="54"/>
  </r>
  <r>
    <x v="11598"/>
    <x v="15"/>
    <x v="54"/>
  </r>
  <r>
    <x v="2754"/>
    <x v="15"/>
    <x v="54"/>
  </r>
  <r>
    <x v="2980"/>
    <x v="15"/>
    <x v="54"/>
  </r>
  <r>
    <x v="11176"/>
    <x v="15"/>
    <x v="54"/>
  </r>
  <r>
    <x v="9663"/>
    <x v="15"/>
    <x v="54"/>
  </r>
  <r>
    <x v="402"/>
    <x v="15"/>
    <x v="54"/>
  </r>
  <r>
    <x v="9381"/>
    <x v="15"/>
    <x v="54"/>
  </r>
  <r>
    <x v="10484"/>
    <x v="15"/>
    <x v="54"/>
  </r>
  <r>
    <x v="6057"/>
    <x v="15"/>
    <x v="54"/>
  </r>
  <r>
    <x v="10600"/>
    <x v="15"/>
    <x v="54"/>
  </r>
  <r>
    <x v="12083"/>
    <x v="15"/>
    <x v="54"/>
  </r>
  <r>
    <x v="5982"/>
    <x v="15"/>
    <x v="54"/>
  </r>
  <r>
    <x v="3931"/>
    <x v="15"/>
    <x v="54"/>
  </r>
  <r>
    <x v="9732"/>
    <x v="15"/>
    <x v="54"/>
  </r>
  <r>
    <x v="11841"/>
    <x v="15"/>
    <x v="54"/>
  </r>
  <r>
    <x v="9826"/>
    <x v="15"/>
    <x v="54"/>
  </r>
  <r>
    <x v="4394"/>
    <x v="15"/>
    <x v="54"/>
  </r>
  <r>
    <x v="9373"/>
    <x v="15"/>
    <x v="54"/>
  </r>
  <r>
    <x v="4305"/>
    <x v="15"/>
    <x v="54"/>
  </r>
  <r>
    <x v="5920"/>
    <x v="15"/>
    <x v="54"/>
  </r>
  <r>
    <x v="5180"/>
    <x v="15"/>
    <x v="54"/>
  </r>
  <r>
    <x v="8082"/>
    <x v="15"/>
    <x v="54"/>
  </r>
  <r>
    <x v="7758"/>
    <x v="15"/>
    <x v="54"/>
  </r>
  <r>
    <x v="209"/>
    <x v="15"/>
    <x v="54"/>
  </r>
  <r>
    <x v="8237"/>
    <x v="15"/>
    <x v="54"/>
  </r>
  <r>
    <x v="9989"/>
    <x v="15"/>
    <x v="54"/>
  </r>
  <r>
    <x v="2545"/>
    <x v="15"/>
    <x v="54"/>
  </r>
  <r>
    <x v="10070"/>
    <x v="15"/>
    <x v="54"/>
  </r>
  <r>
    <x v="5723"/>
    <x v="15"/>
    <x v="54"/>
  </r>
  <r>
    <x v="12531"/>
    <x v="15"/>
    <x v="54"/>
  </r>
  <r>
    <x v="5409"/>
    <x v="15"/>
    <x v="54"/>
  </r>
  <r>
    <x v="8826"/>
    <x v="15"/>
    <x v="54"/>
  </r>
  <r>
    <x v="6334"/>
    <x v="15"/>
    <x v="54"/>
  </r>
  <r>
    <x v="4301"/>
    <x v="15"/>
    <x v="54"/>
  </r>
  <r>
    <x v="5452"/>
    <x v="15"/>
    <x v="54"/>
  </r>
  <r>
    <x v="2781"/>
    <x v="15"/>
    <x v="54"/>
  </r>
  <r>
    <x v="12065"/>
    <x v="15"/>
    <x v="54"/>
  </r>
  <r>
    <x v="8295"/>
    <x v="15"/>
    <x v="54"/>
  </r>
  <r>
    <x v="4597"/>
    <x v="15"/>
    <x v="54"/>
  </r>
  <r>
    <x v="9085"/>
    <x v="15"/>
    <x v="54"/>
  </r>
  <r>
    <x v="930"/>
    <x v="15"/>
    <x v="54"/>
  </r>
  <r>
    <x v="11462"/>
    <x v="15"/>
    <x v="54"/>
  </r>
  <r>
    <x v="4497"/>
    <x v="15"/>
    <x v="54"/>
  </r>
  <r>
    <x v="5345"/>
    <x v="15"/>
    <x v="54"/>
  </r>
  <r>
    <x v="3677"/>
    <x v="15"/>
    <x v="54"/>
  </r>
  <r>
    <x v="10198"/>
    <x v="15"/>
    <x v="54"/>
  </r>
  <r>
    <x v="11421"/>
    <x v="15"/>
    <x v="54"/>
  </r>
  <r>
    <x v="11443"/>
    <x v="15"/>
    <x v="54"/>
  </r>
  <r>
    <x v="5438"/>
    <x v="15"/>
    <x v="54"/>
  </r>
  <r>
    <x v="11622"/>
    <x v="15"/>
    <x v="54"/>
  </r>
  <r>
    <x v="7707"/>
    <x v="15"/>
    <x v="54"/>
  </r>
  <r>
    <x v="6534"/>
    <x v="15"/>
    <x v="54"/>
  </r>
  <r>
    <x v="252"/>
    <x v="15"/>
    <x v="54"/>
  </r>
  <r>
    <x v="2546"/>
    <x v="15"/>
    <x v="54"/>
  </r>
  <r>
    <x v="7461"/>
    <x v="15"/>
    <x v="54"/>
  </r>
  <r>
    <x v="7556"/>
    <x v="15"/>
    <x v="54"/>
  </r>
  <r>
    <x v="5717"/>
    <x v="15"/>
    <x v="54"/>
  </r>
  <r>
    <x v="6976"/>
    <x v="15"/>
    <x v="54"/>
  </r>
  <r>
    <x v="838"/>
    <x v="15"/>
    <x v="54"/>
  </r>
  <r>
    <x v="3577"/>
    <x v="15"/>
    <x v="54"/>
  </r>
  <r>
    <x v="5901"/>
    <x v="15"/>
    <x v="54"/>
  </r>
  <r>
    <x v="381"/>
    <x v="15"/>
    <x v="54"/>
  </r>
  <r>
    <x v="1251"/>
    <x v="15"/>
    <x v="54"/>
  </r>
  <r>
    <x v="12616"/>
    <x v="15"/>
    <x v="54"/>
  </r>
  <r>
    <x v="9930"/>
    <x v="15"/>
    <x v="54"/>
  </r>
  <r>
    <x v="8823"/>
    <x v="15"/>
    <x v="54"/>
  </r>
  <r>
    <x v="1800"/>
    <x v="15"/>
    <x v="54"/>
  </r>
  <r>
    <x v="7273"/>
    <x v="15"/>
    <x v="54"/>
  </r>
  <r>
    <x v="11210"/>
    <x v="15"/>
    <x v="54"/>
  </r>
  <r>
    <x v="3323"/>
    <x v="15"/>
    <x v="54"/>
  </r>
  <r>
    <x v="6865"/>
    <x v="15"/>
    <x v="54"/>
  </r>
  <r>
    <x v="980"/>
    <x v="15"/>
    <x v="54"/>
  </r>
  <r>
    <x v="10605"/>
    <x v="15"/>
    <x v="54"/>
  </r>
  <r>
    <x v="316"/>
    <x v="15"/>
    <x v="54"/>
  </r>
  <r>
    <x v="2960"/>
    <x v="15"/>
    <x v="54"/>
  </r>
  <r>
    <x v="10045"/>
    <x v="15"/>
    <x v="54"/>
  </r>
  <r>
    <x v="9360"/>
    <x v="15"/>
    <x v="54"/>
  </r>
  <r>
    <x v="10859"/>
    <x v="15"/>
    <x v="54"/>
  </r>
  <r>
    <x v="1266"/>
    <x v="15"/>
    <x v="54"/>
  </r>
  <r>
    <x v="6884"/>
    <x v="15"/>
    <x v="54"/>
  </r>
  <r>
    <x v="5166"/>
    <x v="15"/>
    <x v="54"/>
  </r>
  <r>
    <x v="6900"/>
    <x v="15"/>
    <x v="54"/>
  </r>
  <r>
    <x v="1184"/>
    <x v="15"/>
    <x v="54"/>
  </r>
  <r>
    <x v="11937"/>
    <x v="15"/>
    <x v="54"/>
  </r>
  <r>
    <x v="10128"/>
    <x v="15"/>
    <x v="54"/>
  </r>
  <r>
    <x v="6961"/>
    <x v="15"/>
    <x v="54"/>
  </r>
  <r>
    <x v="11988"/>
    <x v="15"/>
    <x v="54"/>
  </r>
  <r>
    <x v="9082"/>
    <x v="15"/>
    <x v="54"/>
  </r>
  <r>
    <x v="6514"/>
    <x v="15"/>
    <x v="54"/>
  </r>
  <r>
    <x v="11460"/>
    <x v="15"/>
    <x v="54"/>
  </r>
  <r>
    <x v="6804"/>
    <x v="15"/>
    <x v="54"/>
  </r>
  <r>
    <x v="11383"/>
    <x v="15"/>
    <x v="54"/>
  </r>
  <r>
    <x v="9401"/>
    <x v="15"/>
    <x v="54"/>
  </r>
  <r>
    <x v="10256"/>
    <x v="15"/>
    <x v="54"/>
  </r>
  <r>
    <x v="3929"/>
    <x v="15"/>
    <x v="54"/>
  </r>
  <r>
    <x v="8940"/>
    <x v="15"/>
    <x v="54"/>
  </r>
  <r>
    <x v="5315"/>
    <x v="15"/>
    <x v="54"/>
  </r>
  <r>
    <x v="1411"/>
    <x v="15"/>
    <x v="54"/>
  </r>
  <r>
    <x v="4347"/>
    <x v="15"/>
    <x v="54"/>
  </r>
  <r>
    <x v="9599"/>
    <x v="15"/>
    <x v="54"/>
  </r>
  <r>
    <x v="1103"/>
    <x v="15"/>
    <x v="54"/>
  </r>
  <r>
    <x v="11973"/>
    <x v="15"/>
    <x v="54"/>
  </r>
  <r>
    <x v="5060"/>
    <x v="15"/>
    <x v="54"/>
  </r>
  <r>
    <x v="4135"/>
    <x v="15"/>
    <x v="54"/>
  </r>
  <r>
    <x v="9362"/>
    <x v="15"/>
    <x v="54"/>
  </r>
  <r>
    <x v="6225"/>
    <x v="15"/>
    <x v="54"/>
  </r>
  <r>
    <x v="12194"/>
    <x v="15"/>
    <x v="54"/>
  </r>
  <r>
    <x v="1466"/>
    <x v="15"/>
    <x v="54"/>
  </r>
  <r>
    <x v="3234"/>
    <x v="15"/>
    <x v="54"/>
  </r>
  <r>
    <x v="4325"/>
    <x v="15"/>
    <x v="54"/>
  </r>
  <r>
    <x v="4411"/>
    <x v="15"/>
    <x v="54"/>
  </r>
  <r>
    <x v="7955"/>
    <x v="15"/>
    <x v="54"/>
  </r>
  <r>
    <x v="1180"/>
    <x v="15"/>
    <x v="54"/>
  </r>
  <r>
    <x v="1736"/>
    <x v="15"/>
    <x v="54"/>
  </r>
  <r>
    <x v="8264"/>
    <x v="15"/>
    <x v="54"/>
  </r>
  <r>
    <x v="8116"/>
    <x v="15"/>
    <x v="54"/>
  </r>
  <r>
    <x v="11054"/>
    <x v="15"/>
    <x v="54"/>
  </r>
  <r>
    <x v="12675"/>
    <x v="15"/>
    <x v="54"/>
  </r>
  <r>
    <x v="3389"/>
    <x v="15"/>
    <x v="54"/>
  </r>
  <r>
    <x v="8150"/>
    <x v="15"/>
    <x v="54"/>
  </r>
  <r>
    <x v="5932"/>
    <x v="15"/>
    <x v="54"/>
  </r>
  <r>
    <x v="7454"/>
    <x v="15"/>
    <x v="54"/>
  </r>
  <r>
    <x v="1530"/>
    <x v="15"/>
    <x v="54"/>
  </r>
  <r>
    <x v="3923"/>
    <x v="15"/>
    <x v="54"/>
  </r>
  <r>
    <x v="1539"/>
    <x v="15"/>
    <x v="54"/>
  </r>
  <r>
    <x v="1684"/>
    <x v="15"/>
    <x v="54"/>
  </r>
  <r>
    <x v="9672"/>
    <x v="15"/>
    <x v="54"/>
  </r>
  <r>
    <x v="2615"/>
    <x v="15"/>
    <x v="54"/>
  </r>
  <r>
    <x v="3706"/>
    <x v="15"/>
    <x v="54"/>
  </r>
  <r>
    <x v="9909"/>
    <x v="15"/>
    <x v="54"/>
  </r>
  <r>
    <x v="12371"/>
    <x v="15"/>
    <x v="54"/>
  </r>
  <r>
    <x v="10869"/>
    <x v="15"/>
    <x v="54"/>
  </r>
  <r>
    <x v="11405"/>
    <x v="15"/>
    <x v="54"/>
  </r>
  <r>
    <x v="10917"/>
    <x v="15"/>
    <x v="54"/>
  </r>
  <r>
    <x v="1423"/>
    <x v="15"/>
    <x v="54"/>
  </r>
  <r>
    <x v="2508"/>
    <x v="15"/>
    <x v="54"/>
  </r>
  <r>
    <x v="2450"/>
    <x v="15"/>
    <x v="54"/>
  </r>
  <r>
    <x v="7989"/>
    <x v="15"/>
    <x v="54"/>
  </r>
  <r>
    <x v="12697"/>
    <x v="15"/>
    <x v="54"/>
  </r>
  <r>
    <x v="12254"/>
    <x v="15"/>
    <x v="54"/>
  </r>
  <r>
    <x v="12505"/>
    <x v="15"/>
    <x v="54"/>
  </r>
  <r>
    <x v="3367"/>
    <x v="15"/>
    <x v="54"/>
  </r>
  <r>
    <x v="1311"/>
    <x v="15"/>
    <x v="54"/>
  </r>
  <r>
    <x v="5307"/>
    <x v="15"/>
    <x v="54"/>
  </r>
  <r>
    <x v="9147"/>
    <x v="15"/>
    <x v="54"/>
  </r>
  <r>
    <x v="1377"/>
    <x v="15"/>
    <x v="54"/>
  </r>
  <r>
    <x v="6549"/>
    <x v="15"/>
    <x v="54"/>
  </r>
  <r>
    <x v="11336"/>
    <x v="15"/>
    <x v="54"/>
  </r>
  <r>
    <x v="10418"/>
    <x v="15"/>
    <x v="54"/>
  </r>
  <r>
    <x v="4628"/>
    <x v="15"/>
    <x v="54"/>
  </r>
  <r>
    <x v="7844"/>
    <x v="15"/>
    <x v="54"/>
  </r>
  <r>
    <x v="1343"/>
    <x v="15"/>
    <x v="54"/>
  </r>
  <r>
    <x v="1745"/>
    <x v="15"/>
    <x v="54"/>
  </r>
  <r>
    <x v="5373"/>
    <x v="15"/>
    <x v="54"/>
  </r>
  <r>
    <x v="1731"/>
    <x v="15"/>
    <x v="54"/>
  </r>
  <r>
    <x v="10765"/>
    <x v="15"/>
    <x v="54"/>
  </r>
  <r>
    <x v="3074"/>
    <x v="15"/>
    <x v="54"/>
  </r>
  <r>
    <x v="1642"/>
    <x v="15"/>
    <x v="54"/>
  </r>
  <r>
    <x v="3138"/>
    <x v="15"/>
    <x v="54"/>
  </r>
  <r>
    <x v="7520"/>
    <x v="15"/>
    <x v="54"/>
  </r>
  <r>
    <x v="5104"/>
    <x v="15"/>
    <x v="54"/>
  </r>
  <r>
    <x v="9172"/>
    <x v="15"/>
    <x v="54"/>
  </r>
  <r>
    <x v="11437"/>
    <x v="15"/>
    <x v="54"/>
  </r>
  <r>
    <x v="7756"/>
    <x v="15"/>
    <x v="54"/>
  </r>
  <r>
    <x v="963"/>
    <x v="15"/>
    <x v="54"/>
  </r>
  <r>
    <x v="6328"/>
    <x v="15"/>
    <x v="54"/>
  </r>
  <r>
    <x v="3675"/>
    <x v="15"/>
    <x v="54"/>
  </r>
  <r>
    <x v="7165"/>
    <x v="15"/>
    <x v="54"/>
  </r>
  <r>
    <x v="9334"/>
    <x v="15"/>
    <x v="54"/>
  </r>
  <r>
    <x v="9789"/>
    <x v="15"/>
    <x v="54"/>
  </r>
  <r>
    <x v="11391"/>
    <x v="15"/>
    <x v="54"/>
  </r>
  <r>
    <x v="11995"/>
    <x v="15"/>
    <x v="54"/>
  </r>
  <r>
    <x v="5562"/>
    <x v="15"/>
    <x v="54"/>
  </r>
  <r>
    <x v="1170"/>
    <x v="15"/>
    <x v="54"/>
  </r>
  <r>
    <x v="9166"/>
    <x v="15"/>
    <x v="54"/>
  </r>
  <r>
    <x v="2386"/>
    <x v="15"/>
    <x v="54"/>
  </r>
  <r>
    <x v="7314"/>
    <x v="15"/>
    <x v="54"/>
  </r>
  <r>
    <x v="363"/>
    <x v="15"/>
    <x v="54"/>
  </r>
  <r>
    <x v="2791"/>
    <x v="15"/>
    <x v="54"/>
  </r>
  <r>
    <x v="5971"/>
    <x v="15"/>
    <x v="54"/>
  </r>
  <r>
    <x v="8580"/>
    <x v="15"/>
    <x v="54"/>
  </r>
  <r>
    <x v="4559"/>
    <x v="15"/>
    <x v="54"/>
  </r>
  <r>
    <x v="8795"/>
    <x v="15"/>
    <x v="54"/>
  </r>
  <r>
    <x v="188"/>
    <x v="15"/>
    <x v="54"/>
  </r>
  <r>
    <x v="918"/>
    <x v="15"/>
    <x v="54"/>
  </r>
  <r>
    <x v="7667"/>
    <x v="15"/>
    <x v="54"/>
  </r>
  <r>
    <x v="9556"/>
    <x v="15"/>
    <x v="54"/>
  </r>
  <r>
    <x v="12203"/>
    <x v="15"/>
    <x v="54"/>
  </r>
  <r>
    <x v="8951"/>
    <x v="15"/>
    <x v="54"/>
  </r>
  <r>
    <x v="10471"/>
    <x v="15"/>
    <x v="54"/>
  </r>
  <r>
    <x v="7548"/>
    <x v="15"/>
    <x v="54"/>
  </r>
  <r>
    <x v="3636"/>
    <x v="15"/>
    <x v="54"/>
  </r>
  <r>
    <x v="10300"/>
    <x v="15"/>
    <x v="54"/>
  </r>
  <r>
    <x v="713"/>
    <x v="14"/>
    <x v="1"/>
  </r>
  <r>
    <x v="3192"/>
    <x v="14"/>
    <x v="54"/>
  </r>
  <r>
    <x v="6806"/>
    <x v="14"/>
    <x v="54"/>
  </r>
  <r>
    <x v="1065"/>
    <x v="14"/>
    <x v="54"/>
  </r>
  <r>
    <x v="6273"/>
    <x v="14"/>
    <x v="54"/>
  </r>
  <r>
    <x v="2948"/>
    <x v="14"/>
    <x v="54"/>
  </r>
  <r>
    <x v="6513"/>
    <x v="14"/>
    <x v="54"/>
  </r>
  <r>
    <x v="10881"/>
    <x v="14"/>
    <x v="54"/>
  </r>
  <r>
    <x v="5031"/>
    <x v="14"/>
    <x v="54"/>
  </r>
  <r>
    <x v="10874"/>
    <x v="14"/>
    <x v="54"/>
  </r>
  <r>
    <x v="12243"/>
    <x v="14"/>
    <x v="54"/>
  </r>
  <r>
    <x v="4055"/>
    <x v="14"/>
    <x v="54"/>
  </r>
  <r>
    <x v="5247"/>
    <x v="14"/>
    <x v="54"/>
  </r>
  <r>
    <x v="10336"/>
    <x v="14"/>
    <x v="54"/>
  </r>
  <r>
    <x v="9392"/>
    <x v="14"/>
    <x v="54"/>
  </r>
  <r>
    <x v="2772"/>
    <x v="14"/>
    <x v="54"/>
  </r>
  <r>
    <x v="2842"/>
    <x v="14"/>
    <x v="54"/>
  </r>
  <r>
    <x v="7134"/>
    <x v="14"/>
    <x v="54"/>
  </r>
  <r>
    <x v="2671"/>
    <x v="14"/>
    <x v="54"/>
  </r>
  <r>
    <x v="788"/>
    <x v="14"/>
    <x v="54"/>
  </r>
  <r>
    <x v="7213"/>
    <x v="14"/>
    <x v="54"/>
  </r>
  <r>
    <x v="8057"/>
    <x v="14"/>
    <x v="54"/>
  </r>
  <r>
    <x v="1787"/>
    <x v="14"/>
    <x v="54"/>
  </r>
  <r>
    <x v="11377"/>
    <x v="14"/>
    <x v="54"/>
  </r>
  <r>
    <x v="4717"/>
    <x v="14"/>
    <x v="54"/>
  </r>
  <r>
    <x v="8786"/>
    <x v="14"/>
    <x v="54"/>
  </r>
  <r>
    <x v="8291"/>
    <x v="14"/>
    <x v="54"/>
  </r>
  <r>
    <x v="1452"/>
    <x v="14"/>
    <x v="54"/>
  </r>
  <r>
    <x v="5816"/>
    <x v="14"/>
    <x v="54"/>
  </r>
  <r>
    <x v="10512"/>
    <x v="14"/>
    <x v="54"/>
  </r>
  <r>
    <x v="8098"/>
    <x v="14"/>
    <x v="54"/>
  </r>
  <r>
    <x v="8023"/>
    <x v="14"/>
    <x v="54"/>
  </r>
  <r>
    <x v="2395"/>
    <x v="14"/>
    <x v="54"/>
  </r>
  <r>
    <x v="834"/>
    <x v="14"/>
    <x v="54"/>
  </r>
  <r>
    <x v="3631"/>
    <x v="14"/>
    <x v="54"/>
  </r>
  <r>
    <x v="3992"/>
    <x v="14"/>
    <x v="54"/>
  </r>
  <r>
    <x v="701"/>
    <x v="14"/>
    <x v="54"/>
  </r>
  <r>
    <x v="6085"/>
    <x v="14"/>
    <x v="54"/>
  </r>
  <r>
    <x v="1187"/>
    <x v="14"/>
    <x v="54"/>
  </r>
  <r>
    <x v="11241"/>
    <x v="14"/>
    <x v="54"/>
  </r>
  <r>
    <x v="2625"/>
    <x v="14"/>
    <x v="54"/>
  </r>
  <r>
    <x v="8212"/>
    <x v="14"/>
    <x v="54"/>
  </r>
  <r>
    <x v="12020"/>
    <x v="14"/>
    <x v="54"/>
  </r>
  <r>
    <x v="1273"/>
    <x v="14"/>
    <x v="54"/>
  </r>
  <r>
    <x v="7757"/>
    <x v="14"/>
    <x v="54"/>
  </r>
  <r>
    <x v="5477"/>
    <x v="14"/>
    <x v="54"/>
  </r>
  <r>
    <x v="3991"/>
    <x v="14"/>
    <x v="54"/>
  </r>
  <r>
    <x v="5473"/>
    <x v="14"/>
    <x v="54"/>
  </r>
  <r>
    <x v="1774"/>
    <x v="14"/>
    <x v="54"/>
  </r>
  <r>
    <x v="7633"/>
    <x v="14"/>
    <x v="54"/>
  </r>
  <r>
    <x v="10282"/>
    <x v="14"/>
    <x v="54"/>
  </r>
  <r>
    <x v="8209"/>
    <x v="14"/>
    <x v="54"/>
  </r>
  <r>
    <x v="5082"/>
    <x v="14"/>
    <x v="54"/>
  </r>
  <r>
    <x v="10860"/>
    <x v="14"/>
    <x v="54"/>
  </r>
  <r>
    <x v="1188"/>
    <x v="14"/>
    <x v="54"/>
  </r>
  <r>
    <x v="6034"/>
    <x v="14"/>
    <x v="54"/>
  </r>
  <r>
    <x v="4650"/>
    <x v="14"/>
    <x v="54"/>
  </r>
  <r>
    <x v="4432"/>
    <x v="14"/>
    <x v="54"/>
  </r>
  <r>
    <x v="9295"/>
    <x v="14"/>
    <x v="54"/>
  </r>
  <r>
    <x v="3311"/>
    <x v="14"/>
    <x v="54"/>
  </r>
  <r>
    <x v="10361"/>
    <x v="14"/>
    <x v="54"/>
  </r>
  <r>
    <x v="6123"/>
    <x v="14"/>
    <x v="54"/>
  </r>
  <r>
    <x v="7811"/>
    <x v="14"/>
    <x v="54"/>
  </r>
  <r>
    <x v="3151"/>
    <x v="14"/>
    <x v="54"/>
  </r>
  <r>
    <x v="6466"/>
    <x v="14"/>
    <x v="54"/>
  </r>
  <r>
    <x v="9544"/>
    <x v="14"/>
    <x v="54"/>
  </r>
  <r>
    <x v="10394"/>
    <x v="14"/>
    <x v="54"/>
  </r>
  <r>
    <x v="12557"/>
    <x v="14"/>
    <x v="54"/>
  </r>
  <r>
    <x v="5006"/>
    <x v="14"/>
    <x v="54"/>
  </r>
  <r>
    <x v="4125"/>
    <x v="14"/>
    <x v="54"/>
  </r>
  <r>
    <x v="11577"/>
    <x v="14"/>
    <x v="54"/>
  </r>
  <r>
    <x v="6420"/>
    <x v="14"/>
    <x v="54"/>
  </r>
  <r>
    <x v="7133"/>
    <x v="14"/>
    <x v="54"/>
  </r>
  <r>
    <x v="5074"/>
    <x v="14"/>
    <x v="54"/>
  </r>
  <r>
    <x v="3715"/>
    <x v="14"/>
    <x v="54"/>
  </r>
  <r>
    <x v="5162"/>
    <x v="14"/>
    <x v="54"/>
  </r>
  <r>
    <x v="6495"/>
    <x v="14"/>
    <x v="54"/>
  </r>
  <r>
    <x v="8400"/>
    <x v="14"/>
    <x v="54"/>
  </r>
  <r>
    <x v="7877"/>
    <x v="14"/>
    <x v="54"/>
  </r>
  <r>
    <x v="9009"/>
    <x v="14"/>
    <x v="54"/>
  </r>
  <r>
    <x v="7086"/>
    <x v="14"/>
    <x v="54"/>
  </r>
  <r>
    <x v="7824"/>
    <x v="14"/>
    <x v="54"/>
  </r>
  <r>
    <x v="1432"/>
    <x v="14"/>
    <x v="54"/>
  </r>
  <r>
    <x v="3875"/>
    <x v="14"/>
    <x v="54"/>
  </r>
  <r>
    <x v="6571"/>
    <x v="14"/>
    <x v="54"/>
  </r>
  <r>
    <x v="2641"/>
    <x v="14"/>
    <x v="54"/>
  </r>
  <r>
    <x v="7016"/>
    <x v="14"/>
    <x v="54"/>
  </r>
  <r>
    <x v="2722"/>
    <x v="14"/>
    <x v="54"/>
  </r>
  <r>
    <x v="5857"/>
    <x v="14"/>
    <x v="54"/>
  </r>
  <r>
    <x v="7526"/>
    <x v="14"/>
    <x v="54"/>
  </r>
  <r>
    <x v="4574"/>
    <x v="14"/>
    <x v="54"/>
  </r>
  <r>
    <x v="12702"/>
    <x v="14"/>
    <x v="54"/>
  </r>
  <r>
    <x v="6079"/>
    <x v="14"/>
    <x v="54"/>
  </r>
  <r>
    <x v="2422"/>
    <x v="14"/>
    <x v="54"/>
  </r>
  <r>
    <x v="4077"/>
    <x v="14"/>
    <x v="54"/>
  </r>
  <r>
    <x v="5480"/>
    <x v="14"/>
    <x v="54"/>
  </r>
  <r>
    <x v="3736"/>
    <x v="14"/>
    <x v="54"/>
  </r>
  <r>
    <x v="10853"/>
    <x v="14"/>
    <x v="54"/>
  </r>
  <r>
    <x v="7034"/>
    <x v="14"/>
    <x v="54"/>
  </r>
  <r>
    <x v="7403"/>
    <x v="14"/>
    <x v="54"/>
  </r>
  <r>
    <x v="3185"/>
    <x v="14"/>
    <x v="54"/>
  </r>
  <r>
    <x v="7704"/>
    <x v="14"/>
    <x v="54"/>
  </r>
  <r>
    <x v="8966"/>
    <x v="14"/>
    <x v="54"/>
  </r>
  <r>
    <x v="11255"/>
    <x v="14"/>
    <x v="54"/>
  </r>
  <r>
    <x v="7780"/>
    <x v="14"/>
    <x v="54"/>
  </r>
  <r>
    <x v="8712"/>
    <x v="14"/>
    <x v="54"/>
  </r>
  <r>
    <x v="12051"/>
    <x v="14"/>
    <x v="54"/>
  </r>
  <r>
    <x v="1360"/>
    <x v="14"/>
    <x v="54"/>
  </r>
  <r>
    <x v="9272"/>
    <x v="14"/>
    <x v="54"/>
  </r>
  <r>
    <x v="1884"/>
    <x v="14"/>
    <x v="54"/>
  </r>
  <r>
    <x v="2624"/>
    <x v="14"/>
    <x v="54"/>
  </r>
  <r>
    <x v="11426"/>
    <x v="14"/>
    <x v="54"/>
  </r>
  <r>
    <x v="9015"/>
    <x v="14"/>
    <x v="54"/>
  </r>
  <r>
    <x v="394"/>
    <x v="14"/>
    <x v="54"/>
  </r>
  <r>
    <x v="11953"/>
    <x v="14"/>
    <x v="54"/>
  </r>
  <r>
    <x v="8270"/>
    <x v="14"/>
    <x v="54"/>
  </r>
  <r>
    <x v="6793"/>
    <x v="14"/>
    <x v="54"/>
  </r>
  <r>
    <x v="10793"/>
    <x v="14"/>
    <x v="54"/>
  </r>
  <r>
    <x v="1032"/>
    <x v="14"/>
    <x v="54"/>
  </r>
  <r>
    <x v="11657"/>
    <x v="14"/>
    <x v="54"/>
  </r>
  <r>
    <x v="1212"/>
    <x v="14"/>
    <x v="54"/>
  </r>
  <r>
    <x v="3007"/>
    <x v="14"/>
    <x v="54"/>
  </r>
  <r>
    <x v="9639"/>
    <x v="14"/>
    <x v="54"/>
  </r>
  <r>
    <x v="1218"/>
    <x v="14"/>
    <x v="54"/>
  </r>
  <r>
    <x v="9873"/>
    <x v="14"/>
    <x v="54"/>
  </r>
  <r>
    <x v="5501"/>
    <x v="14"/>
    <x v="54"/>
  </r>
  <r>
    <x v="10260"/>
    <x v="14"/>
    <x v="54"/>
  </r>
  <r>
    <x v="1573"/>
    <x v="14"/>
    <x v="54"/>
  </r>
  <r>
    <x v="1722"/>
    <x v="14"/>
    <x v="54"/>
  </r>
  <r>
    <x v="1495"/>
    <x v="14"/>
    <x v="54"/>
  </r>
  <r>
    <x v="9314"/>
    <x v="14"/>
    <x v="54"/>
  </r>
  <r>
    <x v="1918"/>
    <x v="14"/>
    <x v="54"/>
  </r>
  <r>
    <x v="8742"/>
    <x v="14"/>
    <x v="54"/>
  </r>
  <r>
    <x v="7522"/>
    <x v="14"/>
    <x v="54"/>
  </r>
  <r>
    <x v="7793"/>
    <x v="14"/>
    <x v="54"/>
  </r>
  <r>
    <x v="11919"/>
    <x v="14"/>
    <x v="54"/>
  </r>
  <r>
    <x v="7661"/>
    <x v="14"/>
    <x v="54"/>
  </r>
  <r>
    <x v="4958"/>
    <x v="14"/>
    <x v="54"/>
  </r>
  <r>
    <x v="1526"/>
    <x v="14"/>
    <x v="54"/>
  </r>
  <r>
    <x v="5316"/>
    <x v="14"/>
    <x v="54"/>
  </r>
  <r>
    <x v="7559"/>
    <x v="14"/>
    <x v="54"/>
  </r>
  <r>
    <x v="11587"/>
    <x v="14"/>
    <x v="54"/>
  </r>
  <r>
    <x v="9587"/>
    <x v="14"/>
    <x v="54"/>
  </r>
  <r>
    <x v="11805"/>
    <x v="14"/>
    <x v="54"/>
  </r>
  <r>
    <x v="5107"/>
    <x v="14"/>
    <x v="54"/>
  </r>
  <r>
    <x v="9799"/>
    <x v="14"/>
    <x v="54"/>
  </r>
  <r>
    <x v="8853"/>
    <x v="14"/>
    <x v="54"/>
  </r>
  <r>
    <x v="5069"/>
    <x v="14"/>
    <x v="54"/>
  </r>
  <r>
    <x v="11411"/>
    <x v="14"/>
    <x v="54"/>
  </r>
  <r>
    <x v="11926"/>
    <x v="14"/>
    <x v="54"/>
  </r>
  <r>
    <x v="8778"/>
    <x v="14"/>
    <x v="54"/>
  </r>
  <r>
    <x v="8058"/>
    <x v="14"/>
    <x v="54"/>
  </r>
  <r>
    <x v="10976"/>
    <x v="14"/>
    <x v="54"/>
  </r>
  <r>
    <x v="8205"/>
    <x v="14"/>
    <x v="54"/>
  </r>
  <r>
    <x v="11051"/>
    <x v="14"/>
    <x v="54"/>
  </r>
  <r>
    <x v="10321"/>
    <x v="14"/>
    <x v="54"/>
  </r>
  <r>
    <x v="4083"/>
    <x v="14"/>
    <x v="54"/>
  </r>
  <r>
    <x v="6877"/>
    <x v="14"/>
    <x v="54"/>
  </r>
  <r>
    <x v="7361"/>
    <x v="14"/>
    <x v="54"/>
  </r>
  <r>
    <x v="2695"/>
    <x v="14"/>
    <x v="54"/>
  </r>
  <r>
    <x v="12724"/>
    <x v="13"/>
    <x v="54"/>
  </r>
  <r>
    <x v="4553"/>
    <x v="13"/>
    <x v="54"/>
  </r>
  <r>
    <x v="7243"/>
    <x v="13"/>
    <x v="54"/>
  </r>
  <r>
    <x v="5705"/>
    <x v="13"/>
    <x v="54"/>
  </r>
  <r>
    <x v="6589"/>
    <x v="13"/>
    <x v="54"/>
  </r>
  <r>
    <x v="12152"/>
    <x v="13"/>
    <x v="54"/>
  </r>
  <r>
    <x v="8752"/>
    <x v="13"/>
    <x v="54"/>
  </r>
  <r>
    <x v="8355"/>
    <x v="13"/>
    <x v="54"/>
  </r>
  <r>
    <x v="1021"/>
    <x v="13"/>
    <x v="54"/>
  </r>
  <r>
    <x v="9342"/>
    <x v="13"/>
    <x v="54"/>
  </r>
  <r>
    <x v="3451"/>
    <x v="13"/>
    <x v="54"/>
  </r>
  <r>
    <x v="3069"/>
    <x v="13"/>
    <x v="54"/>
  </r>
  <r>
    <x v="6586"/>
    <x v="13"/>
    <x v="54"/>
  </r>
  <r>
    <x v="8918"/>
    <x v="13"/>
    <x v="54"/>
  </r>
  <r>
    <x v="11202"/>
    <x v="13"/>
    <x v="54"/>
  </r>
  <r>
    <x v="12712"/>
    <x v="13"/>
    <x v="54"/>
  </r>
  <r>
    <x v="1571"/>
    <x v="13"/>
    <x v="54"/>
  </r>
  <r>
    <x v="9351"/>
    <x v="13"/>
    <x v="54"/>
  </r>
  <r>
    <x v="10602"/>
    <x v="13"/>
    <x v="54"/>
  </r>
  <r>
    <x v="6053"/>
    <x v="13"/>
    <x v="54"/>
  </r>
  <r>
    <x v="12302"/>
    <x v="13"/>
    <x v="54"/>
  </r>
  <r>
    <x v="7092"/>
    <x v="13"/>
    <x v="54"/>
  </r>
  <r>
    <x v="1793"/>
    <x v="13"/>
    <x v="54"/>
  </r>
  <r>
    <x v="5378"/>
    <x v="13"/>
    <x v="54"/>
  </r>
  <r>
    <x v="9138"/>
    <x v="13"/>
    <x v="54"/>
  </r>
  <r>
    <x v="7007"/>
    <x v="13"/>
    <x v="54"/>
  </r>
  <r>
    <x v="5269"/>
    <x v="13"/>
    <x v="54"/>
  </r>
  <r>
    <x v="440"/>
    <x v="13"/>
    <x v="54"/>
  </r>
  <r>
    <x v="11898"/>
    <x v="13"/>
    <x v="54"/>
  </r>
  <r>
    <x v="6973"/>
    <x v="13"/>
    <x v="54"/>
  </r>
  <r>
    <x v="10955"/>
    <x v="13"/>
    <x v="54"/>
  </r>
  <r>
    <x v="1706"/>
    <x v="13"/>
    <x v="54"/>
  </r>
  <r>
    <x v="8257"/>
    <x v="13"/>
    <x v="54"/>
  </r>
  <r>
    <x v="11244"/>
    <x v="13"/>
    <x v="54"/>
  </r>
  <r>
    <x v="10668"/>
    <x v="13"/>
    <x v="54"/>
  </r>
  <r>
    <x v="3801"/>
    <x v="13"/>
    <x v="54"/>
  </r>
  <r>
    <x v="3122"/>
    <x v="13"/>
    <x v="54"/>
  </r>
  <r>
    <x v="9576"/>
    <x v="13"/>
    <x v="54"/>
  </r>
  <r>
    <x v="11739"/>
    <x v="13"/>
    <x v="54"/>
  </r>
  <r>
    <x v="6813"/>
    <x v="13"/>
    <x v="54"/>
  </r>
  <r>
    <x v="1175"/>
    <x v="13"/>
    <x v="54"/>
  </r>
  <r>
    <x v="1324"/>
    <x v="13"/>
    <x v="54"/>
  </r>
  <r>
    <x v="2375"/>
    <x v="13"/>
    <x v="54"/>
  </r>
  <r>
    <x v="2710"/>
    <x v="13"/>
    <x v="54"/>
  </r>
  <r>
    <x v="12405"/>
    <x v="13"/>
    <x v="54"/>
  </r>
  <r>
    <x v="9232"/>
    <x v="13"/>
    <x v="54"/>
  </r>
  <r>
    <x v="5329"/>
    <x v="13"/>
    <x v="54"/>
  </r>
  <r>
    <x v="5126"/>
    <x v="13"/>
    <x v="54"/>
  </r>
  <r>
    <x v="12375"/>
    <x v="13"/>
    <x v="54"/>
  </r>
  <r>
    <x v="7935"/>
    <x v="13"/>
    <x v="54"/>
  </r>
  <r>
    <x v="8004"/>
    <x v="13"/>
    <x v="54"/>
  </r>
  <r>
    <x v="9195"/>
    <x v="13"/>
    <x v="54"/>
  </r>
  <r>
    <x v="11736"/>
    <x v="13"/>
    <x v="54"/>
  </r>
  <r>
    <x v="3806"/>
    <x v="13"/>
    <x v="54"/>
  </r>
  <r>
    <x v="407"/>
    <x v="13"/>
    <x v="54"/>
  </r>
  <r>
    <x v="4312"/>
    <x v="13"/>
    <x v="54"/>
  </r>
  <r>
    <x v="6060"/>
    <x v="13"/>
    <x v="54"/>
  </r>
  <r>
    <x v="11278"/>
    <x v="13"/>
    <x v="54"/>
  </r>
  <r>
    <x v="3463"/>
    <x v="13"/>
    <x v="54"/>
  </r>
  <r>
    <x v="10697"/>
    <x v="13"/>
    <x v="54"/>
  </r>
  <r>
    <x v="9025"/>
    <x v="13"/>
    <x v="54"/>
  </r>
  <r>
    <x v="10501"/>
    <x v="13"/>
    <x v="54"/>
  </r>
  <r>
    <x v="6756"/>
    <x v="13"/>
    <x v="54"/>
  </r>
  <r>
    <x v="9043"/>
    <x v="13"/>
    <x v="54"/>
  </r>
  <r>
    <x v="11287"/>
    <x v="13"/>
    <x v="54"/>
  </r>
  <r>
    <x v="11279"/>
    <x v="13"/>
    <x v="54"/>
  </r>
  <r>
    <x v="6212"/>
    <x v="13"/>
    <x v="54"/>
  </r>
  <r>
    <x v="3182"/>
    <x v="13"/>
    <x v="54"/>
  </r>
  <r>
    <x v="9137"/>
    <x v="13"/>
    <x v="54"/>
  </r>
  <r>
    <x v="11031"/>
    <x v="13"/>
    <x v="54"/>
  </r>
  <r>
    <x v="6948"/>
    <x v="13"/>
    <x v="54"/>
  </r>
  <r>
    <x v="11382"/>
    <x v="13"/>
    <x v="54"/>
  </r>
  <r>
    <x v="1022"/>
    <x v="13"/>
    <x v="54"/>
  </r>
  <r>
    <x v="1476"/>
    <x v="13"/>
    <x v="54"/>
  </r>
  <r>
    <x v="4268"/>
    <x v="13"/>
    <x v="54"/>
  </r>
  <r>
    <x v="917"/>
    <x v="13"/>
    <x v="54"/>
  </r>
  <r>
    <x v="1812"/>
    <x v="13"/>
    <x v="54"/>
  </r>
  <r>
    <x v="11157"/>
    <x v="13"/>
    <x v="54"/>
  </r>
  <r>
    <x v="10731"/>
    <x v="13"/>
    <x v="54"/>
  </r>
  <r>
    <x v="2779"/>
    <x v="13"/>
    <x v="54"/>
  </r>
  <r>
    <x v="8829"/>
    <x v="13"/>
    <x v="54"/>
  </r>
  <r>
    <x v="444"/>
    <x v="13"/>
    <x v="54"/>
  </r>
  <r>
    <x v="919"/>
    <x v="13"/>
    <x v="54"/>
  </r>
  <r>
    <x v="10956"/>
    <x v="13"/>
    <x v="54"/>
  </r>
  <r>
    <x v="5185"/>
    <x v="13"/>
    <x v="54"/>
  </r>
  <r>
    <x v="447"/>
    <x v="13"/>
    <x v="54"/>
  </r>
  <r>
    <x v="4725"/>
    <x v="13"/>
    <x v="54"/>
  </r>
  <r>
    <x v="8670"/>
    <x v="13"/>
    <x v="54"/>
  </r>
  <r>
    <x v="11004"/>
    <x v="13"/>
    <x v="54"/>
  </r>
  <r>
    <x v="2786"/>
    <x v="13"/>
    <x v="54"/>
  </r>
  <r>
    <x v="1270"/>
    <x v="13"/>
    <x v="54"/>
  </r>
  <r>
    <x v="11776"/>
    <x v="13"/>
    <x v="54"/>
  </r>
  <r>
    <x v="3511"/>
    <x v="13"/>
    <x v="54"/>
  </r>
  <r>
    <x v="4408"/>
    <x v="13"/>
    <x v="54"/>
  </r>
  <r>
    <x v="8354"/>
    <x v="13"/>
    <x v="54"/>
  </r>
  <r>
    <x v="4667"/>
    <x v="13"/>
    <x v="54"/>
  </r>
  <r>
    <x v="2826"/>
    <x v="13"/>
    <x v="54"/>
  </r>
  <r>
    <x v="9848"/>
    <x v="13"/>
    <x v="54"/>
  </r>
  <r>
    <x v="6052"/>
    <x v="13"/>
    <x v="54"/>
  </r>
  <r>
    <x v="7425"/>
    <x v="13"/>
    <x v="54"/>
  </r>
  <r>
    <x v="3455"/>
    <x v="13"/>
    <x v="54"/>
  </r>
  <r>
    <x v="6997"/>
    <x v="13"/>
    <x v="54"/>
  </r>
  <r>
    <x v="6810"/>
    <x v="13"/>
    <x v="54"/>
  </r>
  <r>
    <x v="4435"/>
    <x v="13"/>
    <x v="54"/>
  </r>
  <r>
    <x v="7761"/>
    <x v="13"/>
    <x v="54"/>
  </r>
  <r>
    <x v="12704"/>
    <x v="13"/>
    <x v="54"/>
  </r>
  <r>
    <x v="1531"/>
    <x v="13"/>
    <x v="54"/>
  </r>
  <r>
    <x v="5660"/>
    <x v="13"/>
    <x v="54"/>
  </r>
  <r>
    <x v="3153"/>
    <x v="13"/>
    <x v="54"/>
  </r>
  <r>
    <x v="11978"/>
    <x v="13"/>
    <x v="54"/>
  </r>
  <r>
    <x v="10735"/>
    <x v="13"/>
    <x v="54"/>
  </r>
  <r>
    <x v="10031"/>
    <x v="13"/>
    <x v="54"/>
  </r>
  <r>
    <x v="3683"/>
    <x v="13"/>
    <x v="54"/>
  </r>
  <r>
    <x v="4030"/>
    <x v="13"/>
    <x v="54"/>
  </r>
  <r>
    <x v="9973"/>
    <x v="13"/>
    <x v="54"/>
  </r>
  <r>
    <x v="892"/>
    <x v="13"/>
    <x v="54"/>
  </r>
  <r>
    <x v="9024"/>
    <x v="13"/>
    <x v="54"/>
  </r>
  <r>
    <x v="5084"/>
    <x v="13"/>
    <x v="54"/>
  </r>
  <r>
    <x v="7264"/>
    <x v="13"/>
    <x v="54"/>
  </r>
  <r>
    <x v="744"/>
    <x v="13"/>
    <x v="54"/>
  </r>
  <r>
    <x v="2669"/>
    <x v="13"/>
    <x v="54"/>
  </r>
  <r>
    <x v="12632"/>
    <x v="13"/>
    <x v="54"/>
  </r>
  <r>
    <x v="3093"/>
    <x v="13"/>
    <x v="54"/>
  </r>
  <r>
    <x v="10664"/>
    <x v="13"/>
    <x v="54"/>
  </r>
  <r>
    <x v="2337"/>
    <x v="13"/>
    <x v="54"/>
  </r>
  <r>
    <x v="7760"/>
    <x v="13"/>
    <x v="54"/>
  </r>
  <r>
    <x v="8957"/>
    <x v="13"/>
    <x v="54"/>
  </r>
  <r>
    <x v="10354"/>
    <x v="13"/>
    <x v="54"/>
  </r>
  <r>
    <x v="9604"/>
    <x v="13"/>
    <x v="54"/>
  </r>
  <r>
    <x v="5230"/>
    <x v="13"/>
    <x v="54"/>
  </r>
  <r>
    <x v="7996"/>
    <x v="13"/>
    <x v="54"/>
  </r>
  <r>
    <x v="968"/>
    <x v="13"/>
    <x v="54"/>
  </r>
  <r>
    <x v="1686"/>
    <x v="13"/>
    <x v="54"/>
  </r>
  <r>
    <x v="9364"/>
    <x v="13"/>
    <x v="54"/>
  </r>
  <r>
    <x v="7672"/>
    <x v="13"/>
    <x v="54"/>
  </r>
  <r>
    <x v="11840"/>
    <x v="12"/>
    <x v="54"/>
  </r>
  <r>
    <x v="2571"/>
    <x v="12"/>
    <x v="54"/>
  </r>
  <r>
    <x v="4491"/>
    <x v="12"/>
    <x v="54"/>
  </r>
  <r>
    <x v="11199"/>
    <x v="12"/>
    <x v="54"/>
  </r>
  <r>
    <x v="5487"/>
    <x v="12"/>
    <x v="54"/>
  </r>
  <r>
    <x v="8582"/>
    <x v="12"/>
    <x v="54"/>
  </r>
  <r>
    <x v="9838"/>
    <x v="12"/>
    <x v="54"/>
  </r>
  <r>
    <x v="897"/>
    <x v="12"/>
    <x v="54"/>
  </r>
  <r>
    <x v="4038"/>
    <x v="12"/>
    <x v="54"/>
  </r>
  <r>
    <x v="751"/>
    <x v="12"/>
    <x v="54"/>
  </r>
  <r>
    <x v="11646"/>
    <x v="12"/>
    <x v="54"/>
  </r>
  <r>
    <x v="3345"/>
    <x v="12"/>
    <x v="54"/>
  </r>
  <r>
    <x v="7227"/>
    <x v="12"/>
    <x v="54"/>
  </r>
  <r>
    <x v="8314"/>
    <x v="12"/>
    <x v="54"/>
  </r>
  <r>
    <x v="1287"/>
    <x v="12"/>
    <x v="54"/>
  </r>
  <r>
    <x v="5869"/>
    <x v="12"/>
    <x v="54"/>
  </r>
  <r>
    <x v="1766"/>
    <x v="12"/>
    <x v="54"/>
  </r>
  <r>
    <x v="2696"/>
    <x v="12"/>
    <x v="54"/>
  </r>
  <r>
    <x v="5289"/>
    <x v="12"/>
    <x v="54"/>
  </r>
  <r>
    <x v="986"/>
    <x v="12"/>
    <x v="54"/>
  </r>
  <r>
    <x v="9412"/>
    <x v="12"/>
    <x v="54"/>
  </r>
  <r>
    <x v="4413"/>
    <x v="12"/>
    <x v="54"/>
  </r>
  <r>
    <x v="874"/>
    <x v="12"/>
    <x v="54"/>
  </r>
  <r>
    <x v="12209"/>
    <x v="12"/>
    <x v="54"/>
  </r>
  <r>
    <x v="8014"/>
    <x v="12"/>
    <x v="54"/>
  </r>
  <r>
    <x v="3864"/>
    <x v="12"/>
    <x v="54"/>
  </r>
  <r>
    <x v="9923"/>
    <x v="12"/>
    <x v="54"/>
  </r>
  <r>
    <x v="7837"/>
    <x v="12"/>
    <x v="54"/>
  </r>
  <r>
    <x v="2654"/>
    <x v="12"/>
    <x v="54"/>
  </r>
  <r>
    <x v="3818"/>
    <x v="12"/>
    <x v="54"/>
  </r>
  <r>
    <x v="10055"/>
    <x v="12"/>
    <x v="54"/>
  </r>
  <r>
    <x v="1486"/>
    <x v="12"/>
    <x v="54"/>
  </r>
  <r>
    <x v="9779"/>
    <x v="12"/>
    <x v="54"/>
  </r>
  <r>
    <x v="11564"/>
    <x v="12"/>
    <x v="54"/>
  </r>
  <r>
    <x v="12558"/>
    <x v="12"/>
    <x v="54"/>
  </r>
  <r>
    <x v="9870"/>
    <x v="12"/>
    <x v="54"/>
  </r>
  <r>
    <x v="871"/>
    <x v="12"/>
    <x v="54"/>
  </r>
  <r>
    <x v="420"/>
    <x v="12"/>
    <x v="54"/>
  </r>
  <r>
    <x v="2897"/>
    <x v="12"/>
    <x v="54"/>
  </r>
  <r>
    <x v="11153"/>
    <x v="12"/>
    <x v="54"/>
  </r>
  <r>
    <x v="7550"/>
    <x v="12"/>
    <x v="54"/>
  </r>
  <r>
    <x v="10803"/>
    <x v="12"/>
    <x v="54"/>
  </r>
  <r>
    <x v="12015"/>
    <x v="12"/>
    <x v="54"/>
  </r>
  <r>
    <x v="5677"/>
    <x v="12"/>
    <x v="54"/>
  </r>
  <r>
    <x v="8306"/>
    <x v="12"/>
    <x v="54"/>
  </r>
  <r>
    <x v="10108"/>
    <x v="12"/>
    <x v="54"/>
  </r>
  <r>
    <x v="12257"/>
    <x v="12"/>
    <x v="54"/>
  </r>
  <r>
    <x v="1001"/>
    <x v="12"/>
    <x v="54"/>
  </r>
  <r>
    <x v="11637"/>
    <x v="12"/>
    <x v="54"/>
  </r>
  <r>
    <x v="11457"/>
    <x v="12"/>
    <x v="54"/>
  </r>
  <r>
    <x v="6803"/>
    <x v="12"/>
    <x v="54"/>
  </r>
  <r>
    <x v="8368"/>
    <x v="12"/>
    <x v="54"/>
  </r>
  <r>
    <x v="856"/>
    <x v="12"/>
    <x v="54"/>
  </r>
  <r>
    <x v="1026"/>
    <x v="12"/>
    <x v="54"/>
  </r>
  <r>
    <x v="12293"/>
    <x v="12"/>
    <x v="54"/>
  </r>
  <r>
    <x v="11982"/>
    <x v="12"/>
    <x v="54"/>
  </r>
  <r>
    <x v="4483"/>
    <x v="12"/>
    <x v="54"/>
  </r>
  <r>
    <x v="12229"/>
    <x v="12"/>
    <x v="54"/>
  </r>
  <r>
    <x v="4520"/>
    <x v="12"/>
    <x v="54"/>
  </r>
  <r>
    <x v="10098"/>
    <x v="12"/>
    <x v="54"/>
  </r>
  <r>
    <x v="934"/>
    <x v="12"/>
    <x v="54"/>
  </r>
  <r>
    <x v="808"/>
    <x v="12"/>
    <x v="54"/>
  </r>
  <r>
    <x v="4353"/>
    <x v="12"/>
    <x v="54"/>
  </r>
  <r>
    <x v="1669"/>
    <x v="12"/>
    <x v="54"/>
  </r>
  <r>
    <x v="6087"/>
    <x v="12"/>
    <x v="54"/>
  </r>
  <r>
    <x v="6958"/>
    <x v="12"/>
    <x v="54"/>
  </r>
  <r>
    <x v="9857"/>
    <x v="12"/>
    <x v="54"/>
  </r>
  <r>
    <x v="9919"/>
    <x v="12"/>
    <x v="54"/>
  </r>
  <r>
    <x v="8794"/>
    <x v="12"/>
    <x v="54"/>
  </r>
  <r>
    <x v="12087"/>
    <x v="12"/>
    <x v="54"/>
  </r>
  <r>
    <x v="12642"/>
    <x v="12"/>
    <x v="54"/>
  </r>
  <r>
    <x v="3998"/>
    <x v="12"/>
    <x v="54"/>
  </r>
  <r>
    <x v="6014"/>
    <x v="12"/>
    <x v="54"/>
  </r>
  <r>
    <x v="10314"/>
    <x v="12"/>
    <x v="54"/>
  </r>
  <r>
    <x v="8974"/>
    <x v="12"/>
    <x v="54"/>
  </r>
  <r>
    <x v="8065"/>
    <x v="12"/>
    <x v="54"/>
  </r>
  <r>
    <x v="8019"/>
    <x v="12"/>
    <x v="54"/>
  </r>
  <r>
    <x v="9886"/>
    <x v="12"/>
    <x v="54"/>
  </r>
  <r>
    <x v="10586"/>
    <x v="12"/>
    <x v="54"/>
  </r>
  <r>
    <x v="204"/>
    <x v="12"/>
    <x v="54"/>
  </r>
  <r>
    <x v="697"/>
    <x v="12"/>
    <x v="54"/>
  </r>
  <r>
    <x v="8118"/>
    <x v="12"/>
    <x v="54"/>
  </r>
  <r>
    <x v="11451"/>
    <x v="12"/>
    <x v="54"/>
  </r>
  <r>
    <x v="4622"/>
    <x v="12"/>
    <x v="54"/>
  </r>
  <r>
    <x v="4987"/>
    <x v="12"/>
    <x v="54"/>
  </r>
  <r>
    <x v="11286"/>
    <x v="12"/>
    <x v="54"/>
  </r>
  <r>
    <x v="6775"/>
    <x v="12"/>
    <x v="54"/>
  </r>
  <r>
    <x v="1665"/>
    <x v="12"/>
    <x v="54"/>
  </r>
  <r>
    <x v="3152"/>
    <x v="12"/>
    <x v="54"/>
  </r>
  <r>
    <x v="11264"/>
    <x v="12"/>
    <x v="54"/>
  </r>
  <r>
    <x v="2407"/>
    <x v="12"/>
    <x v="54"/>
  </r>
  <r>
    <x v="11785"/>
    <x v="12"/>
    <x v="54"/>
  </r>
  <r>
    <x v="9336"/>
    <x v="12"/>
    <x v="54"/>
  </r>
  <r>
    <x v="799"/>
    <x v="12"/>
    <x v="54"/>
  </r>
  <r>
    <x v="5436"/>
    <x v="12"/>
    <x v="54"/>
  </r>
  <r>
    <x v="393"/>
    <x v="12"/>
    <x v="54"/>
  </r>
  <r>
    <x v="10327"/>
    <x v="11"/>
    <x v="54"/>
  </r>
  <r>
    <x v="11765"/>
    <x v="11"/>
    <x v="54"/>
  </r>
  <r>
    <x v="776"/>
    <x v="11"/>
    <x v="54"/>
  </r>
  <r>
    <x v="5870"/>
    <x v="11"/>
    <x v="54"/>
  </r>
  <r>
    <x v="11151"/>
    <x v="11"/>
    <x v="54"/>
  </r>
  <r>
    <x v="3510"/>
    <x v="11"/>
    <x v="54"/>
  </r>
  <r>
    <x v="851"/>
    <x v="11"/>
    <x v="54"/>
  </r>
  <r>
    <x v="4976"/>
    <x v="11"/>
    <x v="54"/>
  </r>
  <r>
    <x v="12398"/>
    <x v="11"/>
    <x v="54"/>
  </r>
  <r>
    <x v="80"/>
    <x v="11"/>
    <x v="54"/>
  </r>
  <r>
    <x v="5280"/>
    <x v="11"/>
    <x v="54"/>
  </r>
  <r>
    <x v="7635"/>
    <x v="11"/>
    <x v="54"/>
  </r>
  <r>
    <x v="9261"/>
    <x v="11"/>
    <x v="54"/>
  </r>
  <r>
    <x v="12235"/>
    <x v="11"/>
    <x v="54"/>
  </r>
  <r>
    <x v="275"/>
    <x v="11"/>
    <x v="54"/>
  </r>
  <r>
    <x v="1460"/>
    <x v="11"/>
    <x v="54"/>
  </r>
  <r>
    <x v="1762"/>
    <x v="11"/>
    <x v="54"/>
  </r>
  <r>
    <x v="1055"/>
    <x v="11"/>
    <x v="54"/>
  </r>
  <r>
    <x v="5520"/>
    <x v="11"/>
    <x v="54"/>
  </r>
  <r>
    <x v="11090"/>
    <x v="11"/>
    <x v="54"/>
  </r>
  <r>
    <x v="11416"/>
    <x v="11"/>
    <x v="54"/>
  </r>
  <r>
    <x v="959"/>
    <x v="11"/>
    <x v="54"/>
  </r>
  <r>
    <x v="3370"/>
    <x v="11"/>
    <x v="54"/>
  </r>
  <r>
    <x v="7103"/>
    <x v="11"/>
    <x v="54"/>
  </r>
  <r>
    <x v="2468"/>
    <x v="11"/>
    <x v="54"/>
  </r>
  <r>
    <x v="6830"/>
    <x v="11"/>
    <x v="54"/>
  </r>
  <r>
    <x v="11994"/>
    <x v="11"/>
    <x v="54"/>
  </r>
  <r>
    <x v="6032"/>
    <x v="11"/>
    <x v="54"/>
  </r>
  <r>
    <x v="175"/>
    <x v="11"/>
    <x v="54"/>
  </r>
  <r>
    <x v="6340"/>
    <x v="11"/>
    <x v="54"/>
  </r>
  <r>
    <x v="2471"/>
    <x v="11"/>
    <x v="54"/>
  </r>
  <r>
    <x v="10712"/>
    <x v="11"/>
    <x v="54"/>
  </r>
  <r>
    <x v="7860"/>
    <x v="11"/>
    <x v="54"/>
  </r>
  <r>
    <x v="1118"/>
    <x v="11"/>
    <x v="54"/>
  </r>
  <r>
    <x v="10395"/>
    <x v="11"/>
    <x v="54"/>
  </r>
  <r>
    <x v="8001"/>
    <x v="11"/>
    <x v="54"/>
  </r>
  <r>
    <x v="11116"/>
    <x v="11"/>
    <x v="54"/>
  </r>
  <r>
    <x v="3476"/>
    <x v="11"/>
    <x v="54"/>
  </r>
  <r>
    <x v="4970"/>
    <x v="11"/>
    <x v="54"/>
  </r>
  <r>
    <x v="7984"/>
    <x v="11"/>
    <x v="54"/>
  </r>
  <r>
    <x v="9955"/>
    <x v="11"/>
    <x v="54"/>
  </r>
  <r>
    <x v="11662"/>
    <x v="11"/>
    <x v="54"/>
  </r>
  <r>
    <x v="7356"/>
    <x v="11"/>
    <x v="54"/>
  </r>
  <r>
    <x v="6324"/>
    <x v="11"/>
    <x v="54"/>
  </r>
  <r>
    <x v="2768"/>
    <x v="11"/>
    <x v="54"/>
  </r>
  <r>
    <x v="2977"/>
    <x v="11"/>
    <x v="54"/>
  </r>
  <r>
    <x v="3064"/>
    <x v="11"/>
    <x v="54"/>
  </r>
  <r>
    <x v="7050"/>
    <x v="11"/>
    <x v="54"/>
  </r>
  <r>
    <x v="9903"/>
    <x v="11"/>
    <x v="54"/>
  </r>
  <r>
    <x v="10001"/>
    <x v="11"/>
    <x v="54"/>
  </r>
  <r>
    <x v="2724"/>
    <x v="11"/>
    <x v="54"/>
  </r>
  <r>
    <x v="5011"/>
    <x v="11"/>
    <x v="54"/>
  </r>
  <r>
    <x v="6191"/>
    <x v="11"/>
    <x v="54"/>
  </r>
  <r>
    <x v="8922"/>
    <x v="11"/>
    <x v="54"/>
  </r>
  <r>
    <x v="6751"/>
    <x v="11"/>
    <x v="54"/>
  </r>
  <r>
    <x v="9757"/>
    <x v="11"/>
    <x v="54"/>
  </r>
  <r>
    <x v="9761"/>
    <x v="11"/>
    <x v="54"/>
  </r>
  <r>
    <x v="10547"/>
    <x v="11"/>
    <x v="54"/>
  </r>
  <r>
    <x v="1410"/>
    <x v="11"/>
    <x v="54"/>
  </r>
  <r>
    <x v="3391"/>
    <x v="11"/>
    <x v="54"/>
  </r>
  <r>
    <x v="8238"/>
    <x v="11"/>
    <x v="54"/>
  </r>
  <r>
    <x v="10451"/>
    <x v="11"/>
    <x v="54"/>
  </r>
  <r>
    <x v="11185"/>
    <x v="11"/>
    <x v="54"/>
  </r>
  <r>
    <x v="6427"/>
    <x v="11"/>
    <x v="54"/>
  </r>
  <r>
    <x v="8953"/>
    <x v="11"/>
    <x v="54"/>
  </r>
  <r>
    <x v="1474"/>
    <x v="11"/>
    <x v="54"/>
  </r>
  <r>
    <x v="2605"/>
    <x v="11"/>
    <x v="54"/>
  </r>
  <r>
    <x v="10182"/>
    <x v="11"/>
    <x v="54"/>
  </r>
  <r>
    <x v="10568"/>
    <x v="11"/>
    <x v="54"/>
  </r>
  <r>
    <x v="9111"/>
    <x v="11"/>
    <x v="54"/>
  </r>
  <r>
    <x v="11808"/>
    <x v="11"/>
    <x v="54"/>
  </r>
  <r>
    <x v="5385"/>
    <x v="11"/>
    <x v="54"/>
  </r>
  <r>
    <x v="4994"/>
    <x v="11"/>
    <x v="54"/>
  </r>
  <r>
    <x v="7949"/>
    <x v="11"/>
    <x v="54"/>
  </r>
  <r>
    <x v="93"/>
    <x v="11"/>
    <x v="54"/>
  </r>
  <r>
    <x v="12567"/>
    <x v="11"/>
    <x v="54"/>
  </r>
  <r>
    <x v="5554"/>
    <x v="11"/>
    <x v="54"/>
  </r>
  <r>
    <x v="8109"/>
    <x v="11"/>
    <x v="54"/>
  </r>
  <r>
    <x v="6208"/>
    <x v="11"/>
    <x v="54"/>
  </r>
  <r>
    <x v="982"/>
    <x v="11"/>
    <x v="54"/>
  </r>
  <r>
    <x v="3922"/>
    <x v="11"/>
    <x v="54"/>
  </r>
  <r>
    <x v="4639"/>
    <x v="11"/>
    <x v="54"/>
  </r>
  <r>
    <x v="6772"/>
    <x v="11"/>
    <x v="54"/>
  </r>
  <r>
    <x v="10049"/>
    <x v="11"/>
    <x v="54"/>
  </r>
  <r>
    <x v="11465"/>
    <x v="11"/>
    <x v="54"/>
  </r>
  <r>
    <x v="9433"/>
    <x v="11"/>
    <x v="54"/>
  </r>
  <r>
    <x v="8181"/>
    <x v="11"/>
    <x v="54"/>
  </r>
  <r>
    <x v="10631"/>
    <x v="11"/>
    <x v="54"/>
  </r>
  <r>
    <x v="12175"/>
    <x v="11"/>
    <x v="54"/>
  </r>
  <r>
    <x v="4602"/>
    <x v="11"/>
    <x v="54"/>
  </r>
  <r>
    <x v="1823"/>
    <x v="11"/>
    <x v="54"/>
  </r>
  <r>
    <x v="1866"/>
    <x v="11"/>
    <x v="54"/>
  </r>
  <r>
    <x v="2838"/>
    <x v="11"/>
    <x v="54"/>
  </r>
  <r>
    <x v="5356"/>
    <x v="11"/>
    <x v="54"/>
  </r>
  <r>
    <x v="2463"/>
    <x v="11"/>
    <x v="54"/>
  </r>
  <r>
    <x v="10848"/>
    <x v="11"/>
    <x v="54"/>
  </r>
  <r>
    <x v="1344"/>
    <x v="11"/>
    <x v="54"/>
  </r>
  <r>
    <x v="3592"/>
    <x v="11"/>
    <x v="54"/>
  </r>
  <r>
    <x v="6277"/>
    <x v="11"/>
    <x v="54"/>
  </r>
  <r>
    <x v="11596"/>
    <x v="11"/>
    <x v="54"/>
  </r>
  <r>
    <x v="12506"/>
    <x v="11"/>
    <x v="54"/>
  </r>
  <r>
    <x v="5415"/>
    <x v="11"/>
    <x v="54"/>
  </r>
  <r>
    <x v="1359"/>
    <x v="11"/>
    <x v="54"/>
  </r>
  <r>
    <x v="4567"/>
    <x v="11"/>
    <x v="54"/>
  </r>
  <r>
    <x v="10010"/>
    <x v="11"/>
    <x v="54"/>
  </r>
  <r>
    <x v="3078"/>
    <x v="11"/>
    <x v="54"/>
  </r>
  <r>
    <x v="3397"/>
    <x v="11"/>
    <x v="54"/>
  </r>
  <r>
    <x v="4740"/>
    <x v="11"/>
    <x v="54"/>
  </r>
  <r>
    <x v="10092"/>
    <x v="11"/>
    <x v="54"/>
  </r>
  <r>
    <x v="3058"/>
    <x v="11"/>
    <x v="54"/>
  </r>
  <r>
    <x v="3322"/>
    <x v="11"/>
    <x v="54"/>
  </r>
  <r>
    <x v="5349"/>
    <x v="11"/>
    <x v="54"/>
  </r>
  <r>
    <x v="11370"/>
    <x v="11"/>
    <x v="54"/>
  </r>
  <r>
    <x v="1889"/>
    <x v="11"/>
    <x v="54"/>
  </r>
  <r>
    <x v="5638"/>
    <x v="11"/>
    <x v="54"/>
  </r>
  <r>
    <x v="11227"/>
    <x v="11"/>
    <x v="54"/>
  </r>
  <r>
    <x v="1593"/>
    <x v="11"/>
    <x v="54"/>
  </r>
  <r>
    <x v="4737"/>
    <x v="11"/>
    <x v="54"/>
  </r>
  <r>
    <x v="9584"/>
    <x v="11"/>
    <x v="54"/>
  </r>
  <r>
    <x v="12438"/>
    <x v="11"/>
    <x v="54"/>
  </r>
  <r>
    <x v="4"/>
    <x v="11"/>
    <x v="54"/>
  </r>
  <r>
    <x v="4313"/>
    <x v="11"/>
    <x v="54"/>
  </r>
  <r>
    <x v="8852"/>
    <x v="11"/>
    <x v="54"/>
  </r>
  <r>
    <x v="10483"/>
    <x v="11"/>
    <x v="54"/>
  </r>
  <r>
    <x v="11035"/>
    <x v="11"/>
    <x v="54"/>
  </r>
  <r>
    <x v="11687"/>
    <x v="11"/>
    <x v="54"/>
  </r>
  <r>
    <x v="1575"/>
    <x v="11"/>
    <x v="54"/>
  </r>
  <r>
    <x v="10016"/>
    <x v="11"/>
    <x v="54"/>
  </r>
  <r>
    <x v="12606"/>
    <x v="11"/>
    <x v="54"/>
  </r>
  <r>
    <x v="9225"/>
    <x v="11"/>
    <x v="54"/>
  </r>
  <r>
    <x v="389"/>
    <x v="11"/>
    <x v="54"/>
  </r>
  <r>
    <x v="9503"/>
    <x v="11"/>
    <x v="54"/>
  </r>
  <r>
    <x v="11620"/>
    <x v="11"/>
    <x v="54"/>
  </r>
  <r>
    <x v="5213"/>
    <x v="11"/>
    <x v="54"/>
  </r>
  <r>
    <x v="10258"/>
    <x v="11"/>
    <x v="54"/>
  </r>
  <r>
    <x v="360"/>
    <x v="11"/>
    <x v="54"/>
  </r>
  <r>
    <x v="6533"/>
    <x v="11"/>
    <x v="54"/>
  </r>
  <r>
    <x v="9125"/>
    <x v="11"/>
    <x v="54"/>
  </r>
  <r>
    <x v="10425"/>
    <x v="11"/>
    <x v="54"/>
  </r>
  <r>
    <x v="1503"/>
    <x v="11"/>
    <x v="54"/>
  </r>
  <r>
    <x v="6905"/>
    <x v="11"/>
    <x v="54"/>
  </r>
  <r>
    <x v="11201"/>
    <x v="11"/>
    <x v="54"/>
  </r>
  <r>
    <x v="1883"/>
    <x v="11"/>
    <x v="54"/>
  </r>
  <r>
    <x v="3656"/>
    <x v="11"/>
    <x v="54"/>
  </r>
  <r>
    <x v="8661"/>
    <x v="11"/>
    <x v="54"/>
  </r>
  <r>
    <x v="9537"/>
    <x v="11"/>
    <x v="54"/>
  </r>
  <r>
    <x v="11466"/>
    <x v="11"/>
    <x v="54"/>
  </r>
  <r>
    <x v="7893"/>
    <x v="11"/>
    <x v="54"/>
  </r>
  <r>
    <x v="9654"/>
    <x v="11"/>
    <x v="54"/>
  </r>
  <r>
    <x v="10446"/>
    <x v="11"/>
    <x v="54"/>
  </r>
  <r>
    <x v="2488"/>
    <x v="11"/>
    <x v="54"/>
  </r>
  <r>
    <x v="7160"/>
    <x v="11"/>
    <x v="54"/>
  </r>
  <r>
    <x v="8899"/>
    <x v="11"/>
    <x v="54"/>
  </r>
  <r>
    <x v="9251"/>
    <x v="11"/>
    <x v="54"/>
  </r>
  <r>
    <x v="1045"/>
    <x v="11"/>
    <x v="54"/>
  </r>
  <r>
    <x v="12601"/>
    <x v="11"/>
    <x v="54"/>
  </r>
  <r>
    <x v="2731"/>
    <x v="11"/>
    <x v="54"/>
  </r>
  <r>
    <x v="4988"/>
    <x v="11"/>
    <x v="54"/>
  </r>
  <r>
    <x v="5987"/>
    <x v="11"/>
    <x v="54"/>
  </r>
  <r>
    <x v="9963"/>
    <x v="11"/>
    <x v="54"/>
  </r>
  <r>
    <x v="12580"/>
    <x v="11"/>
    <x v="54"/>
  </r>
  <r>
    <x v="2767"/>
    <x v="11"/>
    <x v="54"/>
  </r>
  <r>
    <x v="12238"/>
    <x v="11"/>
    <x v="54"/>
  </r>
  <r>
    <x v="5765"/>
    <x v="11"/>
    <x v="54"/>
  </r>
  <r>
    <x v="6552"/>
    <x v="11"/>
    <x v="54"/>
  </r>
  <r>
    <x v="7488"/>
    <x v="11"/>
    <x v="54"/>
  </r>
  <r>
    <x v="10725"/>
    <x v="11"/>
    <x v="54"/>
  </r>
  <r>
    <x v="39"/>
    <x v="11"/>
    <x v="54"/>
  </r>
  <r>
    <x v="7739"/>
    <x v="11"/>
    <x v="54"/>
  </r>
  <r>
    <x v="1514"/>
    <x v="11"/>
    <x v="54"/>
  </r>
  <r>
    <x v="4980"/>
    <x v="11"/>
    <x v="54"/>
  </r>
  <r>
    <x v="2446"/>
    <x v="11"/>
    <x v="54"/>
  </r>
  <r>
    <x v="3020"/>
    <x v="11"/>
    <x v="54"/>
  </r>
  <r>
    <x v="6608"/>
    <x v="11"/>
    <x v="54"/>
  </r>
  <r>
    <x v="10737"/>
    <x v="11"/>
    <x v="54"/>
  </r>
  <r>
    <x v="3591"/>
    <x v="11"/>
    <x v="54"/>
  </r>
  <r>
    <x v="9317"/>
    <x v="11"/>
    <x v="54"/>
  </r>
  <r>
    <x v="4272"/>
    <x v="11"/>
    <x v="54"/>
  </r>
  <r>
    <x v="7720"/>
    <x v="11"/>
    <x v="54"/>
  </r>
  <r>
    <x v="91"/>
    <x v="11"/>
    <x v="54"/>
  </r>
  <r>
    <x v="10462"/>
    <x v="11"/>
    <x v="54"/>
  </r>
  <r>
    <x v="5453"/>
    <x v="11"/>
    <x v="54"/>
  </r>
  <r>
    <x v="12236"/>
    <x v="11"/>
    <x v="54"/>
  </r>
  <r>
    <x v="3808"/>
    <x v="11"/>
    <x v="54"/>
  </r>
  <r>
    <x v="1715"/>
    <x v="11"/>
    <x v="54"/>
  </r>
  <r>
    <x v="9122"/>
    <x v="11"/>
    <x v="54"/>
  </r>
  <r>
    <x v="12361"/>
    <x v="11"/>
    <x v="54"/>
  </r>
  <r>
    <x v="11175"/>
    <x v="11"/>
    <x v="54"/>
  </r>
  <r>
    <x v="2313"/>
    <x v="11"/>
    <x v="54"/>
  </r>
  <r>
    <x v="3198"/>
    <x v="11"/>
    <x v="54"/>
  </r>
  <r>
    <x v="3670"/>
    <x v="11"/>
    <x v="54"/>
  </r>
  <r>
    <x v="2520"/>
    <x v="11"/>
    <x v="54"/>
  </r>
  <r>
    <x v="208"/>
    <x v="11"/>
    <x v="54"/>
  </r>
  <r>
    <x v="3997"/>
    <x v="11"/>
    <x v="54"/>
  </r>
  <r>
    <x v="12737"/>
    <x v="11"/>
    <x v="54"/>
  </r>
  <r>
    <x v="12384"/>
    <x v="11"/>
    <x v="54"/>
  </r>
  <r>
    <x v="9641"/>
    <x v="11"/>
    <x v="54"/>
  </r>
  <r>
    <x v="2745"/>
    <x v="11"/>
    <x v="54"/>
  </r>
  <r>
    <x v="4283"/>
    <x v="11"/>
    <x v="54"/>
  </r>
  <r>
    <x v="9836"/>
    <x v="11"/>
    <x v="54"/>
  </r>
  <r>
    <x v="7012"/>
    <x v="11"/>
    <x v="54"/>
  </r>
  <r>
    <x v="4612"/>
    <x v="11"/>
    <x v="54"/>
  </r>
  <r>
    <x v="9489"/>
    <x v="11"/>
    <x v="54"/>
  </r>
  <r>
    <x v="4615"/>
    <x v="11"/>
    <x v="54"/>
  </r>
  <r>
    <x v="4646"/>
    <x v="11"/>
    <x v="54"/>
  </r>
  <r>
    <x v="3980"/>
    <x v="11"/>
    <x v="54"/>
  </r>
  <r>
    <x v="10466"/>
    <x v="11"/>
    <x v="54"/>
  </r>
  <r>
    <x v="11608"/>
    <x v="11"/>
    <x v="54"/>
  </r>
  <r>
    <x v="3474"/>
    <x v="11"/>
    <x v="54"/>
  </r>
  <r>
    <x v="1297"/>
    <x v="11"/>
    <x v="54"/>
  </r>
  <r>
    <x v="1235"/>
    <x v="11"/>
    <x v="54"/>
  </r>
  <r>
    <x v="7365"/>
    <x v="11"/>
    <x v="54"/>
  </r>
  <r>
    <x v="855"/>
    <x v="11"/>
    <x v="54"/>
  </r>
  <r>
    <x v="3942"/>
    <x v="11"/>
    <x v="54"/>
  </r>
  <r>
    <x v="11539"/>
    <x v="11"/>
    <x v="54"/>
  </r>
  <r>
    <x v="5170"/>
    <x v="11"/>
    <x v="54"/>
  </r>
  <r>
    <x v="9800"/>
    <x v="11"/>
    <x v="54"/>
  </r>
  <r>
    <x v="3645"/>
    <x v="11"/>
    <x v="54"/>
  </r>
  <r>
    <x v="2758"/>
    <x v="11"/>
    <x v="54"/>
  </r>
  <r>
    <x v="5350"/>
    <x v="11"/>
    <x v="54"/>
  </r>
  <r>
    <x v="9554"/>
    <x v="11"/>
    <x v="54"/>
  </r>
  <r>
    <x v="5538"/>
    <x v="11"/>
    <x v="54"/>
  </r>
  <r>
    <x v="4151"/>
    <x v="11"/>
    <x v="54"/>
  </r>
  <r>
    <x v="9947"/>
    <x v="11"/>
    <x v="54"/>
  </r>
  <r>
    <x v="10954"/>
    <x v="11"/>
    <x v="54"/>
  </r>
  <r>
    <x v="5762"/>
    <x v="11"/>
    <x v="54"/>
  </r>
  <r>
    <x v="6121"/>
    <x v="11"/>
    <x v="54"/>
  </r>
  <r>
    <x v="5492"/>
    <x v="11"/>
    <x v="54"/>
  </r>
  <r>
    <x v="2964"/>
    <x v="11"/>
    <x v="54"/>
  </r>
  <r>
    <x v="12177"/>
    <x v="11"/>
    <x v="54"/>
  </r>
  <r>
    <x v="6521"/>
    <x v="11"/>
    <x v="54"/>
  </r>
  <r>
    <x v="12039"/>
    <x v="11"/>
    <x v="54"/>
  </r>
  <r>
    <x v="11512"/>
    <x v="11"/>
    <x v="54"/>
  </r>
  <r>
    <x v="9141"/>
    <x v="11"/>
    <x v="54"/>
  </r>
  <r>
    <x v="3248"/>
    <x v="11"/>
    <x v="54"/>
  </r>
  <r>
    <x v="3073"/>
    <x v="11"/>
    <x v="54"/>
  </r>
  <r>
    <x v="996"/>
    <x v="11"/>
    <x v="54"/>
  </r>
  <r>
    <x v="7696"/>
    <x v="11"/>
    <x v="54"/>
  </r>
  <r>
    <x v="7091"/>
    <x v="11"/>
    <x v="54"/>
  </r>
  <r>
    <x v="6618"/>
    <x v="11"/>
    <x v="54"/>
  </r>
  <r>
    <x v="5571"/>
    <x v="11"/>
    <x v="54"/>
  </r>
  <r>
    <x v="3900"/>
    <x v="11"/>
    <x v="54"/>
  </r>
  <r>
    <x v="515"/>
    <x v="11"/>
    <x v="54"/>
  </r>
  <r>
    <x v="5131"/>
    <x v="11"/>
    <x v="54"/>
  </r>
  <r>
    <x v="12743"/>
    <x v="11"/>
    <x v="54"/>
  </r>
  <r>
    <x v="9940"/>
    <x v="11"/>
    <x v="54"/>
  </r>
  <r>
    <x v="9477"/>
    <x v="11"/>
    <x v="54"/>
  </r>
  <r>
    <x v="7001"/>
    <x v="11"/>
    <x v="54"/>
  </r>
  <r>
    <x v="5775"/>
    <x v="11"/>
    <x v="54"/>
  </r>
  <r>
    <x v="11099"/>
    <x v="11"/>
    <x v="54"/>
  </r>
  <r>
    <x v="9979"/>
    <x v="11"/>
    <x v="54"/>
  </r>
  <r>
    <x v="978"/>
    <x v="11"/>
    <x v="54"/>
  </r>
  <r>
    <x v="326"/>
    <x v="11"/>
    <x v="54"/>
  </r>
  <r>
    <x v="1365"/>
    <x v="11"/>
    <x v="54"/>
  </r>
  <r>
    <x v="998"/>
    <x v="11"/>
    <x v="54"/>
  </r>
  <r>
    <x v="11239"/>
    <x v="11"/>
    <x v="54"/>
  </r>
  <r>
    <x v="5138"/>
    <x v="11"/>
    <x v="54"/>
  </r>
  <r>
    <x v="10648"/>
    <x v="11"/>
    <x v="54"/>
  </r>
  <r>
    <x v="7397"/>
    <x v="11"/>
    <x v="54"/>
  </r>
  <r>
    <x v="5206"/>
    <x v="11"/>
    <x v="54"/>
  </r>
  <r>
    <x v="9418"/>
    <x v="11"/>
    <x v="54"/>
  </r>
  <r>
    <x v="7741"/>
    <x v="11"/>
    <x v="54"/>
  </r>
  <r>
    <x v="7351"/>
    <x v="11"/>
    <x v="54"/>
  </r>
  <r>
    <x v="9253"/>
    <x v="11"/>
    <x v="54"/>
  </r>
  <r>
    <x v="3949"/>
    <x v="11"/>
    <x v="54"/>
  </r>
  <r>
    <x v="5459"/>
    <x v="11"/>
    <x v="54"/>
  </r>
  <r>
    <x v="7478"/>
    <x v="11"/>
    <x v="54"/>
  </r>
  <r>
    <x v="10288"/>
    <x v="11"/>
    <x v="54"/>
  </r>
  <r>
    <x v="7369"/>
    <x v="11"/>
    <x v="54"/>
  </r>
  <r>
    <x v="8095"/>
    <x v="11"/>
    <x v="54"/>
  </r>
  <r>
    <x v="12494"/>
    <x v="11"/>
    <x v="54"/>
  </r>
  <r>
    <x v="6570"/>
    <x v="11"/>
    <x v="54"/>
  </r>
  <r>
    <x v="7924"/>
    <x v="11"/>
    <x v="54"/>
  </r>
  <r>
    <x v="8271"/>
    <x v="11"/>
    <x v="54"/>
  </r>
  <r>
    <x v="4510"/>
    <x v="11"/>
    <x v="54"/>
  </r>
  <r>
    <x v="9163"/>
    <x v="11"/>
    <x v="54"/>
  </r>
  <r>
    <x v="9577"/>
    <x v="11"/>
    <x v="54"/>
  </r>
  <r>
    <x v="10711"/>
    <x v="11"/>
    <x v="54"/>
  </r>
  <r>
    <x v="150"/>
    <x v="11"/>
    <x v="54"/>
  </r>
  <r>
    <x v="2356"/>
    <x v="11"/>
    <x v="54"/>
  </r>
  <r>
    <x v="3941"/>
    <x v="11"/>
    <x v="54"/>
  </r>
  <r>
    <x v="9370"/>
    <x v="11"/>
    <x v="54"/>
  </r>
  <r>
    <x v="5904"/>
    <x v="11"/>
    <x v="54"/>
  </r>
  <r>
    <x v="6211"/>
    <x v="11"/>
    <x v="54"/>
  </r>
  <r>
    <x v="2414"/>
    <x v="11"/>
    <x v="54"/>
  </r>
  <r>
    <x v="6082"/>
    <x v="11"/>
    <x v="54"/>
  </r>
  <r>
    <x v="3886"/>
    <x v="11"/>
    <x v="54"/>
  </r>
  <r>
    <x v="9323"/>
    <x v="11"/>
    <x v="54"/>
  </r>
  <r>
    <x v="9808"/>
    <x v="11"/>
    <x v="54"/>
  </r>
  <r>
    <x v="5887"/>
    <x v="11"/>
    <x v="54"/>
  </r>
  <r>
    <x v="12022"/>
    <x v="11"/>
    <x v="54"/>
  </r>
  <r>
    <x v="2633"/>
    <x v="11"/>
    <x v="54"/>
  </r>
  <r>
    <x v="12179"/>
    <x v="11"/>
    <x v="54"/>
  </r>
  <r>
    <x v="4382"/>
    <x v="11"/>
    <x v="54"/>
  </r>
  <r>
    <x v="5566"/>
    <x v="11"/>
    <x v="54"/>
  </r>
  <r>
    <x v="6"/>
    <x v="11"/>
    <x v="54"/>
  </r>
  <r>
    <x v="434"/>
    <x v="11"/>
    <x v="54"/>
  </r>
  <r>
    <x v="11664"/>
    <x v="11"/>
    <x v="54"/>
  </r>
  <r>
    <x v="299"/>
    <x v="11"/>
    <x v="54"/>
  </r>
  <r>
    <x v="10141"/>
    <x v="11"/>
    <x v="54"/>
  </r>
  <r>
    <x v="3990"/>
    <x v="11"/>
    <x v="54"/>
  </r>
  <r>
    <x v="3111"/>
    <x v="11"/>
    <x v="54"/>
  </r>
  <r>
    <x v="2309"/>
    <x v="11"/>
    <x v="54"/>
  </r>
  <r>
    <x v="6105"/>
    <x v="11"/>
    <x v="54"/>
  </r>
  <r>
    <x v="5666"/>
    <x v="11"/>
    <x v="54"/>
  </r>
  <r>
    <x v="1209"/>
    <x v="11"/>
    <x v="54"/>
  </r>
  <r>
    <x v="1245"/>
    <x v="11"/>
    <x v="54"/>
  </r>
  <r>
    <x v="10381"/>
    <x v="11"/>
    <x v="54"/>
  </r>
  <r>
    <x v="3618"/>
    <x v="11"/>
    <x v="54"/>
  </r>
  <r>
    <x v="8074"/>
    <x v="11"/>
    <x v="54"/>
  </r>
  <r>
    <x v="992"/>
    <x v="11"/>
    <x v="54"/>
  </r>
  <r>
    <x v="6016"/>
    <x v="11"/>
    <x v="54"/>
  </r>
  <r>
    <x v="12570"/>
    <x v="11"/>
    <x v="54"/>
  </r>
  <r>
    <x v="6210"/>
    <x v="11"/>
    <x v="54"/>
  </r>
  <r>
    <x v="169"/>
    <x v="11"/>
    <x v="54"/>
  </r>
  <r>
    <x v="5195"/>
    <x v="11"/>
    <x v="54"/>
  </r>
  <r>
    <x v="8651"/>
    <x v="11"/>
    <x v="54"/>
  </r>
  <r>
    <x v="327"/>
    <x v="11"/>
    <x v="54"/>
  </r>
  <r>
    <x v="8851"/>
    <x v="11"/>
    <x v="54"/>
  </r>
  <r>
    <x v="9302"/>
    <x v="11"/>
    <x v="54"/>
  </r>
  <r>
    <x v="11989"/>
    <x v="11"/>
    <x v="54"/>
  </r>
  <r>
    <x v="12646"/>
    <x v="11"/>
    <x v="54"/>
  </r>
  <r>
    <x v="5678"/>
    <x v="11"/>
    <x v="54"/>
  </r>
  <r>
    <x v="2991"/>
    <x v="11"/>
    <x v="54"/>
  </r>
  <r>
    <x v="2477"/>
    <x v="11"/>
    <x v="54"/>
  </r>
  <r>
    <x v="960"/>
    <x v="11"/>
    <x v="54"/>
  </r>
  <r>
    <x v="9613"/>
    <x v="11"/>
    <x v="54"/>
  </r>
  <r>
    <x v="12237"/>
    <x v="11"/>
    <x v="54"/>
  </r>
  <r>
    <x v="1080"/>
    <x v="11"/>
    <x v="54"/>
  </r>
  <r>
    <x v="842"/>
    <x v="11"/>
    <x v="54"/>
  </r>
  <r>
    <x v="6421"/>
    <x v="11"/>
    <x v="54"/>
  </r>
  <r>
    <x v="9583"/>
    <x v="11"/>
    <x v="54"/>
  </r>
  <r>
    <x v="9770"/>
    <x v="11"/>
    <x v="54"/>
  </r>
  <r>
    <x v="283"/>
    <x v="11"/>
    <x v="54"/>
  </r>
  <r>
    <x v="5132"/>
    <x v="11"/>
    <x v="54"/>
  </r>
  <r>
    <x v="5789"/>
    <x v="11"/>
    <x v="54"/>
  </r>
  <r>
    <x v="10132"/>
    <x v="11"/>
    <x v="54"/>
  </r>
  <r>
    <x v="10742"/>
    <x v="11"/>
    <x v="54"/>
  </r>
  <r>
    <x v="12399"/>
    <x v="11"/>
    <x v="54"/>
  </r>
  <r>
    <x v="12650"/>
    <x v="11"/>
    <x v="54"/>
  </r>
  <r>
    <x v="6501"/>
    <x v="11"/>
    <x v="54"/>
  </r>
  <r>
    <x v="10832"/>
    <x v="11"/>
    <x v="54"/>
  </r>
  <r>
    <x v="11540"/>
    <x v="11"/>
    <x v="54"/>
  </r>
  <r>
    <x v="2490"/>
    <x v="11"/>
    <x v="54"/>
  </r>
  <r>
    <x v="1591"/>
    <x v="11"/>
    <x v="54"/>
  </r>
  <r>
    <x v="1606"/>
    <x v="11"/>
    <x v="54"/>
  </r>
  <r>
    <x v="7563"/>
    <x v="11"/>
    <x v="54"/>
  </r>
  <r>
    <x v="2346"/>
    <x v="11"/>
    <x v="54"/>
  </r>
  <r>
    <x v="7301"/>
    <x v="11"/>
    <x v="54"/>
  </r>
  <r>
    <x v="2989"/>
    <x v="11"/>
    <x v="54"/>
  </r>
  <r>
    <x v="10081"/>
    <x v="11"/>
    <x v="54"/>
  </r>
  <r>
    <x v="12021"/>
    <x v="11"/>
    <x v="54"/>
  </r>
  <r>
    <x v="1241"/>
    <x v="11"/>
    <x v="54"/>
  </r>
  <r>
    <x v="6771"/>
    <x v="11"/>
    <x v="54"/>
  </r>
  <r>
    <x v="1211"/>
    <x v="11"/>
    <x v="54"/>
  </r>
  <r>
    <x v="12513"/>
    <x v="11"/>
    <x v="54"/>
  </r>
  <r>
    <x v="7132"/>
    <x v="11"/>
    <x v="54"/>
  </r>
  <r>
    <x v="9970"/>
    <x v="11"/>
    <x v="54"/>
  </r>
  <r>
    <x v="5424"/>
    <x v="11"/>
    <x v="54"/>
  </r>
  <r>
    <x v="8691"/>
    <x v="11"/>
    <x v="54"/>
  </r>
  <r>
    <x v="5774"/>
    <x v="11"/>
    <x v="54"/>
  </r>
  <r>
    <x v="11237"/>
    <x v="11"/>
    <x v="54"/>
  </r>
  <r>
    <x v="9706"/>
    <x v="11"/>
    <x v="54"/>
  </r>
  <r>
    <x v="9975"/>
    <x v="11"/>
    <x v="54"/>
  </r>
  <r>
    <x v="1540"/>
    <x v="11"/>
    <x v="54"/>
  </r>
  <r>
    <x v="7581"/>
    <x v="11"/>
    <x v="54"/>
  </r>
  <r>
    <x v="12511"/>
    <x v="11"/>
    <x v="54"/>
  </r>
  <r>
    <x v="1152"/>
    <x v="11"/>
    <x v="54"/>
  </r>
  <r>
    <x v="375"/>
    <x v="11"/>
    <x v="54"/>
  </r>
  <r>
    <x v="1644"/>
    <x v="11"/>
    <x v="54"/>
  </r>
  <r>
    <x v="12382"/>
    <x v="11"/>
    <x v="54"/>
  </r>
  <r>
    <x v="7534"/>
    <x v="11"/>
    <x v="54"/>
  </r>
  <r>
    <x v="9536"/>
    <x v="11"/>
    <x v="54"/>
  </r>
  <r>
    <x v="2306"/>
    <x v="11"/>
    <x v="54"/>
  </r>
  <r>
    <x v="5864"/>
    <x v="11"/>
    <x v="54"/>
  </r>
  <r>
    <x v="6041"/>
    <x v="11"/>
    <x v="54"/>
  </r>
  <r>
    <x v="12482"/>
    <x v="11"/>
    <x v="54"/>
  </r>
  <r>
    <x v="2408"/>
    <x v="11"/>
    <x v="54"/>
  </r>
  <r>
    <x v="4146"/>
    <x v="11"/>
    <x v="54"/>
  </r>
  <r>
    <x v="5374"/>
    <x v="11"/>
    <x v="54"/>
  </r>
  <r>
    <x v="2798"/>
    <x v="11"/>
    <x v="54"/>
  </r>
  <r>
    <x v="1079"/>
    <x v="11"/>
    <x v="54"/>
  </r>
  <r>
    <x v="2701"/>
    <x v="11"/>
    <x v="54"/>
  </r>
  <r>
    <x v="11932"/>
    <x v="11"/>
    <x v="54"/>
  </r>
  <r>
    <x v="1030"/>
    <x v="11"/>
    <x v="54"/>
  </r>
  <r>
    <x v="6168"/>
    <x v="11"/>
    <x v="54"/>
  </r>
  <r>
    <x v="4954"/>
    <x v="11"/>
    <x v="54"/>
  </r>
  <r>
    <x v="11757"/>
    <x v="11"/>
    <x v="54"/>
  </r>
  <r>
    <x v="57"/>
    <x v="11"/>
    <x v="54"/>
  </r>
  <r>
    <x v="5513"/>
    <x v="11"/>
    <x v="54"/>
  </r>
  <r>
    <x v="6831"/>
    <x v="11"/>
    <x v="54"/>
  </r>
  <r>
    <x v="56"/>
    <x v="11"/>
    <x v="54"/>
  </r>
  <r>
    <x v="10438"/>
    <x v="11"/>
    <x v="54"/>
  </r>
  <r>
    <x v="2681"/>
    <x v="11"/>
    <x v="54"/>
  </r>
  <r>
    <x v="2986"/>
    <x v="11"/>
    <x v="54"/>
  </r>
  <r>
    <x v="8877"/>
    <x v="11"/>
    <x v="54"/>
  </r>
  <r>
    <x v="2620"/>
    <x v="11"/>
    <x v="54"/>
  </r>
  <r>
    <x v="3277"/>
    <x v="11"/>
    <x v="54"/>
  </r>
  <r>
    <x v="994"/>
    <x v="11"/>
    <x v="54"/>
  </r>
  <r>
    <x v="6876"/>
    <x v="11"/>
    <x v="54"/>
  </r>
  <r>
    <x v="12564"/>
    <x v="11"/>
    <x v="54"/>
  </r>
  <r>
    <x v="12098"/>
    <x v="11"/>
    <x v="54"/>
  </r>
  <r>
    <x v="1580"/>
    <x v="11"/>
    <x v="54"/>
  </r>
  <r>
    <x v="9878"/>
    <x v="11"/>
    <x v="54"/>
  </r>
  <r>
    <x v="2854"/>
    <x v="11"/>
    <x v="54"/>
  </r>
  <r>
    <x v="7338"/>
    <x v="11"/>
    <x v="54"/>
  </r>
  <r>
    <x v="9133"/>
    <x v="11"/>
    <x v="54"/>
  </r>
  <r>
    <x v="7683"/>
    <x v="11"/>
    <x v="54"/>
  </r>
  <r>
    <x v="1308"/>
    <x v="11"/>
    <x v="54"/>
  </r>
  <r>
    <x v="12035"/>
    <x v="11"/>
    <x v="54"/>
  </r>
  <r>
    <x v="9352"/>
    <x v="11"/>
    <x v="54"/>
  </r>
  <r>
    <x v="11019"/>
    <x v="11"/>
    <x v="54"/>
  </r>
  <r>
    <x v="2321"/>
    <x v="11"/>
    <x v="54"/>
  </r>
  <r>
    <x v="9942"/>
    <x v="11"/>
    <x v="54"/>
  </r>
  <r>
    <x v="2519"/>
    <x v="11"/>
    <x v="54"/>
  </r>
  <r>
    <x v="6673"/>
    <x v="11"/>
    <x v="54"/>
  </r>
  <r>
    <x v="7639"/>
    <x v="11"/>
    <x v="54"/>
  </r>
  <r>
    <x v="10890"/>
    <x v="11"/>
    <x v="54"/>
  </r>
  <r>
    <x v="5980"/>
    <x v="11"/>
    <x v="54"/>
  </r>
  <r>
    <x v="6202"/>
    <x v="11"/>
    <x v="54"/>
  </r>
  <r>
    <x v="7248"/>
    <x v="11"/>
    <x v="54"/>
  </r>
  <r>
    <x v="10599"/>
    <x v="11"/>
    <x v="54"/>
  </r>
  <r>
    <x v="5801"/>
    <x v="11"/>
    <x v="54"/>
  </r>
  <r>
    <x v="10923"/>
    <x v="11"/>
    <x v="54"/>
  </r>
  <r>
    <x v="12514"/>
    <x v="11"/>
    <x v="54"/>
  </r>
  <r>
    <x v="9228"/>
    <x v="11"/>
    <x v="54"/>
  </r>
  <r>
    <x v="6095"/>
    <x v="11"/>
    <x v="54"/>
  </r>
  <r>
    <x v="4525"/>
    <x v="11"/>
    <x v="54"/>
  </r>
  <r>
    <x v="5217"/>
    <x v="11"/>
    <x v="54"/>
  </r>
  <r>
    <x v="6321"/>
    <x v="11"/>
    <x v="54"/>
  </r>
  <r>
    <x v="11386"/>
    <x v="11"/>
    <x v="54"/>
  </r>
  <r>
    <x v="12031"/>
    <x v="11"/>
    <x v="54"/>
  </r>
  <r>
    <x v="5146"/>
    <x v="11"/>
    <x v="54"/>
  </r>
  <r>
    <x v="8180"/>
    <x v="11"/>
    <x v="54"/>
  </r>
  <r>
    <x v="1154"/>
    <x v="11"/>
    <x v="54"/>
  </r>
  <r>
    <x v="9132"/>
    <x v="11"/>
    <x v="54"/>
  </r>
  <r>
    <x v="3132"/>
    <x v="11"/>
    <x v="54"/>
  </r>
  <r>
    <x v="11817"/>
    <x v="11"/>
    <x v="54"/>
  </r>
  <r>
    <x v="1464"/>
    <x v="11"/>
    <x v="54"/>
  </r>
  <r>
    <x v="2673"/>
    <x v="11"/>
    <x v="54"/>
  </r>
  <r>
    <x v="3699"/>
    <x v="11"/>
    <x v="54"/>
  </r>
  <r>
    <x v="1206"/>
    <x v="11"/>
    <x v="54"/>
  </r>
  <r>
    <x v="6825"/>
    <x v="11"/>
    <x v="54"/>
  </r>
  <r>
    <x v="11265"/>
    <x v="11"/>
    <x v="54"/>
  </r>
  <r>
    <x v="11507"/>
    <x v="11"/>
    <x v="54"/>
  </r>
  <r>
    <x v="10343"/>
    <x v="11"/>
    <x v="54"/>
  </r>
  <r>
    <x v="12620"/>
    <x v="11"/>
    <x v="54"/>
  </r>
  <r>
    <x v="8796"/>
    <x v="11"/>
    <x v="54"/>
  </r>
  <r>
    <x v="6248"/>
    <x v="11"/>
    <x v="54"/>
  </r>
  <r>
    <x v="7226"/>
    <x v="11"/>
    <x v="54"/>
  </r>
  <r>
    <x v="2585"/>
    <x v="11"/>
    <x v="54"/>
  </r>
  <r>
    <x v="6004"/>
    <x v="11"/>
    <x v="54"/>
  </r>
  <r>
    <x v="5879"/>
    <x v="11"/>
    <x v="54"/>
  </r>
  <r>
    <x v="3303"/>
    <x v="11"/>
    <x v="54"/>
  </r>
  <r>
    <x v="928"/>
    <x v="11"/>
    <x v="54"/>
  </r>
  <r>
    <x v="5156"/>
    <x v="11"/>
    <x v="54"/>
  </r>
  <r>
    <x v="1679"/>
    <x v="11"/>
    <x v="54"/>
  </r>
  <r>
    <x v="8072"/>
    <x v="11"/>
    <x v="54"/>
  </r>
  <r>
    <x v="1457"/>
    <x v="11"/>
    <x v="54"/>
  </r>
  <r>
    <x v="3545"/>
    <x v="11"/>
    <x v="54"/>
  </r>
  <r>
    <x v="7015"/>
    <x v="11"/>
    <x v="54"/>
  </r>
  <r>
    <x v="50"/>
    <x v="11"/>
    <x v="54"/>
  </r>
  <r>
    <x v="3177"/>
    <x v="11"/>
    <x v="54"/>
  </r>
  <r>
    <x v="7787"/>
    <x v="11"/>
    <x v="54"/>
  </r>
  <r>
    <x v="7957"/>
    <x v="11"/>
    <x v="54"/>
  </r>
  <r>
    <x v="254"/>
    <x v="11"/>
    <x v="54"/>
  </r>
  <r>
    <x v="9551"/>
    <x v="11"/>
    <x v="54"/>
  </r>
  <r>
    <x v="2304"/>
    <x v="11"/>
    <x v="54"/>
  </r>
  <r>
    <x v="11478"/>
    <x v="11"/>
    <x v="54"/>
  </r>
  <r>
    <x v="5773"/>
    <x v="11"/>
    <x v="54"/>
  </r>
  <r>
    <x v="3251"/>
    <x v="11"/>
    <x v="54"/>
  </r>
  <r>
    <x v="8243"/>
    <x v="11"/>
    <x v="54"/>
  </r>
  <r>
    <x v="12638"/>
    <x v="11"/>
    <x v="54"/>
  </r>
  <r>
    <x v="3799"/>
    <x v="11"/>
    <x v="54"/>
  </r>
  <r>
    <x v="8091"/>
    <x v="11"/>
    <x v="54"/>
  </r>
  <r>
    <x v="4701"/>
    <x v="11"/>
    <x v="54"/>
  </r>
  <r>
    <x v="3136"/>
    <x v="11"/>
    <x v="54"/>
  </r>
  <r>
    <x v="6132"/>
    <x v="11"/>
    <x v="54"/>
  </r>
  <r>
    <x v="9493"/>
    <x v="11"/>
    <x v="54"/>
  </r>
  <r>
    <x v="4599"/>
    <x v="11"/>
    <x v="54"/>
  </r>
  <r>
    <x v="10841"/>
    <x v="11"/>
    <x v="54"/>
  </r>
  <r>
    <x v="11738"/>
    <x v="11"/>
    <x v="54"/>
  </r>
  <r>
    <x v="12167"/>
    <x v="11"/>
    <x v="54"/>
  </r>
  <r>
    <x v="1262"/>
    <x v="11"/>
    <x v="54"/>
  </r>
  <r>
    <x v="4712"/>
    <x v="11"/>
    <x v="54"/>
  </r>
  <r>
    <x v="1012"/>
    <x v="11"/>
    <x v="54"/>
  </r>
  <r>
    <x v="6506"/>
    <x v="11"/>
    <x v="54"/>
  </r>
  <r>
    <x v="9411"/>
    <x v="11"/>
    <x v="54"/>
  </r>
  <r>
    <x v="1556"/>
    <x v="11"/>
    <x v="54"/>
  </r>
  <r>
    <x v="1623"/>
    <x v="11"/>
    <x v="54"/>
  </r>
  <r>
    <x v="2891"/>
    <x v="11"/>
    <x v="54"/>
  </r>
  <r>
    <x v="12512"/>
    <x v="11"/>
    <x v="54"/>
  </r>
  <r>
    <x v="5540"/>
    <x v="11"/>
    <x v="54"/>
  </r>
  <r>
    <x v="10649"/>
    <x v="11"/>
    <x v="54"/>
  </r>
  <r>
    <x v="3275"/>
    <x v="11"/>
    <x v="54"/>
  </r>
  <r>
    <x v="1497"/>
    <x v="11"/>
    <x v="54"/>
  </r>
  <r>
    <x v="9969"/>
    <x v="11"/>
    <x v="54"/>
  </r>
  <r>
    <x v="5212"/>
    <x v="11"/>
    <x v="54"/>
  </r>
  <r>
    <x v="6821"/>
    <x v="11"/>
    <x v="54"/>
  </r>
  <r>
    <x v="12274"/>
    <x v="11"/>
    <x v="54"/>
  </r>
  <r>
    <x v="1863"/>
    <x v="11"/>
    <x v="54"/>
  </r>
  <r>
    <x v="7255"/>
    <x v="11"/>
    <x v="54"/>
  </r>
  <r>
    <x v="9700"/>
    <x v="11"/>
    <x v="54"/>
  </r>
  <r>
    <x v="11881"/>
    <x v="11"/>
    <x v="54"/>
  </r>
  <r>
    <x v="1512"/>
    <x v="11"/>
    <x v="54"/>
  </r>
  <r>
    <x v="12325"/>
    <x v="11"/>
    <x v="54"/>
  </r>
  <r>
    <x v="9259"/>
    <x v="11"/>
    <x v="54"/>
  </r>
  <r>
    <x v="1689"/>
    <x v="11"/>
    <x v="54"/>
  </r>
  <r>
    <x v="2436"/>
    <x v="11"/>
    <x v="54"/>
  </r>
  <r>
    <x v="3571"/>
    <x v="11"/>
    <x v="54"/>
  </r>
  <r>
    <x v="11231"/>
    <x v="11"/>
    <x v="54"/>
  </r>
  <r>
    <x v="7025"/>
    <x v="11"/>
    <x v="54"/>
  </r>
  <r>
    <x v="3411"/>
    <x v="11"/>
    <x v="54"/>
  </r>
  <r>
    <x v="5061"/>
    <x v="11"/>
    <x v="54"/>
  </r>
  <r>
    <x v="10458"/>
    <x v="11"/>
    <x v="54"/>
  </r>
  <r>
    <x v="10839"/>
    <x v="11"/>
    <x v="54"/>
  </r>
  <r>
    <x v="12426"/>
    <x v="11"/>
    <x v="54"/>
  </r>
  <r>
    <x v="10391"/>
    <x v="11"/>
    <x v="54"/>
  </r>
  <r>
    <x v="11912"/>
    <x v="11"/>
    <x v="54"/>
  </r>
  <r>
    <x v="1874"/>
    <x v="11"/>
    <x v="54"/>
  </r>
  <r>
    <x v="11918"/>
    <x v="11"/>
    <x v="54"/>
  </r>
  <r>
    <x v="10663"/>
    <x v="11"/>
    <x v="54"/>
  </r>
  <r>
    <x v="12247"/>
    <x v="11"/>
    <x v="54"/>
  </r>
  <r>
    <x v="7225"/>
    <x v="11"/>
    <x v="54"/>
  </r>
  <r>
    <x v="8664"/>
    <x v="11"/>
    <x v="54"/>
  </r>
  <r>
    <x v="6922"/>
    <x v="11"/>
    <x v="54"/>
  </r>
  <r>
    <x v="1025"/>
    <x v="11"/>
    <x v="54"/>
  </r>
  <r>
    <x v="3726"/>
    <x v="11"/>
    <x v="54"/>
  </r>
  <r>
    <x v="7833"/>
    <x v="11"/>
    <x v="54"/>
  </r>
  <r>
    <x v="5341"/>
    <x v="11"/>
    <x v="54"/>
  </r>
  <r>
    <x v="8101"/>
    <x v="11"/>
    <x v="54"/>
  </r>
  <r>
    <x v="9648"/>
    <x v="11"/>
    <x v="54"/>
  </r>
  <r>
    <x v="11358"/>
    <x v="10"/>
    <x v="45"/>
  </r>
  <r>
    <x v="11364"/>
    <x v="10"/>
    <x v="46"/>
  </r>
  <r>
    <x v="9976"/>
    <x v="10"/>
    <x v="54"/>
  </r>
  <r>
    <x v="10382"/>
    <x v="10"/>
    <x v="54"/>
  </r>
  <r>
    <x v="454"/>
    <x v="10"/>
    <x v="54"/>
  </r>
  <r>
    <x v="12592"/>
    <x v="10"/>
    <x v="54"/>
  </r>
  <r>
    <x v="11818"/>
    <x v="10"/>
    <x v="54"/>
  </r>
  <r>
    <x v="3472"/>
    <x v="10"/>
    <x v="54"/>
  </r>
  <r>
    <x v="9968"/>
    <x v="10"/>
    <x v="54"/>
  </r>
  <r>
    <x v="10827"/>
    <x v="10"/>
    <x v="54"/>
  </r>
  <r>
    <x v="1681"/>
    <x v="10"/>
    <x v="54"/>
  </r>
  <r>
    <x v="11647"/>
    <x v="10"/>
    <x v="54"/>
  </r>
  <r>
    <x v="8978"/>
    <x v="10"/>
    <x v="54"/>
  </r>
  <r>
    <x v="7052"/>
    <x v="10"/>
    <x v="54"/>
  </r>
  <r>
    <x v="883"/>
    <x v="10"/>
    <x v="54"/>
  </r>
  <r>
    <x v="3534"/>
    <x v="10"/>
    <x v="54"/>
  </r>
  <r>
    <x v="1854"/>
    <x v="10"/>
    <x v="54"/>
  </r>
  <r>
    <x v="12499"/>
    <x v="10"/>
    <x v="54"/>
  </r>
  <r>
    <x v="5868"/>
    <x v="10"/>
    <x v="54"/>
  </r>
  <r>
    <x v="10794"/>
    <x v="10"/>
    <x v="54"/>
  </r>
  <r>
    <x v="472"/>
    <x v="10"/>
    <x v="54"/>
  </r>
  <r>
    <x v="10241"/>
    <x v="10"/>
    <x v="54"/>
  </r>
  <r>
    <x v="12689"/>
    <x v="10"/>
    <x v="54"/>
  </r>
  <r>
    <x v="1784"/>
    <x v="10"/>
    <x v="54"/>
  </r>
  <r>
    <x v="1663"/>
    <x v="10"/>
    <x v="54"/>
  </r>
  <r>
    <x v="1632"/>
    <x v="10"/>
    <x v="54"/>
  </r>
  <r>
    <x v="9896"/>
    <x v="10"/>
    <x v="54"/>
  </r>
  <r>
    <x v="5338"/>
    <x v="10"/>
    <x v="54"/>
  </r>
  <r>
    <x v="11623"/>
    <x v="10"/>
    <x v="54"/>
  </r>
  <r>
    <x v="6230"/>
    <x v="10"/>
    <x v="54"/>
  </r>
  <r>
    <x v="9420"/>
    <x v="10"/>
    <x v="54"/>
  </r>
  <r>
    <x v="5563"/>
    <x v="10"/>
    <x v="54"/>
  </r>
  <r>
    <x v="6602"/>
    <x v="10"/>
    <x v="54"/>
  </r>
  <r>
    <x v="2514"/>
    <x v="10"/>
    <x v="54"/>
  </r>
  <r>
    <x v="848"/>
    <x v="10"/>
    <x v="54"/>
  </r>
  <r>
    <x v="9307"/>
    <x v="10"/>
    <x v="54"/>
  </r>
  <r>
    <x v="8585"/>
    <x v="10"/>
    <x v="54"/>
  </r>
  <r>
    <x v="1349"/>
    <x v="10"/>
    <x v="54"/>
  </r>
  <r>
    <x v="7555"/>
    <x v="10"/>
    <x v="54"/>
  </r>
  <r>
    <x v="1559"/>
    <x v="10"/>
    <x v="54"/>
  </r>
  <r>
    <x v="3097"/>
    <x v="10"/>
    <x v="54"/>
  </r>
  <r>
    <x v="8119"/>
    <x v="10"/>
    <x v="54"/>
  </r>
  <r>
    <x v="12751"/>
    <x v="10"/>
    <x v="54"/>
  </r>
  <r>
    <x v="11117"/>
    <x v="10"/>
    <x v="54"/>
  </r>
  <r>
    <x v="9974"/>
    <x v="10"/>
    <x v="54"/>
  </r>
  <r>
    <x v="3329"/>
    <x v="10"/>
    <x v="54"/>
  </r>
  <r>
    <x v="10526"/>
    <x v="10"/>
    <x v="54"/>
  </r>
  <r>
    <x v="1876"/>
    <x v="10"/>
    <x v="54"/>
  </r>
  <r>
    <x v="4366"/>
    <x v="10"/>
    <x v="54"/>
  </r>
  <r>
    <x v="1746"/>
    <x v="10"/>
    <x v="54"/>
  </r>
  <r>
    <x v="10111"/>
    <x v="10"/>
    <x v="54"/>
  </r>
  <r>
    <x v="10499"/>
    <x v="10"/>
    <x v="54"/>
  </r>
  <r>
    <x v="3810"/>
    <x v="10"/>
    <x v="54"/>
  </r>
  <r>
    <x v="11485"/>
    <x v="10"/>
    <x v="54"/>
  </r>
  <r>
    <x v="8707"/>
    <x v="10"/>
    <x v="54"/>
  </r>
  <r>
    <x v="5455"/>
    <x v="10"/>
    <x v="54"/>
  </r>
  <r>
    <x v="8771"/>
    <x v="10"/>
    <x v="54"/>
  </r>
  <r>
    <x v="9313"/>
    <x v="10"/>
    <x v="54"/>
  </r>
  <r>
    <x v="11069"/>
    <x v="10"/>
    <x v="54"/>
  </r>
  <r>
    <x v="767"/>
    <x v="10"/>
    <x v="54"/>
  </r>
  <r>
    <x v="9301"/>
    <x v="10"/>
    <x v="54"/>
  </r>
  <r>
    <x v="12032"/>
    <x v="10"/>
    <x v="54"/>
  </r>
  <r>
    <x v="215"/>
    <x v="10"/>
    <x v="54"/>
  </r>
  <r>
    <x v="3418"/>
    <x v="10"/>
    <x v="54"/>
  </r>
  <r>
    <x v="3728"/>
    <x v="10"/>
    <x v="54"/>
  </r>
  <r>
    <x v="10696"/>
    <x v="10"/>
    <x v="54"/>
  </r>
  <r>
    <x v="2946"/>
    <x v="10"/>
    <x v="54"/>
  </r>
  <r>
    <x v="3413"/>
    <x v="10"/>
    <x v="54"/>
  </r>
  <r>
    <x v="2577"/>
    <x v="10"/>
    <x v="54"/>
  </r>
  <r>
    <x v="8366"/>
    <x v="10"/>
    <x v="54"/>
  </r>
  <r>
    <x v="11018"/>
    <x v="10"/>
    <x v="54"/>
  </r>
  <r>
    <x v="1253"/>
    <x v="10"/>
    <x v="54"/>
  </r>
  <r>
    <x v="5914"/>
    <x v="10"/>
    <x v="54"/>
  </r>
  <r>
    <x v="10521"/>
    <x v="10"/>
    <x v="54"/>
  </r>
  <r>
    <x v="8970"/>
    <x v="10"/>
    <x v="54"/>
  </r>
  <r>
    <x v="7958"/>
    <x v="10"/>
    <x v="54"/>
  </r>
  <r>
    <x v="11152"/>
    <x v="10"/>
    <x v="54"/>
  </r>
  <r>
    <x v="1106"/>
    <x v="10"/>
    <x v="54"/>
  </r>
  <r>
    <x v="8332"/>
    <x v="10"/>
    <x v="54"/>
  </r>
  <r>
    <x v="3085"/>
    <x v="10"/>
    <x v="54"/>
  </r>
  <r>
    <x v="1596"/>
    <x v="10"/>
    <x v="54"/>
  </r>
  <r>
    <x v="5261"/>
    <x v="10"/>
    <x v="54"/>
  </r>
  <r>
    <x v="8231"/>
    <x v="10"/>
    <x v="54"/>
  </r>
  <r>
    <x v="2823"/>
    <x v="10"/>
    <x v="54"/>
  </r>
  <r>
    <x v="8779"/>
    <x v="10"/>
    <x v="54"/>
  </r>
  <r>
    <x v="2807"/>
    <x v="10"/>
    <x v="54"/>
  </r>
  <r>
    <x v="10355"/>
    <x v="10"/>
    <x v="54"/>
  </r>
  <r>
    <x v="5531"/>
    <x v="10"/>
    <x v="54"/>
  </r>
  <r>
    <x v="12070"/>
    <x v="10"/>
    <x v="54"/>
  </r>
  <r>
    <x v="4067"/>
    <x v="10"/>
    <x v="54"/>
  </r>
  <r>
    <x v="761"/>
    <x v="10"/>
    <x v="54"/>
  </r>
  <r>
    <x v="176"/>
    <x v="10"/>
    <x v="54"/>
  </r>
  <r>
    <x v="3417"/>
    <x v="10"/>
    <x v="54"/>
  </r>
  <r>
    <x v="5861"/>
    <x v="10"/>
    <x v="54"/>
  </r>
  <r>
    <x v="3805"/>
    <x v="10"/>
    <x v="54"/>
  </r>
  <r>
    <x v="6374"/>
    <x v="10"/>
    <x v="54"/>
  </r>
  <r>
    <x v="10999"/>
    <x v="10"/>
    <x v="54"/>
  </r>
  <r>
    <x v="8972"/>
    <x v="10"/>
    <x v="54"/>
  </r>
  <r>
    <x v="11709"/>
    <x v="10"/>
    <x v="54"/>
  </r>
  <r>
    <x v="3036"/>
    <x v="10"/>
    <x v="54"/>
  </r>
  <r>
    <x v="8020"/>
    <x v="10"/>
    <x v="54"/>
  </r>
  <r>
    <x v="1309"/>
    <x v="10"/>
    <x v="54"/>
  </r>
  <r>
    <x v="5171"/>
    <x v="10"/>
    <x v="54"/>
  </r>
  <r>
    <x v="9710"/>
    <x v="10"/>
    <x v="54"/>
  </r>
  <r>
    <x v="7977"/>
    <x v="10"/>
    <x v="54"/>
  </r>
  <r>
    <x v="1363"/>
    <x v="10"/>
    <x v="54"/>
  </r>
  <r>
    <x v="8287"/>
    <x v="10"/>
    <x v="54"/>
  </r>
  <r>
    <x v="7843"/>
    <x v="10"/>
    <x v="54"/>
  </r>
  <r>
    <x v="6895"/>
    <x v="10"/>
    <x v="54"/>
  </r>
  <r>
    <x v="11787"/>
    <x v="10"/>
    <x v="54"/>
  </r>
  <r>
    <x v="265"/>
    <x v="10"/>
    <x v="54"/>
  </r>
  <r>
    <x v="9083"/>
    <x v="10"/>
    <x v="54"/>
  </r>
  <r>
    <x v="4526"/>
    <x v="10"/>
    <x v="54"/>
  </r>
  <r>
    <x v="12709"/>
    <x v="10"/>
    <x v="54"/>
  </r>
  <r>
    <x v="2591"/>
    <x v="10"/>
    <x v="54"/>
  </r>
  <r>
    <x v="6891"/>
    <x v="10"/>
    <x v="54"/>
  </r>
  <r>
    <x v="1670"/>
    <x v="10"/>
    <x v="54"/>
  </r>
  <r>
    <x v="6035"/>
    <x v="10"/>
    <x v="54"/>
  </r>
  <r>
    <x v="492"/>
    <x v="10"/>
    <x v="54"/>
  </r>
  <r>
    <x v="10498"/>
    <x v="10"/>
    <x v="54"/>
  </r>
  <r>
    <x v="9829"/>
    <x v="10"/>
    <x v="54"/>
  </r>
  <r>
    <x v="9984"/>
    <x v="10"/>
    <x v="54"/>
  </r>
  <r>
    <x v="6205"/>
    <x v="10"/>
    <x v="54"/>
  </r>
  <r>
    <x v="8129"/>
    <x v="10"/>
    <x v="54"/>
  </r>
  <r>
    <x v="12550"/>
    <x v="10"/>
    <x v="54"/>
  </r>
  <r>
    <x v="11308"/>
    <x v="10"/>
    <x v="54"/>
  </r>
  <r>
    <x v="4974"/>
    <x v="10"/>
    <x v="54"/>
  </r>
  <r>
    <x v="6539"/>
    <x v="10"/>
    <x v="54"/>
  </r>
  <r>
    <x v="219"/>
    <x v="10"/>
    <x v="54"/>
  </r>
  <r>
    <x v="3934"/>
    <x v="10"/>
    <x v="54"/>
  </r>
  <r>
    <x v="7735"/>
    <x v="10"/>
    <x v="54"/>
  </r>
  <r>
    <x v="7277"/>
    <x v="10"/>
    <x v="54"/>
  </r>
  <r>
    <x v="8027"/>
    <x v="10"/>
    <x v="54"/>
  </r>
  <r>
    <x v="4124"/>
    <x v="10"/>
    <x v="54"/>
  </r>
  <r>
    <x v="4623"/>
    <x v="10"/>
    <x v="54"/>
  </r>
  <r>
    <x v="2657"/>
    <x v="10"/>
    <x v="54"/>
  </r>
  <r>
    <x v="6860"/>
    <x v="10"/>
    <x v="54"/>
  </r>
  <r>
    <x v="6960"/>
    <x v="10"/>
    <x v="54"/>
  </r>
  <r>
    <x v="5502"/>
    <x v="10"/>
    <x v="54"/>
  </r>
  <r>
    <x v="6272"/>
    <x v="10"/>
    <x v="54"/>
  </r>
  <r>
    <x v="913"/>
    <x v="10"/>
    <x v="54"/>
  </r>
  <r>
    <x v="10157"/>
    <x v="10"/>
    <x v="54"/>
  </r>
  <r>
    <x v="2916"/>
    <x v="10"/>
    <x v="54"/>
  </r>
  <r>
    <x v="10281"/>
    <x v="10"/>
    <x v="54"/>
  </r>
  <r>
    <x v="9206"/>
    <x v="9"/>
    <x v="26"/>
  </r>
  <r>
    <x v="9747"/>
    <x v="9"/>
    <x v="54"/>
  </r>
  <r>
    <x v="1816"/>
    <x v="9"/>
    <x v="54"/>
  </r>
  <r>
    <x v="8021"/>
    <x v="9"/>
    <x v="54"/>
  </r>
  <r>
    <x v="5270"/>
    <x v="9"/>
    <x v="54"/>
  </r>
  <r>
    <x v="6869"/>
    <x v="9"/>
    <x v="54"/>
  </r>
  <r>
    <x v="9407"/>
    <x v="9"/>
    <x v="54"/>
  </r>
  <r>
    <x v="7472"/>
    <x v="9"/>
    <x v="54"/>
  </r>
  <r>
    <x v="10615"/>
    <x v="9"/>
    <x v="54"/>
  </r>
  <r>
    <x v="11513"/>
    <x v="9"/>
    <x v="54"/>
  </r>
  <r>
    <x v="8084"/>
    <x v="9"/>
    <x v="54"/>
  </r>
  <r>
    <x v="3240"/>
    <x v="9"/>
    <x v="54"/>
  </r>
  <r>
    <x v="12331"/>
    <x v="9"/>
    <x v="54"/>
  </r>
  <r>
    <x v="4579"/>
    <x v="9"/>
    <x v="54"/>
  </r>
  <r>
    <x v="2467"/>
    <x v="9"/>
    <x v="54"/>
  </r>
  <r>
    <x v="11742"/>
    <x v="9"/>
    <x v="54"/>
  </r>
  <r>
    <x v="11284"/>
    <x v="9"/>
    <x v="54"/>
  </r>
  <r>
    <x v="7469"/>
    <x v="9"/>
    <x v="54"/>
  </r>
  <r>
    <x v="8992"/>
    <x v="9"/>
    <x v="54"/>
  </r>
  <r>
    <x v="5299"/>
    <x v="9"/>
    <x v="54"/>
  </r>
  <r>
    <x v="8149"/>
    <x v="9"/>
    <x v="54"/>
  </r>
  <r>
    <x v="1296"/>
    <x v="9"/>
    <x v="54"/>
  </r>
  <r>
    <x v="11848"/>
    <x v="9"/>
    <x v="54"/>
  </r>
  <r>
    <x v="7512"/>
    <x v="9"/>
    <x v="54"/>
  </r>
  <r>
    <x v="8861"/>
    <x v="9"/>
    <x v="54"/>
  </r>
  <r>
    <x v="3467"/>
    <x v="9"/>
    <x v="54"/>
  </r>
  <r>
    <x v="1062"/>
    <x v="9"/>
    <x v="54"/>
  </r>
  <r>
    <x v="10478"/>
    <x v="9"/>
    <x v="54"/>
  </r>
  <r>
    <x v="10245"/>
    <x v="9"/>
    <x v="54"/>
  </r>
  <r>
    <x v="5318"/>
    <x v="9"/>
    <x v="54"/>
  </r>
  <r>
    <x v="9931"/>
    <x v="9"/>
    <x v="54"/>
  </r>
  <r>
    <x v="3207"/>
    <x v="9"/>
    <x v="54"/>
  </r>
  <r>
    <x v="8256"/>
    <x v="9"/>
    <x v="54"/>
  </r>
  <r>
    <x v="9001"/>
    <x v="9"/>
    <x v="54"/>
  </r>
  <r>
    <x v="10332"/>
    <x v="9"/>
    <x v="54"/>
  </r>
  <r>
    <x v="9519"/>
    <x v="9"/>
    <x v="54"/>
  </r>
  <r>
    <x v="4820"/>
    <x v="9"/>
    <x v="54"/>
  </r>
  <r>
    <x v="3654"/>
    <x v="9"/>
    <x v="54"/>
  </r>
  <r>
    <x v="3456"/>
    <x v="9"/>
    <x v="54"/>
  </r>
  <r>
    <x v="386"/>
    <x v="9"/>
    <x v="54"/>
  </r>
  <r>
    <x v="11270"/>
    <x v="9"/>
    <x v="54"/>
  </r>
  <r>
    <x v="1193"/>
    <x v="9"/>
    <x v="54"/>
  </r>
  <r>
    <x v="1137"/>
    <x v="9"/>
    <x v="54"/>
  </r>
  <r>
    <x v="700"/>
    <x v="9"/>
    <x v="54"/>
  </r>
  <r>
    <x v="1295"/>
    <x v="9"/>
    <x v="54"/>
  </r>
  <r>
    <x v="793"/>
    <x v="9"/>
    <x v="54"/>
  </r>
  <r>
    <x v="6631"/>
    <x v="9"/>
    <x v="54"/>
  </r>
  <r>
    <x v="1328"/>
    <x v="9"/>
    <x v="54"/>
  </r>
  <r>
    <x v="2896"/>
    <x v="9"/>
    <x v="54"/>
  </r>
  <r>
    <x v="2677"/>
    <x v="9"/>
    <x v="54"/>
  </r>
  <r>
    <x v="7296"/>
    <x v="9"/>
    <x v="54"/>
  </r>
  <r>
    <x v="2915"/>
    <x v="9"/>
    <x v="54"/>
  </r>
  <r>
    <x v="11331"/>
    <x v="9"/>
    <x v="54"/>
  </r>
  <r>
    <x v="4304"/>
    <x v="9"/>
    <x v="54"/>
  </r>
  <r>
    <x v="11219"/>
    <x v="9"/>
    <x v="54"/>
  </r>
  <r>
    <x v="10969"/>
    <x v="9"/>
    <x v="54"/>
  </r>
  <r>
    <x v="12264"/>
    <x v="9"/>
    <x v="54"/>
  </r>
  <r>
    <x v="8033"/>
    <x v="9"/>
    <x v="54"/>
  </r>
  <r>
    <x v="4581"/>
    <x v="9"/>
    <x v="54"/>
  </r>
  <r>
    <x v="5644"/>
    <x v="9"/>
    <x v="54"/>
  </r>
  <r>
    <x v="7790"/>
    <x v="9"/>
    <x v="54"/>
  </r>
  <r>
    <x v="10071"/>
    <x v="9"/>
    <x v="54"/>
  </r>
  <r>
    <x v="5355"/>
    <x v="9"/>
    <x v="54"/>
  </r>
  <r>
    <x v="8776"/>
    <x v="9"/>
    <x v="54"/>
  </r>
  <r>
    <x v="12187"/>
    <x v="9"/>
    <x v="54"/>
  </r>
  <r>
    <x v="6423"/>
    <x v="9"/>
    <x v="54"/>
  </r>
  <r>
    <x v="7842"/>
    <x v="9"/>
    <x v="54"/>
  </r>
  <r>
    <x v="3620"/>
    <x v="9"/>
    <x v="54"/>
  </r>
  <r>
    <x v="4821"/>
    <x v="9"/>
    <x v="54"/>
  </r>
  <r>
    <x v="4827"/>
    <x v="9"/>
    <x v="54"/>
  </r>
  <r>
    <x v="907"/>
    <x v="9"/>
    <x v="54"/>
  </r>
  <r>
    <x v="7678"/>
    <x v="9"/>
    <x v="54"/>
  </r>
  <r>
    <x v="1893"/>
    <x v="9"/>
    <x v="54"/>
  </r>
  <r>
    <x v="11533"/>
    <x v="9"/>
    <x v="54"/>
  </r>
  <r>
    <x v="1639"/>
    <x v="9"/>
    <x v="54"/>
  </r>
  <r>
    <x v="6271"/>
    <x v="9"/>
    <x v="54"/>
  </r>
  <r>
    <x v="6297"/>
    <x v="9"/>
    <x v="54"/>
  </r>
  <r>
    <x v="3364"/>
    <x v="9"/>
    <x v="54"/>
  </r>
  <r>
    <x v="7062"/>
    <x v="9"/>
    <x v="54"/>
  </r>
  <r>
    <x v="10252"/>
    <x v="9"/>
    <x v="54"/>
  </r>
  <r>
    <x v="6800"/>
    <x v="9"/>
    <x v="54"/>
  </r>
  <r>
    <x v="1643"/>
    <x v="9"/>
    <x v="54"/>
  </r>
  <r>
    <x v="4265"/>
    <x v="9"/>
    <x v="54"/>
  </r>
  <r>
    <x v="7870"/>
    <x v="9"/>
    <x v="54"/>
  </r>
  <r>
    <x v="5983"/>
    <x v="9"/>
    <x v="54"/>
  </r>
  <r>
    <x v="7685"/>
    <x v="9"/>
    <x v="54"/>
  </r>
  <r>
    <x v="5841"/>
    <x v="9"/>
    <x v="54"/>
  </r>
  <r>
    <x v="9345"/>
    <x v="9"/>
    <x v="54"/>
  </r>
  <r>
    <x v="1424"/>
    <x v="9"/>
    <x v="54"/>
  </r>
  <r>
    <x v="3327"/>
    <x v="9"/>
    <x v="54"/>
  </r>
  <r>
    <x v="8331"/>
    <x v="9"/>
    <x v="54"/>
  </r>
  <r>
    <x v="11470"/>
    <x v="9"/>
    <x v="54"/>
  </r>
  <r>
    <x v="9204"/>
    <x v="9"/>
    <x v="54"/>
  </r>
  <r>
    <x v="6827"/>
    <x v="9"/>
    <x v="54"/>
  </r>
  <r>
    <x v="7595"/>
    <x v="9"/>
    <x v="54"/>
  </r>
  <r>
    <x v="7921"/>
    <x v="9"/>
    <x v="54"/>
  </r>
  <r>
    <x v="775"/>
    <x v="9"/>
    <x v="54"/>
  </r>
  <r>
    <x v="1524"/>
    <x v="9"/>
    <x v="54"/>
  </r>
  <r>
    <x v="8043"/>
    <x v="9"/>
    <x v="54"/>
  </r>
  <r>
    <x v="2814"/>
    <x v="9"/>
    <x v="54"/>
  </r>
  <r>
    <x v="11339"/>
    <x v="9"/>
    <x v="54"/>
  </r>
  <r>
    <x v="8160"/>
    <x v="9"/>
    <x v="54"/>
  </r>
  <r>
    <x v="889"/>
    <x v="9"/>
    <x v="54"/>
  </r>
  <r>
    <x v="5284"/>
    <x v="9"/>
    <x v="54"/>
  </r>
  <r>
    <x v="10435"/>
    <x v="9"/>
    <x v="54"/>
  </r>
  <r>
    <x v="1637"/>
    <x v="9"/>
    <x v="54"/>
  </r>
  <r>
    <x v="4414"/>
    <x v="9"/>
    <x v="54"/>
  </r>
  <r>
    <x v="3948"/>
    <x v="9"/>
    <x v="54"/>
  </r>
  <r>
    <x v="7473"/>
    <x v="9"/>
    <x v="54"/>
  </r>
  <r>
    <x v="879"/>
    <x v="9"/>
    <x v="54"/>
  </r>
  <r>
    <x v="6269"/>
    <x v="9"/>
    <x v="54"/>
  </r>
  <r>
    <x v="8083"/>
    <x v="9"/>
    <x v="54"/>
  </r>
  <r>
    <x v="9279"/>
    <x v="9"/>
    <x v="54"/>
  </r>
  <r>
    <x v="7339"/>
    <x v="9"/>
    <x v="54"/>
  </r>
  <r>
    <x v="1771"/>
    <x v="9"/>
    <x v="54"/>
  </r>
  <r>
    <x v="5867"/>
    <x v="9"/>
    <x v="54"/>
  </r>
  <r>
    <x v="7087"/>
    <x v="9"/>
    <x v="54"/>
  </r>
  <r>
    <x v="8085"/>
    <x v="9"/>
    <x v="54"/>
  </r>
  <r>
    <x v="11306"/>
    <x v="9"/>
    <x v="54"/>
  </r>
  <r>
    <x v="4519"/>
    <x v="9"/>
    <x v="54"/>
  </r>
  <r>
    <x v="8056"/>
    <x v="9"/>
    <x v="54"/>
  </r>
  <r>
    <x v="1168"/>
    <x v="9"/>
    <x v="54"/>
  </r>
  <r>
    <x v="5598"/>
    <x v="9"/>
    <x v="54"/>
  </r>
  <r>
    <x v="9567"/>
    <x v="9"/>
    <x v="54"/>
  </r>
  <r>
    <x v="5575"/>
    <x v="9"/>
    <x v="54"/>
  </r>
  <r>
    <x v="8614"/>
    <x v="9"/>
    <x v="54"/>
  </r>
  <r>
    <x v="3970"/>
    <x v="9"/>
    <x v="54"/>
  </r>
  <r>
    <x v="6342"/>
    <x v="9"/>
    <x v="54"/>
  </r>
  <r>
    <x v="1483"/>
    <x v="9"/>
    <x v="54"/>
  </r>
  <r>
    <x v="2491"/>
    <x v="9"/>
    <x v="54"/>
  </r>
  <r>
    <x v="10328"/>
    <x v="9"/>
    <x v="54"/>
  </r>
  <r>
    <x v="4739"/>
    <x v="9"/>
    <x v="54"/>
  </r>
  <r>
    <x v="12226"/>
    <x v="9"/>
    <x v="54"/>
  </r>
  <r>
    <x v="777"/>
    <x v="9"/>
    <x v="54"/>
  </r>
  <r>
    <x v="4999"/>
    <x v="9"/>
    <x v="54"/>
  </r>
  <r>
    <x v="7931"/>
    <x v="9"/>
    <x v="54"/>
  </r>
  <r>
    <x v="1567"/>
    <x v="9"/>
    <x v="54"/>
  </r>
  <r>
    <x v="3971"/>
    <x v="9"/>
    <x v="54"/>
  </r>
  <r>
    <x v="1014"/>
    <x v="9"/>
    <x v="54"/>
  </r>
  <r>
    <x v="3178"/>
    <x v="9"/>
    <x v="54"/>
  </r>
  <r>
    <x v="12108"/>
    <x v="9"/>
    <x v="54"/>
  </r>
  <r>
    <x v="11399"/>
    <x v="9"/>
    <x v="54"/>
  </r>
  <r>
    <x v="12052"/>
    <x v="9"/>
    <x v="54"/>
  </r>
  <r>
    <x v="11497"/>
    <x v="9"/>
    <x v="54"/>
  </r>
  <r>
    <x v="2549"/>
    <x v="9"/>
    <x v="54"/>
  </r>
  <r>
    <x v="4823"/>
    <x v="9"/>
    <x v="54"/>
  </r>
  <r>
    <x v="1666"/>
    <x v="9"/>
    <x v="54"/>
  </r>
  <r>
    <x v="1765"/>
    <x v="9"/>
    <x v="54"/>
  </r>
  <r>
    <x v="5267"/>
    <x v="9"/>
    <x v="54"/>
  </r>
  <r>
    <x v="12565"/>
    <x v="9"/>
    <x v="54"/>
  </r>
  <r>
    <x v="10255"/>
    <x v="9"/>
    <x v="54"/>
  </r>
  <r>
    <x v="9780"/>
    <x v="9"/>
    <x v="54"/>
  </r>
  <r>
    <x v="10125"/>
    <x v="9"/>
    <x v="54"/>
  </r>
  <r>
    <x v="1761"/>
    <x v="9"/>
    <x v="54"/>
  </r>
  <r>
    <x v="9902"/>
    <x v="9"/>
    <x v="54"/>
  </r>
  <r>
    <x v="398"/>
    <x v="9"/>
    <x v="54"/>
  </r>
  <r>
    <x v="3381"/>
    <x v="9"/>
    <x v="54"/>
  </r>
  <r>
    <x v="430"/>
    <x v="9"/>
    <x v="54"/>
  </r>
  <r>
    <x v="11280"/>
    <x v="9"/>
    <x v="54"/>
  </r>
  <r>
    <x v="9405"/>
    <x v="9"/>
    <x v="54"/>
  </r>
  <r>
    <x v="1781"/>
    <x v="9"/>
    <x v="54"/>
  </r>
  <r>
    <x v="3742"/>
    <x v="9"/>
    <x v="54"/>
  </r>
  <r>
    <x v="10000"/>
    <x v="9"/>
    <x v="54"/>
  </r>
  <r>
    <x v="11304"/>
    <x v="9"/>
    <x v="54"/>
  </r>
  <r>
    <x v="6609"/>
    <x v="9"/>
    <x v="54"/>
  </r>
  <r>
    <x v="8115"/>
    <x v="9"/>
    <x v="54"/>
  </r>
  <r>
    <x v="9341"/>
    <x v="9"/>
    <x v="54"/>
  </r>
  <r>
    <x v="4490"/>
    <x v="9"/>
    <x v="54"/>
  </r>
  <r>
    <x v="8342"/>
    <x v="9"/>
    <x v="54"/>
  </r>
  <r>
    <x v="3960"/>
    <x v="9"/>
    <x v="54"/>
  </r>
  <r>
    <x v="7649"/>
    <x v="9"/>
    <x v="54"/>
  </r>
  <r>
    <x v="6270"/>
    <x v="9"/>
    <x v="54"/>
  </r>
  <r>
    <x v="8884"/>
    <x v="9"/>
    <x v="54"/>
  </r>
  <r>
    <x v="1389"/>
    <x v="9"/>
    <x v="54"/>
  </r>
  <r>
    <x v="5032"/>
    <x v="9"/>
    <x v="54"/>
  </r>
  <r>
    <x v="8107"/>
    <x v="9"/>
    <x v="54"/>
  </r>
  <r>
    <x v="4486"/>
    <x v="9"/>
    <x v="54"/>
  </r>
  <r>
    <x v="5425"/>
    <x v="9"/>
    <x v="54"/>
  </r>
  <r>
    <x v="7498"/>
    <x v="9"/>
    <x v="54"/>
  </r>
  <r>
    <x v="4005"/>
    <x v="9"/>
    <x v="54"/>
  </r>
  <r>
    <x v="4580"/>
    <x v="9"/>
    <x v="54"/>
  </r>
  <r>
    <x v="8123"/>
    <x v="9"/>
    <x v="54"/>
  </r>
  <r>
    <x v="10669"/>
    <x v="9"/>
    <x v="54"/>
  </r>
  <r>
    <x v="11873"/>
    <x v="9"/>
    <x v="54"/>
  </r>
  <r>
    <x v="7156"/>
    <x v="9"/>
    <x v="54"/>
  </r>
  <r>
    <x v="8172"/>
    <x v="9"/>
    <x v="54"/>
  </r>
  <r>
    <x v="9350"/>
    <x v="9"/>
    <x v="54"/>
  </r>
  <r>
    <x v="9701"/>
    <x v="9"/>
    <x v="54"/>
  </r>
  <r>
    <x v="11320"/>
    <x v="9"/>
    <x v="54"/>
  </r>
  <r>
    <x v="7789"/>
    <x v="9"/>
    <x v="54"/>
  </r>
  <r>
    <x v="4991"/>
    <x v="9"/>
    <x v="54"/>
  </r>
  <r>
    <x v="9278"/>
    <x v="9"/>
    <x v="54"/>
  </r>
  <r>
    <x v="1444"/>
    <x v="9"/>
    <x v="54"/>
  </r>
  <r>
    <x v="6080"/>
    <x v="9"/>
    <x v="54"/>
  </r>
  <r>
    <x v="7772"/>
    <x v="9"/>
    <x v="54"/>
  </r>
  <r>
    <x v="1738"/>
    <x v="9"/>
    <x v="54"/>
  </r>
  <r>
    <x v="4598"/>
    <x v="9"/>
    <x v="54"/>
  </r>
  <r>
    <x v="12554"/>
    <x v="9"/>
    <x v="54"/>
  </r>
  <r>
    <x v="12649"/>
    <x v="9"/>
    <x v="54"/>
  </r>
  <r>
    <x v="12367"/>
    <x v="9"/>
    <x v="54"/>
  </r>
  <r>
    <x v="11870"/>
    <x v="9"/>
    <x v="54"/>
  </r>
  <r>
    <x v="6390"/>
    <x v="9"/>
    <x v="54"/>
  </r>
  <r>
    <x v="12049"/>
    <x v="9"/>
    <x v="54"/>
  </r>
  <r>
    <x v="7659"/>
    <x v="9"/>
    <x v="54"/>
  </r>
  <r>
    <x v="5672"/>
    <x v="9"/>
    <x v="54"/>
  </r>
  <r>
    <x v="8619"/>
    <x v="9"/>
    <x v="54"/>
  </r>
  <r>
    <x v="11940"/>
    <x v="9"/>
    <x v="54"/>
  </r>
  <r>
    <x v="10559"/>
    <x v="9"/>
    <x v="54"/>
  </r>
  <r>
    <x v="7677"/>
    <x v="9"/>
    <x v="54"/>
  </r>
  <r>
    <x v="10606"/>
    <x v="9"/>
    <x v="54"/>
  </r>
  <r>
    <x v="3663"/>
    <x v="9"/>
    <x v="54"/>
  </r>
  <r>
    <x v="1117"/>
    <x v="9"/>
    <x v="54"/>
  </r>
  <r>
    <x v="5781"/>
    <x v="9"/>
    <x v="54"/>
  </r>
  <r>
    <x v="458"/>
    <x v="9"/>
    <x v="54"/>
  </r>
  <r>
    <x v="3892"/>
    <x v="9"/>
    <x v="54"/>
  </r>
  <r>
    <x v="3343"/>
    <x v="9"/>
    <x v="54"/>
  </r>
  <r>
    <x v="9337"/>
    <x v="9"/>
    <x v="54"/>
  </r>
  <r>
    <x v="12728"/>
    <x v="9"/>
    <x v="54"/>
  </r>
  <r>
    <x v="11432"/>
    <x v="9"/>
    <x v="54"/>
  </r>
  <r>
    <x v="7170"/>
    <x v="9"/>
    <x v="54"/>
  </r>
  <r>
    <x v="12019"/>
    <x v="9"/>
    <x v="54"/>
  </r>
  <r>
    <x v="9170"/>
    <x v="9"/>
    <x v="54"/>
  </r>
  <r>
    <x v="11028"/>
    <x v="9"/>
    <x v="54"/>
  </r>
  <r>
    <x v="3658"/>
    <x v="9"/>
    <x v="54"/>
  </r>
  <r>
    <x v="4833"/>
    <x v="9"/>
    <x v="54"/>
  </r>
  <r>
    <x v="9698"/>
    <x v="9"/>
    <x v="54"/>
  </r>
  <r>
    <x v="9736"/>
    <x v="9"/>
    <x v="54"/>
  </r>
  <r>
    <x v="12151"/>
    <x v="9"/>
    <x v="54"/>
  </r>
  <r>
    <x v="746"/>
    <x v="9"/>
    <x v="54"/>
  </r>
  <r>
    <x v="6943"/>
    <x v="9"/>
    <x v="54"/>
  </r>
  <r>
    <x v="2600"/>
    <x v="9"/>
    <x v="54"/>
  </r>
  <r>
    <x v="4751"/>
    <x v="9"/>
    <x v="54"/>
  </r>
  <r>
    <x v="12474"/>
    <x v="9"/>
    <x v="54"/>
  </r>
  <r>
    <x v="9201"/>
    <x v="9"/>
    <x v="54"/>
  </r>
  <r>
    <x v="6326"/>
    <x v="9"/>
    <x v="54"/>
  </r>
  <r>
    <x v="7686"/>
    <x v="9"/>
    <x v="54"/>
  </r>
  <r>
    <x v="12162"/>
    <x v="9"/>
    <x v="54"/>
  </r>
  <r>
    <x v="5577"/>
    <x v="9"/>
    <x v="54"/>
  </r>
  <r>
    <x v="8304"/>
    <x v="9"/>
    <x v="54"/>
  </r>
  <r>
    <x v="7492"/>
    <x v="9"/>
    <x v="54"/>
  </r>
  <r>
    <x v="8677"/>
    <x v="9"/>
    <x v="54"/>
  </r>
  <r>
    <x v="9235"/>
    <x v="9"/>
    <x v="54"/>
  </r>
  <r>
    <x v="12008"/>
    <x v="9"/>
    <x v="54"/>
  </r>
  <r>
    <x v="3704"/>
    <x v="9"/>
    <x v="54"/>
  </r>
  <r>
    <x v="6962"/>
    <x v="9"/>
    <x v="54"/>
  </r>
  <r>
    <x v="11815"/>
    <x v="9"/>
    <x v="54"/>
  </r>
  <r>
    <x v="1894"/>
    <x v="9"/>
    <x v="54"/>
  </r>
  <r>
    <x v="6767"/>
    <x v="9"/>
    <x v="54"/>
  </r>
  <r>
    <x v="2371"/>
    <x v="9"/>
    <x v="54"/>
  </r>
  <r>
    <x v="7486"/>
    <x v="9"/>
    <x v="54"/>
  </r>
  <r>
    <x v="9214"/>
    <x v="9"/>
    <x v="54"/>
  </r>
  <r>
    <x v="4713"/>
    <x v="9"/>
    <x v="54"/>
  </r>
  <r>
    <x v="10523"/>
    <x v="9"/>
    <x v="54"/>
  </r>
  <r>
    <x v="10761"/>
    <x v="9"/>
    <x v="54"/>
  </r>
  <r>
    <x v="10769"/>
    <x v="9"/>
    <x v="54"/>
  </r>
  <r>
    <x v="11089"/>
    <x v="9"/>
    <x v="54"/>
  </r>
  <r>
    <x v="2339"/>
    <x v="9"/>
    <x v="54"/>
  </r>
  <r>
    <x v="7288"/>
    <x v="9"/>
    <x v="54"/>
  </r>
  <r>
    <x v="6853"/>
    <x v="9"/>
    <x v="54"/>
  </r>
  <r>
    <x v="7658"/>
    <x v="9"/>
    <x v="54"/>
  </r>
  <r>
    <x v="10821"/>
    <x v="9"/>
    <x v="54"/>
  </r>
  <r>
    <x v="3723"/>
    <x v="9"/>
    <x v="54"/>
  </r>
  <r>
    <x v="6666"/>
    <x v="9"/>
    <x v="54"/>
  </r>
  <r>
    <x v="5828"/>
    <x v="9"/>
    <x v="54"/>
  </r>
  <r>
    <x v="12201"/>
    <x v="9"/>
    <x v="54"/>
  </r>
  <r>
    <x v="9887"/>
    <x v="9"/>
    <x v="54"/>
  </r>
  <r>
    <x v="10131"/>
    <x v="9"/>
    <x v="54"/>
  </r>
  <r>
    <x v="1041"/>
    <x v="9"/>
    <x v="54"/>
  </r>
  <r>
    <x v="6426"/>
    <x v="9"/>
    <x v="54"/>
  </r>
  <r>
    <x v="8165"/>
    <x v="9"/>
    <x v="54"/>
  </r>
  <r>
    <x v="6856"/>
    <x v="9"/>
    <x v="54"/>
  </r>
  <r>
    <x v="8788"/>
    <x v="9"/>
    <x v="54"/>
  </r>
  <r>
    <x v="11849"/>
    <x v="9"/>
    <x v="54"/>
  </r>
  <r>
    <x v="4022"/>
    <x v="9"/>
    <x v="54"/>
  </r>
  <r>
    <x v="11329"/>
    <x v="9"/>
    <x v="54"/>
  </r>
  <r>
    <x v="1242"/>
    <x v="9"/>
    <x v="54"/>
  </r>
  <r>
    <x v="1252"/>
    <x v="9"/>
    <x v="54"/>
  </r>
  <r>
    <x v="8036"/>
    <x v="9"/>
    <x v="54"/>
  </r>
  <r>
    <x v="10558"/>
    <x v="9"/>
    <x v="54"/>
  </r>
  <r>
    <x v="11555"/>
    <x v="9"/>
    <x v="54"/>
  </r>
  <r>
    <x v="1485"/>
    <x v="9"/>
    <x v="54"/>
  </r>
  <r>
    <x v="920"/>
    <x v="9"/>
    <x v="54"/>
  </r>
  <r>
    <x v="10967"/>
    <x v="9"/>
    <x v="54"/>
  </r>
  <r>
    <x v="6197"/>
    <x v="9"/>
    <x v="54"/>
  </r>
  <r>
    <x v="12102"/>
    <x v="9"/>
    <x v="54"/>
  </r>
  <r>
    <x v="11118"/>
    <x v="9"/>
    <x v="54"/>
  </r>
  <r>
    <x v="1552"/>
    <x v="9"/>
    <x v="54"/>
  </r>
  <r>
    <x v="5840"/>
    <x v="9"/>
    <x v="54"/>
  </r>
  <r>
    <x v="5344"/>
    <x v="9"/>
    <x v="54"/>
  </r>
  <r>
    <x v="1484"/>
    <x v="9"/>
    <x v="54"/>
  </r>
  <r>
    <x v="11515"/>
    <x v="9"/>
    <x v="54"/>
  </r>
  <r>
    <x v="7240"/>
    <x v="9"/>
    <x v="54"/>
  </r>
  <r>
    <x v="3611"/>
    <x v="9"/>
    <x v="54"/>
  </r>
  <r>
    <x v="9027"/>
    <x v="9"/>
    <x v="54"/>
  </r>
  <r>
    <x v="5938"/>
    <x v="9"/>
    <x v="54"/>
  </r>
  <r>
    <x v="6524"/>
    <x v="9"/>
    <x v="54"/>
  </r>
  <r>
    <x v="4645"/>
    <x v="9"/>
    <x v="54"/>
  </r>
  <r>
    <x v="5808"/>
    <x v="9"/>
    <x v="54"/>
  </r>
  <r>
    <x v="7372"/>
    <x v="9"/>
    <x v="54"/>
  </r>
  <r>
    <x v="11281"/>
    <x v="9"/>
    <x v="54"/>
  </r>
  <r>
    <x v="4329"/>
    <x v="9"/>
    <x v="54"/>
  </r>
  <r>
    <x v="11305"/>
    <x v="9"/>
    <x v="54"/>
  </r>
  <r>
    <x v="10407"/>
    <x v="9"/>
    <x v="54"/>
  </r>
  <r>
    <x v="12425"/>
    <x v="9"/>
    <x v="54"/>
  </r>
  <r>
    <x v="6617"/>
    <x v="9"/>
    <x v="54"/>
  </r>
  <r>
    <x v="12198"/>
    <x v="9"/>
    <x v="54"/>
  </r>
  <r>
    <x v="7476"/>
    <x v="9"/>
    <x v="54"/>
  </r>
  <r>
    <x v="11886"/>
    <x v="9"/>
    <x v="54"/>
  </r>
  <r>
    <x v="4477"/>
    <x v="9"/>
    <x v="54"/>
  </r>
  <r>
    <x v="5432"/>
    <x v="9"/>
    <x v="54"/>
  </r>
  <r>
    <x v="6511"/>
    <x v="9"/>
    <x v="54"/>
  </r>
  <r>
    <x v="2906"/>
    <x v="9"/>
    <x v="54"/>
  </r>
  <r>
    <x v="8146"/>
    <x v="9"/>
    <x v="54"/>
  </r>
  <r>
    <x v="4336"/>
    <x v="9"/>
    <x v="54"/>
  </r>
  <r>
    <x v="5693"/>
    <x v="9"/>
    <x v="54"/>
  </r>
  <r>
    <x v="9579"/>
    <x v="9"/>
    <x v="54"/>
  </r>
  <r>
    <x v="8025"/>
    <x v="9"/>
    <x v="54"/>
  </r>
  <r>
    <x v="10369"/>
    <x v="8"/>
    <x v="54"/>
  </r>
  <r>
    <x v="2629"/>
    <x v="8"/>
    <x v="54"/>
  </r>
  <r>
    <x v="11450"/>
    <x v="8"/>
    <x v="54"/>
  </r>
  <r>
    <x v="12596"/>
    <x v="8"/>
    <x v="54"/>
  </r>
  <r>
    <x v="2448"/>
    <x v="8"/>
    <x v="54"/>
  </r>
  <r>
    <x v="3011"/>
    <x v="8"/>
    <x v="54"/>
  </r>
  <r>
    <x v="3305"/>
    <x v="8"/>
    <x v="54"/>
  </r>
  <r>
    <x v="3406"/>
    <x v="8"/>
    <x v="54"/>
  </r>
  <r>
    <x v="9118"/>
    <x v="8"/>
    <x v="54"/>
  </r>
  <r>
    <x v="2697"/>
    <x v="8"/>
    <x v="54"/>
  </r>
  <r>
    <x v="2874"/>
    <x v="8"/>
    <x v="54"/>
  </r>
  <r>
    <x v="3206"/>
    <x v="8"/>
    <x v="54"/>
  </r>
  <r>
    <x v="5019"/>
    <x v="8"/>
    <x v="54"/>
  </r>
  <r>
    <x v="11690"/>
    <x v="8"/>
    <x v="54"/>
  </r>
  <r>
    <x v="6020"/>
    <x v="8"/>
    <x v="54"/>
  </r>
  <r>
    <x v="8377"/>
    <x v="8"/>
    <x v="54"/>
  </r>
  <r>
    <x v="3360"/>
    <x v="8"/>
    <x v="54"/>
  </r>
  <r>
    <x v="5585"/>
    <x v="8"/>
    <x v="54"/>
  </r>
  <r>
    <x v="5124"/>
    <x v="8"/>
    <x v="54"/>
  </r>
  <r>
    <x v="1544"/>
    <x v="8"/>
    <x v="54"/>
  </r>
  <r>
    <x v="3659"/>
    <x v="8"/>
    <x v="54"/>
  </r>
  <r>
    <x v="4680"/>
    <x v="8"/>
    <x v="54"/>
  </r>
  <r>
    <x v="11144"/>
    <x v="8"/>
    <x v="54"/>
  </r>
  <r>
    <x v="3225"/>
    <x v="8"/>
    <x v="54"/>
  </r>
  <r>
    <x v="3516"/>
    <x v="8"/>
    <x v="54"/>
  </r>
  <r>
    <x v="9754"/>
    <x v="8"/>
    <x v="54"/>
  </r>
  <r>
    <x v="5541"/>
    <x v="8"/>
    <x v="54"/>
  </r>
  <r>
    <x v="9612"/>
    <x v="8"/>
    <x v="54"/>
  </r>
  <r>
    <x v="8169"/>
    <x v="8"/>
    <x v="54"/>
  </r>
  <r>
    <x v="2975"/>
    <x v="8"/>
    <x v="54"/>
  </r>
  <r>
    <x v="4949"/>
    <x v="8"/>
    <x v="54"/>
  </r>
  <r>
    <x v="9981"/>
    <x v="8"/>
    <x v="54"/>
  </r>
  <r>
    <x v="7257"/>
    <x v="8"/>
    <x v="54"/>
  </r>
  <r>
    <x v="9784"/>
    <x v="8"/>
    <x v="54"/>
  </r>
  <r>
    <x v="10612"/>
    <x v="8"/>
    <x v="54"/>
  </r>
  <r>
    <x v="12530"/>
    <x v="8"/>
    <x v="54"/>
  </r>
  <r>
    <x v="2352"/>
    <x v="8"/>
    <x v="54"/>
  </r>
  <r>
    <x v="8105"/>
    <x v="8"/>
    <x v="54"/>
  </r>
  <r>
    <x v="9771"/>
    <x v="8"/>
    <x v="54"/>
  </r>
  <r>
    <x v="5758"/>
    <x v="8"/>
    <x v="54"/>
  </r>
  <r>
    <x v="11859"/>
    <x v="8"/>
    <x v="54"/>
  </r>
  <r>
    <x v="3969"/>
    <x v="8"/>
    <x v="54"/>
  </r>
  <r>
    <x v="4962"/>
    <x v="8"/>
    <x v="54"/>
  </r>
  <r>
    <x v="2447"/>
    <x v="8"/>
    <x v="54"/>
  </r>
  <r>
    <x v="11263"/>
    <x v="8"/>
    <x v="54"/>
  </r>
  <r>
    <x v="2592"/>
    <x v="8"/>
    <x v="54"/>
  </r>
  <r>
    <x v="1523"/>
    <x v="8"/>
    <x v="54"/>
  </r>
  <r>
    <x v="5837"/>
    <x v="8"/>
    <x v="54"/>
  </r>
  <r>
    <x v="373"/>
    <x v="8"/>
    <x v="54"/>
  </r>
  <r>
    <x v="12508"/>
    <x v="8"/>
    <x v="54"/>
  </r>
  <r>
    <x v="409"/>
    <x v="8"/>
    <x v="54"/>
  </r>
  <r>
    <x v="5527"/>
    <x v="8"/>
    <x v="54"/>
  </r>
  <r>
    <x v="2824"/>
    <x v="8"/>
    <x v="54"/>
  </r>
  <r>
    <x v="3901"/>
    <x v="8"/>
    <x v="54"/>
  </r>
  <r>
    <x v="3865"/>
    <x v="8"/>
    <x v="54"/>
  </r>
  <r>
    <x v="1446"/>
    <x v="8"/>
    <x v="54"/>
  </r>
  <r>
    <x v="2887"/>
    <x v="8"/>
    <x v="54"/>
  </r>
  <r>
    <x v="955"/>
    <x v="8"/>
    <x v="54"/>
  </r>
  <r>
    <x v="11486"/>
    <x v="8"/>
    <x v="54"/>
  </r>
  <r>
    <x v="5224"/>
    <x v="8"/>
    <x v="54"/>
  </r>
  <r>
    <x v="6138"/>
    <x v="8"/>
    <x v="54"/>
  </r>
  <r>
    <x v="785"/>
    <x v="8"/>
    <x v="54"/>
  </r>
  <r>
    <x v="7632"/>
    <x v="8"/>
    <x v="54"/>
  </r>
  <r>
    <x v="11312"/>
    <x v="8"/>
    <x v="54"/>
  </r>
  <r>
    <x v="3988"/>
    <x v="8"/>
    <x v="54"/>
  </r>
  <r>
    <x v="8705"/>
    <x v="8"/>
    <x v="54"/>
  </r>
  <r>
    <x v="9032"/>
    <x v="8"/>
    <x v="54"/>
  </r>
  <r>
    <x v="9076"/>
    <x v="8"/>
    <x v="54"/>
  </r>
  <r>
    <x v="11161"/>
    <x v="8"/>
    <x v="54"/>
  </r>
  <r>
    <x v="3573"/>
    <x v="8"/>
    <x v="54"/>
  </r>
  <r>
    <x v="6251"/>
    <x v="8"/>
    <x v="54"/>
  </r>
  <r>
    <x v="5979"/>
    <x v="8"/>
    <x v="54"/>
  </r>
  <r>
    <x v="5214"/>
    <x v="8"/>
    <x v="54"/>
  </r>
  <r>
    <x v="1829"/>
    <x v="8"/>
    <x v="54"/>
  </r>
  <r>
    <x v="2898"/>
    <x v="8"/>
    <x v="54"/>
  </r>
  <r>
    <x v="2773"/>
    <x v="8"/>
    <x v="54"/>
  </r>
  <r>
    <x v="10060"/>
    <x v="8"/>
    <x v="54"/>
  </r>
  <r>
    <x v="3259"/>
    <x v="8"/>
    <x v="54"/>
  </r>
  <r>
    <x v="6764"/>
    <x v="8"/>
    <x v="54"/>
  </r>
  <r>
    <x v="131"/>
    <x v="8"/>
    <x v="54"/>
  </r>
  <r>
    <x v="1196"/>
    <x v="8"/>
    <x v="54"/>
  </r>
  <r>
    <x v="4625"/>
    <x v="8"/>
    <x v="54"/>
  </r>
  <r>
    <x v="10822"/>
    <x v="8"/>
    <x v="54"/>
  </r>
  <r>
    <x v="2734"/>
    <x v="8"/>
    <x v="54"/>
  </r>
  <r>
    <x v="2374"/>
    <x v="8"/>
    <x v="54"/>
  </r>
  <r>
    <x v="410"/>
    <x v="8"/>
    <x v="54"/>
  </r>
  <r>
    <x v="11594"/>
    <x v="8"/>
    <x v="54"/>
  </r>
  <r>
    <x v="416"/>
    <x v="8"/>
    <x v="54"/>
  </r>
  <r>
    <x v="4715"/>
    <x v="8"/>
    <x v="54"/>
  </r>
  <r>
    <x v="9622"/>
    <x v="8"/>
    <x v="54"/>
  </r>
  <r>
    <x v="3672"/>
    <x v="8"/>
    <x v="54"/>
  </r>
  <r>
    <x v="3924"/>
    <x v="8"/>
    <x v="54"/>
  </r>
  <r>
    <x v="6828"/>
    <x v="8"/>
    <x v="54"/>
  </r>
  <r>
    <x v="1510"/>
    <x v="8"/>
    <x v="54"/>
  </r>
  <r>
    <x v="3893"/>
    <x v="8"/>
    <x v="54"/>
  </r>
  <r>
    <x v="8808"/>
    <x v="8"/>
    <x v="54"/>
  </r>
  <r>
    <x v="4111"/>
    <x v="8"/>
    <x v="54"/>
  </r>
  <r>
    <x v="1199"/>
    <x v="8"/>
    <x v="54"/>
  </r>
  <r>
    <x v="9374"/>
    <x v="8"/>
    <x v="54"/>
  </r>
  <r>
    <x v="2927"/>
    <x v="8"/>
    <x v="54"/>
  </r>
  <r>
    <x v="5196"/>
    <x v="8"/>
    <x v="54"/>
  </r>
  <r>
    <x v="5830"/>
    <x v="8"/>
    <x v="54"/>
  </r>
  <r>
    <x v="9488"/>
    <x v="8"/>
    <x v="54"/>
  </r>
  <r>
    <x v="5798"/>
    <x v="8"/>
    <x v="54"/>
  </r>
  <r>
    <x v="899"/>
    <x v="8"/>
    <x v="54"/>
  </r>
  <r>
    <x v="11731"/>
    <x v="8"/>
    <x v="54"/>
  </r>
  <r>
    <x v="8244"/>
    <x v="8"/>
    <x v="54"/>
  </r>
  <r>
    <x v="6299"/>
    <x v="8"/>
    <x v="54"/>
  </r>
  <r>
    <x v="9396"/>
    <x v="8"/>
    <x v="54"/>
  </r>
  <r>
    <x v="6033"/>
    <x v="8"/>
    <x v="54"/>
  </r>
  <r>
    <x v="11376"/>
    <x v="8"/>
    <x v="54"/>
  </r>
  <r>
    <x v="6419"/>
    <x v="8"/>
    <x v="54"/>
  </r>
  <r>
    <x v="9294"/>
    <x v="8"/>
    <x v="54"/>
  </r>
  <r>
    <x v="7031"/>
    <x v="8"/>
    <x v="54"/>
  </r>
  <r>
    <x v="361"/>
    <x v="8"/>
    <x v="54"/>
  </r>
  <r>
    <x v="3522"/>
    <x v="8"/>
    <x v="54"/>
  </r>
  <r>
    <x v="7795"/>
    <x v="8"/>
    <x v="54"/>
  </r>
  <r>
    <x v="8344"/>
    <x v="8"/>
    <x v="54"/>
  </r>
  <r>
    <x v="10102"/>
    <x v="8"/>
    <x v="54"/>
  </r>
  <r>
    <x v="12644"/>
    <x v="8"/>
    <x v="54"/>
  </r>
  <r>
    <x v="4027"/>
    <x v="8"/>
    <x v="54"/>
  </r>
  <r>
    <x v="1059"/>
    <x v="8"/>
    <x v="54"/>
  </r>
  <r>
    <x v="9008"/>
    <x v="8"/>
    <x v="54"/>
  </r>
  <r>
    <x v="11720"/>
    <x v="8"/>
    <x v="54"/>
  </r>
  <r>
    <x v="5694"/>
    <x v="8"/>
    <x v="54"/>
  </r>
  <r>
    <x v="6546"/>
    <x v="8"/>
    <x v="54"/>
  </r>
  <r>
    <x v="10970"/>
    <x v="8"/>
    <x v="54"/>
  </r>
  <r>
    <x v="6843"/>
    <x v="8"/>
    <x v="54"/>
  </r>
  <r>
    <x v="1454"/>
    <x v="8"/>
    <x v="54"/>
  </r>
  <r>
    <x v="8111"/>
    <x v="8"/>
    <x v="54"/>
  </r>
  <r>
    <x v="3621"/>
    <x v="8"/>
    <x v="54"/>
  </r>
  <r>
    <x v="3063"/>
    <x v="8"/>
    <x v="54"/>
  </r>
  <r>
    <x v="7987"/>
    <x v="8"/>
    <x v="54"/>
  </r>
  <r>
    <x v="8155"/>
    <x v="8"/>
    <x v="54"/>
  </r>
  <r>
    <x v="6592"/>
    <x v="8"/>
    <x v="54"/>
  </r>
  <r>
    <x v="5020"/>
    <x v="8"/>
    <x v="54"/>
  </r>
  <r>
    <x v="3394"/>
    <x v="8"/>
    <x v="54"/>
  </r>
  <r>
    <x v="8646"/>
    <x v="8"/>
    <x v="54"/>
  </r>
  <r>
    <x v="6167"/>
    <x v="8"/>
    <x v="54"/>
  </r>
  <r>
    <x v="1882"/>
    <x v="8"/>
    <x v="54"/>
  </r>
  <r>
    <x v="7149"/>
    <x v="8"/>
    <x v="54"/>
  </r>
  <r>
    <x v="1139"/>
    <x v="8"/>
    <x v="54"/>
  </r>
  <r>
    <x v="7364"/>
    <x v="8"/>
    <x v="54"/>
  </r>
  <r>
    <x v="7465"/>
    <x v="8"/>
    <x v="54"/>
  </r>
  <r>
    <x v="3795"/>
    <x v="8"/>
    <x v="54"/>
  </r>
  <r>
    <x v="3804"/>
    <x v="8"/>
    <x v="54"/>
  </r>
  <r>
    <x v="7193"/>
    <x v="8"/>
    <x v="54"/>
  </r>
  <r>
    <x v="7851"/>
    <x v="8"/>
    <x v="54"/>
  </r>
  <r>
    <x v="4388"/>
    <x v="8"/>
    <x v="54"/>
  </r>
  <r>
    <x v="2787"/>
    <x v="8"/>
    <x v="54"/>
  </r>
  <r>
    <x v="10030"/>
    <x v="8"/>
    <x v="54"/>
  </r>
  <r>
    <x v="2392"/>
    <x v="8"/>
    <x v="54"/>
  </r>
  <r>
    <x v="5389"/>
    <x v="8"/>
    <x v="54"/>
  </r>
  <r>
    <x v="12278"/>
    <x v="8"/>
    <x v="54"/>
  </r>
  <r>
    <x v="12145"/>
    <x v="8"/>
    <x v="54"/>
  </r>
  <r>
    <x v="8985"/>
    <x v="8"/>
    <x v="54"/>
  </r>
  <r>
    <x v="9254"/>
    <x v="8"/>
    <x v="54"/>
  </r>
  <r>
    <x v="8174"/>
    <x v="8"/>
    <x v="54"/>
  </r>
  <r>
    <x v="3144"/>
    <x v="8"/>
    <x v="54"/>
  </r>
  <r>
    <x v="3517"/>
    <x v="8"/>
    <x v="54"/>
  </r>
  <r>
    <x v="881"/>
    <x v="8"/>
    <x v="54"/>
  </r>
  <r>
    <x v="5842"/>
    <x v="8"/>
    <x v="54"/>
  </r>
  <r>
    <x v="1093"/>
    <x v="8"/>
    <x v="54"/>
  </r>
  <r>
    <x v="6375"/>
    <x v="8"/>
    <x v="54"/>
  </r>
  <r>
    <x v="2884"/>
    <x v="8"/>
    <x v="54"/>
  </r>
  <r>
    <x v="10925"/>
    <x v="8"/>
    <x v="54"/>
  </r>
  <r>
    <x v="6164"/>
    <x v="8"/>
    <x v="54"/>
  </r>
  <r>
    <x v="6855"/>
    <x v="8"/>
    <x v="54"/>
  </r>
  <r>
    <x v="8898"/>
    <x v="8"/>
    <x v="54"/>
  </r>
  <r>
    <x v="11032"/>
    <x v="8"/>
    <x v="54"/>
  </r>
  <r>
    <x v="10209"/>
    <x v="8"/>
    <x v="54"/>
  </r>
  <r>
    <x v="11775"/>
    <x v="8"/>
    <x v="54"/>
  </r>
  <r>
    <x v="7142"/>
    <x v="8"/>
    <x v="54"/>
  </r>
  <r>
    <x v="708"/>
    <x v="8"/>
    <x v="54"/>
  </r>
  <r>
    <x v="722"/>
    <x v="8"/>
    <x v="54"/>
  </r>
  <r>
    <x v="3239"/>
    <x v="8"/>
    <x v="54"/>
  </r>
  <r>
    <x v="1896"/>
    <x v="8"/>
    <x v="54"/>
  </r>
  <r>
    <x v="7909"/>
    <x v="8"/>
    <x v="54"/>
  </r>
  <r>
    <x v="11542"/>
    <x v="8"/>
    <x v="54"/>
  </r>
  <r>
    <x v="10898"/>
    <x v="8"/>
    <x v="54"/>
  </r>
  <r>
    <x v="10333"/>
    <x v="8"/>
    <x v="54"/>
  </r>
  <r>
    <x v="5342"/>
    <x v="8"/>
    <x v="54"/>
  </r>
  <r>
    <x v="10522"/>
    <x v="8"/>
    <x v="54"/>
  </r>
  <r>
    <x v="436"/>
    <x v="8"/>
    <x v="54"/>
  </r>
  <r>
    <x v="4736"/>
    <x v="8"/>
    <x v="54"/>
  </r>
  <r>
    <x v="1664"/>
    <x v="8"/>
    <x v="54"/>
  </r>
  <r>
    <x v="2480"/>
    <x v="8"/>
    <x v="54"/>
  </r>
  <r>
    <x v="4037"/>
    <x v="8"/>
    <x v="54"/>
  </r>
  <r>
    <x v="7803"/>
    <x v="8"/>
    <x v="54"/>
  </r>
  <r>
    <x v="9837"/>
    <x v="8"/>
    <x v="54"/>
  </r>
  <r>
    <x v="1397"/>
    <x v="8"/>
    <x v="54"/>
  </r>
  <r>
    <x v="3884"/>
    <x v="8"/>
    <x v="54"/>
  </r>
  <r>
    <x v="8714"/>
    <x v="8"/>
    <x v="54"/>
  </r>
  <r>
    <x v="12418"/>
    <x v="8"/>
    <x v="54"/>
  </r>
  <r>
    <x v="2397"/>
    <x v="8"/>
    <x v="54"/>
  </r>
  <r>
    <x v="11311"/>
    <x v="8"/>
    <x v="54"/>
  </r>
  <r>
    <x v="3384"/>
    <x v="8"/>
    <x v="54"/>
  </r>
  <r>
    <x v="10319"/>
    <x v="8"/>
    <x v="54"/>
  </r>
  <r>
    <x v="3643"/>
    <x v="8"/>
    <x v="54"/>
  </r>
  <r>
    <x v="5476"/>
    <x v="8"/>
    <x v="54"/>
  </r>
  <r>
    <x v="11428"/>
    <x v="8"/>
    <x v="54"/>
  </r>
  <r>
    <x v="8222"/>
    <x v="8"/>
    <x v="54"/>
  </r>
  <r>
    <x v="5346"/>
    <x v="8"/>
    <x v="54"/>
  </r>
  <r>
    <x v="10378"/>
    <x v="8"/>
    <x v="54"/>
  </r>
  <r>
    <x v="10404"/>
    <x v="8"/>
    <x v="54"/>
  </r>
  <r>
    <x v="11313"/>
    <x v="8"/>
    <x v="54"/>
  </r>
  <r>
    <x v="10475"/>
    <x v="8"/>
    <x v="54"/>
  </r>
  <r>
    <x v="10036"/>
    <x v="8"/>
    <x v="54"/>
  </r>
  <r>
    <x v="1171"/>
    <x v="8"/>
    <x v="54"/>
  </r>
  <r>
    <x v="2662"/>
    <x v="8"/>
    <x v="54"/>
  </r>
  <r>
    <x v="11393"/>
    <x v="8"/>
    <x v="54"/>
  </r>
  <r>
    <x v="8983"/>
    <x v="8"/>
    <x v="54"/>
  </r>
  <r>
    <x v="10514"/>
    <x v="8"/>
    <x v="54"/>
  </r>
  <r>
    <x v="760"/>
    <x v="8"/>
    <x v="54"/>
  </r>
  <r>
    <x v="8012"/>
    <x v="8"/>
    <x v="54"/>
  </r>
  <r>
    <x v="11717"/>
    <x v="8"/>
    <x v="54"/>
  </r>
  <r>
    <x v="10053"/>
    <x v="8"/>
    <x v="54"/>
  </r>
  <r>
    <x v="6275"/>
    <x v="8"/>
    <x v="54"/>
  </r>
  <r>
    <x v="10662"/>
    <x v="8"/>
    <x v="54"/>
  </r>
  <r>
    <x v="12343"/>
    <x v="8"/>
    <x v="54"/>
  </r>
  <r>
    <x v="1047"/>
    <x v="8"/>
    <x v="54"/>
  </r>
  <r>
    <x v="8164"/>
    <x v="8"/>
    <x v="54"/>
  </r>
  <r>
    <x v="2500"/>
    <x v="8"/>
    <x v="54"/>
  </r>
  <r>
    <x v="9123"/>
    <x v="8"/>
    <x v="54"/>
  </r>
  <r>
    <x v="173"/>
    <x v="8"/>
    <x v="54"/>
  </r>
  <r>
    <x v="6779"/>
    <x v="8"/>
    <x v="54"/>
  </r>
  <r>
    <x v="9095"/>
    <x v="8"/>
    <x v="54"/>
  </r>
  <r>
    <x v="5553"/>
    <x v="8"/>
    <x v="54"/>
  </r>
  <r>
    <x v="5738"/>
    <x v="8"/>
    <x v="54"/>
  </r>
  <r>
    <x v="6376"/>
    <x v="8"/>
    <x v="54"/>
  </r>
  <r>
    <x v="10607"/>
    <x v="8"/>
    <x v="54"/>
  </r>
  <r>
    <x v="7654"/>
    <x v="8"/>
    <x v="54"/>
  </r>
  <r>
    <x v="6226"/>
    <x v="8"/>
    <x v="54"/>
  </r>
  <r>
    <x v="1895"/>
    <x v="8"/>
    <x v="54"/>
  </r>
  <r>
    <x v="4990"/>
    <x v="8"/>
    <x v="54"/>
  </r>
  <r>
    <x v="11256"/>
    <x v="8"/>
    <x v="54"/>
  </r>
  <r>
    <x v="7098"/>
    <x v="8"/>
    <x v="54"/>
  </r>
  <r>
    <x v="7097"/>
    <x v="8"/>
    <x v="54"/>
  </r>
  <r>
    <x v="1382"/>
    <x v="8"/>
    <x v="54"/>
  </r>
  <r>
    <x v="4641"/>
    <x v="8"/>
    <x v="54"/>
  </r>
  <r>
    <x v="5353"/>
    <x v="8"/>
    <x v="54"/>
  </r>
  <r>
    <x v="2909"/>
    <x v="8"/>
    <x v="54"/>
  </r>
  <r>
    <x v="9216"/>
    <x v="8"/>
    <x v="54"/>
  </r>
  <r>
    <x v="4147"/>
    <x v="8"/>
    <x v="54"/>
  </r>
  <r>
    <x v="7602"/>
    <x v="8"/>
    <x v="54"/>
  </r>
  <r>
    <x v="7111"/>
    <x v="8"/>
    <x v="54"/>
  </r>
  <r>
    <x v="9479"/>
    <x v="8"/>
    <x v="54"/>
  </r>
  <r>
    <x v="10114"/>
    <x v="8"/>
    <x v="54"/>
  </r>
  <r>
    <x v="11554"/>
    <x v="8"/>
    <x v="54"/>
  </r>
  <r>
    <x v="8309"/>
    <x v="8"/>
    <x v="54"/>
  </r>
  <r>
    <x v="1158"/>
    <x v="8"/>
    <x v="54"/>
  </r>
  <r>
    <x v="1634"/>
    <x v="8"/>
    <x v="54"/>
  </r>
  <r>
    <x v="12363"/>
    <x v="8"/>
    <x v="54"/>
  </r>
  <r>
    <x v="1817"/>
    <x v="8"/>
    <x v="54"/>
  </r>
  <r>
    <x v="753"/>
    <x v="8"/>
    <x v="54"/>
  </r>
  <r>
    <x v="7849"/>
    <x v="8"/>
    <x v="54"/>
  </r>
  <r>
    <x v="2502"/>
    <x v="8"/>
    <x v="54"/>
  </r>
  <r>
    <x v="5836"/>
    <x v="8"/>
    <x v="54"/>
  </r>
  <r>
    <x v="11091"/>
    <x v="8"/>
    <x v="54"/>
  </r>
  <r>
    <x v="6952"/>
    <x v="8"/>
    <x v="54"/>
  </r>
  <r>
    <x v="74"/>
    <x v="8"/>
    <x v="54"/>
  </r>
  <r>
    <x v="9876"/>
    <x v="8"/>
    <x v="54"/>
  </r>
  <r>
    <x v="4123"/>
    <x v="8"/>
    <x v="54"/>
  </r>
  <r>
    <x v="1506"/>
    <x v="8"/>
    <x v="54"/>
  </r>
  <r>
    <x v="9786"/>
    <x v="8"/>
    <x v="54"/>
  </r>
  <r>
    <x v="10823"/>
    <x v="8"/>
    <x v="54"/>
  </r>
  <r>
    <x v="7347"/>
    <x v="8"/>
    <x v="54"/>
  </r>
  <r>
    <x v="11605"/>
    <x v="8"/>
    <x v="54"/>
  </r>
  <r>
    <x v="11770"/>
    <x v="8"/>
    <x v="54"/>
  </r>
  <r>
    <x v="3701"/>
    <x v="8"/>
    <x v="54"/>
  </r>
  <r>
    <x v="12092"/>
    <x v="8"/>
    <x v="54"/>
  </r>
  <r>
    <x v="1903"/>
    <x v="8"/>
    <x v="54"/>
  </r>
  <r>
    <x v="6276"/>
    <x v="8"/>
    <x v="54"/>
  </r>
  <r>
    <x v="2903"/>
    <x v="8"/>
    <x v="54"/>
  </r>
  <r>
    <x v="1479"/>
    <x v="8"/>
    <x v="54"/>
  </r>
  <r>
    <x v="794"/>
    <x v="8"/>
    <x v="54"/>
  </r>
  <r>
    <x v="11414"/>
    <x v="8"/>
    <x v="54"/>
  </r>
  <r>
    <x v="9913"/>
    <x v="8"/>
    <x v="54"/>
  </r>
  <r>
    <x v="3741"/>
    <x v="8"/>
    <x v="54"/>
  </r>
  <r>
    <x v="6003"/>
    <x v="8"/>
    <x v="54"/>
  </r>
  <r>
    <x v="10980"/>
    <x v="8"/>
    <x v="54"/>
  </r>
  <r>
    <x v="32"/>
    <x v="8"/>
    <x v="54"/>
  </r>
  <r>
    <x v="7502"/>
    <x v="8"/>
    <x v="54"/>
  </r>
  <r>
    <x v="9439"/>
    <x v="8"/>
    <x v="54"/>
  </r>
  <r>
    <x v="5157"/>
    <x v="8"/>
    <x v="54"/>
  </r>
  <r>
    <x v="7584"/>
    <x v="8"/>
    <x v="54"/>
  </r>
  <r>
    <x v="8613"/>
    <x v="8"/>
    <x v="54"/>
  </r>
  <r>
    <x v="2368"/>
    <x v="8"/>
    <x v="54"/>
  </r>
  <r>
    <x v="1855"/>
    <x v="8"/>
    <x v="54"/>
  </r>
  <r>
    <x v="7237"/>
    <x v="8"/>
    <x v="54"/>
  </r>
  <r>
    <x v="4433"/>
    <x v="8"/>
    <x v="54"/>
  </r>
  <r>
    <x v="6315"/>
    <x v="8"/>
    <x v="54"/>
  </r>
  <r>
    <x v="6290"/>
    <x v="8"/>
    <x v="54"/>
  </r>
  <r>
    <x v="9668"/>
    <x v="8"/>
    <x v="54"/>
  </r>
  <r>
    <x v="3090"/>
    <x v="8"/>
    <x v="54"/>
  </r>
  <r>
    <x v="7150"/>
    <x v="8"/>
    <x v="54"/>
  </r>
  <r>
    <x v="8836"/>
    <x v="8"/>
    <x v="54"/>
  </r>
  <r>
    <x v="6863"/>
    <x v="8"/>
    <x v="54"/>
  </r>
  <r>
    <x v="3484"/>
    <x v="8"/>
    <x v="54"/>
  </r>
  <r>
    <x v="3811"/>
    <x v="8"/>
    <x v="54"/>
  </r>
  <r>
    <x v="4390"/>
    <x v="8"/>
    <x v="54"/>
  </r>
  <r>
    <x v="5888"/>
    <x v="8"/>
    <x v="54"/>
  </r>
  <r>
    <x v="7932"/>
    <x v="8"/>
    <x v="54"/>
  </r>
  <r>
    <x v="9964"/>
    <x v="8"/>
    <x v="54"/>
  </r>
  <r>
    <x v="7631"/>
    <x v="8"/>
    <x v="54"/>
  </r>
  <r>
    <x v="8696"/>
    <x v="8"/>
    <x v="54"/>
  </r>
  <r>
    <x v="12024"/>
    <x v="8"/>
    <x v="54"/>
  </r>
  <r>
    <x v="11236"/>
    <x v="8"/>
    <x v="54"/>
  </r>
  <r>
    <x v="12688"/>
    <x v="8"/>
    <x v="54"/>
  </r>
  <r>
    <x v="7114"/>
    <x v="8"/>
    <x v="54"/>
  </r>
  <r>
    <x v="9438"/>
    <x v="8"/>
    <x v="54"/>
  </r>
  <r>
    <x v="4627"/>
    <x v="8"/>
    <x v="54"/>
  </r>
  <r>
    <x v="4470"/>
    <x v="7"/>
    <x v="44"/>
  </r>
  <r>
    <x v="4363"/>
    <x v="7"/>
    <x v="44"/>
  </r>
  <r>
    <x v="11366"/>
    <x v="7"/>
    <x v="46"/>
  </r>
  <r>
    <x v="3696"/>
    <x v="7"/>
    <x v="54"/>
  </r>
  <r>
    <x v="6424"/>
    <x v="7"/>
    <x v="54"/>
  </r>
  <r>
    <x v="3858"/>
    <x v="7"/>
    <x v="54"/>
  </r>
  <r>
    <x v="8261"/>
    <x v="7"/>
    <x v="54"/>
  </r>
  <r>
    <x v="10238"/>
    <x v="7"/>
    <x v="54"/>
  </r>
  <r>
    <x v="4039"/>
    <x v="7"/>
    <x v="54"/>
  </r>
  <r>
    <x v="8018"/>
    <x v="7"/>
    <x v="54"/>
  </r>
  <r>
    <x v="10659"/>
    <x v="7"/>
    <x v="54"/>
  </r>
  <r>
    <x v="7066"/>
    <x v="7"/>
    <x v="54"/>
  </r>
  <r>
    <x v="4367"/>
    <x v="7"/>
    <x v="54"/>
  </r>
  <r>
    <x v="10066"/>
    <x v="7"/>
    <x v="54"/>
  </r>
  <r>
    <x v="1557"/>
    <x v="7"/>
    <x v="54"/>
  </r>
  <r>
    <x v="1680"/>
    <x v="7"/>
    <x v="54"/>
  </r>
  <r>
    <x v="2785"/>
    <x v="7"/>
    <x v="54"/>
  </r>
  <r>
    <x v="10682"/>
    <x v="7"/>
    <x v="54"/>
  </r>
  <r>
    <x v="10217"/>
    <x v="7"/>
    <x v="54"/>
  </r>
  <r>
    <x v="2797"/>
    <x v="7"/>
    <x v="54"/>
  </r>
  <r>
    <x v="6567"/>
    <x v="7"/>
    <x v="54"/>
  </r>
  <r>
    <x v="9750"/>
    <x v="7"/>
    <x v="54"/>
  </r>
  <r>
    <x v="5806"/>
    <x v="7"/>
    <x v="54"/>
  </r>
  <r>
    <x v="847"/>
    <x v="7"/>
    <x v="54"/>
  </r>
  <r>
    <x v="2317"/>
    <x v="7"/>
    <x v="54"/>
  </r>
  <r>
    <x v="3802"/>
    <x v="7"/>
    <x v="54"/>
  </r>
  <r>
    <x v="4112"/>
    <x v="7"/>
    <x v="54"/>
  </r>
  <r>
    <x v="7546"/>
    <x v="7"/>
    <x v="54"/>
  </r>
  <r>
    <x v="8711"/>
    <x v="7"/>
    <x v="54"/>
  </r>
  <r>
    <x v="5809"/>
    <x v="7"/>
    <x v="54"/>
  </r>
  <r>
    <x v="7689"/>
    <x v="7"/>
    <x v="54"/>
  </r>
  <r>
    <x v="2792"/>
    <x v="7"/>
    <x v="54"/>
  </r>
  <r>
    <x v="9449"/>
    <x v="7"/>
    <x v="54"/>
  </r>
  <r>
    <x v="2744"/>
    <x v="7"/>
    <x v="54"/>
  </r>
  <r>
    <x v="5183"/>
    <x v="7"/>
    <x v="54"/>
  </r>
  <r>
    <x v="732"/>
    <x v="7"/>
    <x v="54"/>
  </r>
  <r>
    <x v="7747"/>
    <x v="7"/>
    <x v="54"/>
  </r>
  <r>
    <x v="2403"/>
    <x v="7"/>
    <x v="54"/>
  </r>
  <r>
    <x v="5685"/>
    <x v="7"/>
    <x v="54"/>
  </r>
  <r>
    <x v="6581"/>
    <x v="7"/>
    <x v="54"/>
  </r>
  <r>
    <x v="9953"/>
    <x v="7"/>
    <x v="54"/>
  </r>
  <r>
    <x v="3836"/>
    <x v="7"/>
    <x v="54"/>
  </r>
  <r>
    <x v="8208"/>
    <x v="7"/>
    <x v="54"/>
  </r>
  <r>
    <x v="9748"/>
    <x v="7"/>
    <x v="54"/>
  </r>
  <r>
    <x v="11268"/>
    <x v="7"/>
    <x v="54"/>
  </r>
  <r>
    <x v="12268"/>
    <x v="7"/>
    <x v="54"/>
  </r>
  <r>
    <x v="1511"/>
    <x v="7"/>
    <x v="54"/>
  </r>
  <r>
    <x v="6889"/>
    <x v="7"/>
    <x v="54"/>
  </r>
  <r>
    <x v="10624"/>
    <x v="7"/>
    <x v="54"/>
  </r>
  <r>
    <x v="3468"/>
    <x v="7"/>
    <x v="54"/>
  </r>
  <r>
    <x v="9825"/>
    <x v="7"/>
    <x v="54"/>
  </r>
  <r>
    <x v="9379"/>
    <x v="7"/>
    <x v="54"/>
  </r>
  <r>
    <x v="2985"/>
    <x v="7"/>
    <x v="54"/>
  </r>
  <r>
    <x v="11379"/>
    <x v="7"/>
    <x v="54"/>
  </r>
  <r>
    <x v="7417"/>
    <x v="7"/>
    <x v="54"/>
  </r>
  <r>
    <x v="5179"/>
    <x v="7"/>
    <x v="54"/>
  </r>
  <r>
    <x v="4107"/>
    <x v="7"/>
    <x v="54"/>
  </r>
  <r>
    <x v="7697"/>
    <x v="7"/>
    <x v="54"/>
  </r>
  <r>
    <x v="12234"/>
    <x v="7"/>
    <x v="54"/>
  </r>
  <r>
    <x v="114"/>
    <x v="7"/>
    <x v="54"/>
  </r>
  <r>
    <x v="6280"/>
    <x v="7"/>
    <x v="54"/>
  </r>
  <r>
    <x v="1810"/>
    <x v="7"/>
    <x v="54"/>
  </r>
  <r>
    <x v="329"/>
    <x v="7"/>
    <x v="54"/>
  </r>
  <r>
    <x v="12422"/>
    <x v="7"/>
    <x v="54"/>
  </r>
  <r>
    <x v="9823"/>
    <x v="7"/>
    <x v="54"/>
  </r>
  <r>
    <x v="10366"/>
    <x v="7"/>
    <x v="54"/>
  </r>
  <r>
    <x v="4306"/>
    <x v="7"/>
    <x v="54"/>
  </r>
  <r>
    <x v="4072"/>
    <x v="7"/>
    <x v="54"/>
  </r>
  <r>
    <x v="12440"/>
    <x v="7"/>
    <x v="54"/>
  </r>
  <r>
    <x v="5652"/>
    <x v="7"/>
    <x v="54"/>
  </r>
  <r>
    <x v="3652"/>
    <x v="7"/>
    <x v="54"/>
  </r>
  <r>
    <x v="3575"/>
    <x v="7"/>
    <x v="54"/>
  </r>
  <r>
    <x v="7973"/>
    <x v="7"/>
    <x v="54"/>
  </r>
  <r>
    <x v="5969"/>
    <x v="7"/>
    <x v="54"/>
  </r>
  <r>
    <x v="10575"/>
    <x v="7"/>
    <x v="54"/>
  </r>
  <r>
    <x v="5461"/>
    <x v="7"/>
    <x v="54"/>
  </r>
  <r>
    <x v="2717"/>
    <x v="7"/>
    <x v="54"/>
  </r>
  <r>
    <x v="4370"/>
    <x v="7"/>
    <x v="54"/>
  </r>
  <r>
    <x v="6805"/>
    <x v="7"/>
    <x v="54"/>
  </r>
  <r>
    <x v="12117"/>
    <x v="7"/>
    <x v="54"/>
  </r>
  <r>
    <x v="7988"/>
    <x v="7"/>
    <x v="54"/>
  </r>
  <r>
    <x v="7477"/>
    <x v="7"/>
    <x v="54"/>
  </r>
  <r>
    <x v="8064"/>
    <x v="7"/>
    <x v="54"/>
  </r>
  <r>
    <x v="1496"/>
    <x v="7"/>
    <x v="54"/>
  </r>
  <r>
    <x v="54"/>
    <x v="7"/>
    <x v="54"/>
  </r>
  <r>
    <x v="11233"/>
    <x v="7"/>
    <x v="54"/>
  </r>
  <r>
    <x v="11388"/>
    <x v="7"/>
    <x v="54"/>
  </r>
  <r>
    <x v="10442"/>
    <x v="7"/>
    <x v="54"/>
  </r>
  <r>
    <x v="12602"/>
    <x v="7"/>
    <x v="54"/>
  </r>
  <r>
    <x v="9496"/>
    <x v="7"/>
    <x v="54"/>
  </r>
  <r>
    <x v="12476"/>
    <x v="7"/>
    <x v="54"/>
  </r>
  <r>
    <x v="5824"/>
    <x v="7"/>
    <x v="54"/>
  </r>
  <r>
    <x v="12330"/>
    <x v="7"/>
    <x v="54"/>
  </r>
  <r>
    <x v="4575"/>
    <x v="7"/>
    <x v="54"/>
  </r>
  <r>
    <x v="4698"/>
    <x v="7"/>
    <x v="54"/>
  </r>
  <r>
    <x v="10902"/>
    <x v="7"/>
    <x v="54"/>
  </r>
  <r>
    <x v="3944"/>
    <x v="7"/>
    <x v="54"/>
  </r>
  <r>
    <x v="10005"/>
    <x v="7"/>
    <x v="54"/>
  </r>
  <r>
    <x v="5504"/>
    <x v="7"/>
    <x v="54"/>
  </r>
  <r>
    <x v="5893"/>
    <x v="7"/>
    <x v="54"/>
  </r>
  <r>
    <x v="3354"/>
    <x v="7"/>
    <x v="54"/>
  </r>
  <r>
    <x v="1802"/>
    <x v="7"/>
    <x v="54"/>
  </r>
  <r>
    <x v="8275"/>
    <x v="7"/>
    <x v="54"/>
  </r>
  <r>
    <x v="496"/>
    <x v="7"/>
    <x v="54"/>
  </r>
  <r>
    <x v="10816"/>
    <x v="7"/>
    <x v="54"/>
  </r>
  <r>
    <x v="1124"/>
    <x v="7"/>
    <x v="54"/>
  </r>
  <r>
    <x v="3657"/>
    <x v="7"/>
    <x v="54"/>
  </r>
  <r>
    <x v="6109"/>
    <x v="7"/>
    <x v="54"/>
  </r>
  <r>
    <x v="6558"/>
    <x v="7"/>
    <x v="54"/>
  </r>
  <r>
    <x v="6928"/>
    <x v="7"/>
    <x v="54"/>
  </r>
  <r>
    <x v="10291"/>
    <x v="7"/>
    <x v="54"/>
  </r>
  <r>
    <x v="7626"/>
    <x v="7"/>
    <x v="54"/>
  </r>
  <r>
    <x v="5290"/>
    <x v="7"/>
    <x v="54"/>
  </r>
  <r>
    <x v="3080"/>
    <x v="7"/>
    <x v="54"/>
  </r>
  <r>
    <x v="2457"/>
    <x v="7"/>
    <x v="54"/>
  </r>
  <r>
    <x v="2599"/>
    <x v="7"/>
    <x v="54"/>
  </r>
  <r>
    <x v="2821"/>
    <x v="7"/>
    <x v="54"/>
  </r>
  <r>
    <x v="3348"/>
    <x v="7"/>
    <x v="54"/>
  </r>
  <r>
    <x v="12713"/>
    <x v="7"/>
    <x v="54"/>
  </r>
  <r>
    <x v="3796"/>
    <x v="7"/>
    <x v="54"/>
  </r>
  <r>
    <x v="8891"/>
    <x v="7"/>
    <x v="54"/>
  </r>
  <r>
    <x v="10962"/>
    <x v="7"/>
    <x v="54"/>
  </r>
  <r>
    <x v="10972"/>
    <x v="7"/>
    <x v="54"/>
  </r>
  <r>
    <x v="11224"/>
    <x v="7"/>
    <x v="54"/>
  </r>
  <r>
    <x v="6595"/>
    <x v="7"/>
    <x v="54"/>
  </r>
  <r>
    <x v="11607"/>
    <x v="7"/>
    <x v="54"/>
  </r>
  <r>
    <x v="12262"/>
    <x v="7"/>
    <x v="54"/>
  </r>
  <r>
    <x v="1076"/>
    <x v="7"/>
    <x v="54"/>
  </r>
  <r>
    <x v="1222"/>
    <x v="7"/>
    <x v="54"/>
  </r>
  <r>
    <x v="8981"/>
    <x v="7"/>
    <x v="54"/>
  </r>
  <r>
    <x v="9120"/>
    <x v="7"/>
    <x v="54"/>
  </r>
  <r>
    <x v="6576"/>
    <x v="7"/>
    <x v="54"/>
  </r>
  <r>
    <x v="12552"/>
    <x v="7"/>
    <x v="54"/>
  </r>
  <r>
    <x v="2322"/>
    <x v="7"/>
    <x v="54"/>
  </r>
  <r>
    <x v="5975"/>
    <x v="7"/>
    <x v="54"/>
  </r>
  <r>
    <x v="6257"/>
    <x v="7"/>
    <x v="54"/>
  </r>
  <r>
    <x v="7901"/>
    <x v="7"/>
    <x v="54"/>
  </r>
  <r>
    <x v="11472"/>
    <x v="7"/>
    <x v="54"/>
  </r>
  <r>
    <x v="10647"/>
    <x v="7"/>
    <x v="54"/>
  </r>
  <r>
    <x v="3823"/>
    <x v="7"/>
    <x v="54"/>
  </r>
  <r>
    <x v="3807"/>
    <x v="7"/>
    <x v="54"/>
  </r>
  <r>
    <x v="3718"/>
    <x v="7"/>
    <x v="54"/>
  </r>
  <r>
    <x v="415"/>
    <x v="7"/>
    <x v="54"/>
  </r>
  <r>
    <x v="417"/>
    <x v="7"/>
    <x v="54"/>
  </r>
  <r>
    <x v="5521"/>
    <x v="7"/>
    <x v="54"/>
  </r>
  <r>
    <x v="5903"/>
    <x v="7"/>
    <x v="54"/>
  </r>
  <r>
    <x v="6836"/>
    <x v="7"/>
    <x v="54"/>
  </r>
  <r>
    <x v="840"/>
    <x v="7"/>
    <x v="54"/>
  </r>
  <r>
    <x v="11549"/>
    <x v="7"/>
    <x v="54"/>
  </r>
  <r>
    <x v="9801"/>
    <x v="7"/>
    <x v="54"/>
  </r>
  <r>
    <x v="379"/>
    <x v="7"/>
    <x v="54"/>
  </r>
  <r>
    <x v="8880"/>
    <x v="7"/>
    <x v="54"/>
  </r>
  <r>
    <x v="3989"/>
    <x v="7"/>
    <x v="54"/>
  </r>
  <r>
    <x v="1181"/>
    <x v="7"/>
    <x v="54"/>
  </r>
  <r>
    <x v="8704"/>
    <x v="7"/>
    <x v="54"/>
  </r>
  <r>
    <x v="4508"/>
    <x v="7"/>
    <x v="54"/>
  </r>
  <r>
    <x v="8034"/>
    <x v="7"/>
    <x v="54"/>
  </r>
  <r>
    <x v="8245"/>
    <x v="7"/>
    <x v="54"/>
  </r>
  <r>
    <x v="10679"/>
    <x v="7"/>
    <x v="54"/>
  </r>
  <r>
    <x v="3297"/>
    <x v="7"/>
    <x v="54"/>
  </r>
  <r>
    <x v="7554"/>
    <x v="7"/>
    <x v="54"/>
  </r>
  <r>
    <x v="7688"/>
    <x v="7"/>
    <x v="54"/>
  </r>
  <r>
    <x v="5810"/>
    <x v="7"/>
    <x v="54"/>
  </r>
  <r>
    <x v="7816"/>
    <x v="7"/>
    <x v="54"/>
  </r>
  <r>
    <x v="2796"/>
    <x v="7"/>
    <x v="54"/>
  </r>
  <r>
    <x v="76"/>
    <x v="7"/>
    <x v="54"/>
  </r>
  <r>
    <x v="3444"/>
    <x v="7"/>
    <x v="54"/>
  </r>
  <r>
    <x v="3267"/>
    <x v="7"/>
    <x v="54"/>
  </r>
  <r>
    <x v="6126"/>
    <x v="7"/>
    <x v="54"/>
  </r>
  <r>
    <x v="5198"/>
    <x v="7"/>
    <x v="54"/>
  </r>
  <r>
    <x v="3681"/>
    <x v="7"/>
    <x v="54"/>
  </r>
  <r>
    <x v="8177"/>
    <x v="7"/>
    <x v="54"/>
  </r>
  <r>
    <x v="6653"/>
    <x v="7"/>
    <x v="54"/>
  </r>
  <r>
    <x v="10825"/>
    <x v="7"/>
    <x v="54"/>
  </r>
  <r>
    <x v="11194"/>
    <x v="7"/>
    <x v="54"/>
  </r>
  <r>
    <x v="1864"/>
    <x v="7"/>
    <x v="54"/>
  </r>
  <r>
    <x v="4458"/>
    <x v="7"/>
    <x v="54"/>
  </r>
  <r>
    <x v="11498"/>
    <x v="7"/>
    <x v="54"/>
  </r>
  <r>
    <x v="5254"/>
    <x v="7"/>
    <x v="54"/>
  </r>
  <r>
    <x v="2354"/>
    <x v="7"/>
    <x v="54"/>
  </r>
  <r>
    <x v="5229"/>
    <x v="7"/>
    <x v="54"/>
  </r>
  <r>
    <x v="10094"/>
    <x v="7"/>
    <x v="54"/>
  </r>
  <r>
    <x v="10671"/>
    <x v="7"/>
    <x v="54"/>
  </r>
  <r>
    <x v="11248"/>
    <x v="7"/>
    <x v="54"/>
  </r>
  <r>
    <x v="11916"/>
    <x v="7"/>
    <x v="54"/>
  </r>
  <r>
    <x v="7095"/>
    <x v="7"/>
    <x v="54"/>
  </r>
  <r>
    <x v="817"/>
    <x v="7"/>
    <x v="54"/>
  </r>
  <r>
    <x v="5324"/>
    <x v="7"/>
    <x v="54"/>
  </r>
  <r>
    <x v="12635"/>
    <x v="7"/>
    <x v="54"/>
  </r>
  <r>
    <x v="11644"/>
    <x v="7"/>
    <x v="54"/>
  </r>
  <r>
    <x v="5543"/>
    <x v="7"/>
    <x v="54"/>
  </r>
  <r>
    <x v="8294"/>
    <x v="7"/>
    <x v="54"/>
  </r>
  <r>
    <x v="11165"/>
    <x v="7"/>
    <x v="54"/>
  </r>
  <r>
    <x v="2666"/>
    <x v="7"/>
    <x v="54"/>
  </r>
  <r>
    <x v="6166"/>
    <x v="7"/>
    <x v="54"/>
  </r>
  <r>
    <x v="330"/>
    <x v="7"/>
    <x v="54"/>
  </r>
  <r>
    <x v="11238"/>
    <x v="7"/>
    <x v="54"/>
  </r>
  <r>
    <x v="10018"/>
    <x v="7"/>
    <x v="54"/>
  </r>
  <r>
    <x v="2834"/>
    <x v="7"/>
    <x v="54"/>
  </r>
  <r>
    <x v="4258"/>
    <x v="7"/>
    <x v="54"/>
  </r>
  <r>
    <x v="11223"/>
    <x v="7"/>
    <x v="54"/>
  </r>
  <r>
    <x v="11732"/>
    <x v="7"/>
    <x v="54"/>
  </r>
  <r>
    <x v="1263"/>
    <x v="7"/>
    <x v="54"/>
  </r>
  <r>
    <x v="6854"/>
    <x v="7"/>
    <x v="54"/>
  </r>
  <r>
    <x v="10997"/>
    <x v="7"/>
    <x v="54"/>
  </r>
  <r>
    <x v="4585"/>
    <x v="7"/>
    <x v="54"/>
  </r>
  <r>
    <x v="8841"/>
    <x v="7"/>
    <x v="54"/>
  </r>
  <r>
    <x v="10204"/>
    <x v="7"/>
    <x v="54"/>
  </r>
  <r>
    <x v="10577"/>
    <x v="7"/>
    <x v="54"/>
  </r>
  <r>
    <x v="2365"/>
    <x v="7"/>
    <x v="54"/>
  </r>
  <r>
    <x v="8386"/>
    <x v="7"/>
    <x v="54"/>
  </r>
  <r>
    <x v="4518"/>
    <x v="7"/>
    <x v="54"/>
  </r>
  <r>
    <x v="8980"/>
    <x v="7"/>
    <x v="54"/>
  </r>
  <r>
    <x v="12633"/>
    <x v="7"/>
    <x v="54"/>
  </r>
  <r>
    <x v="5970"/>
    <x v="7"/>
    <x v="54"/>
  </r>
  <r>
    <x v="7744"/>
    <x v="7"/>
    <x v="54"/>
  </r>
  <r>
    <x v="5118"/>
    <x v="7"/>
    <x v="54"/>
  </r>
  <r>
    <x v="11931"/>
    <x v="7"/>
    <x v="54"/>
  </r>
  <r>
    <x v="10819"/>
    <x v="7"/>
    <x v="54"/>
  </r>
  <r>
    <x v="1434"/>
    <x v="7"/>
    <x v="54"/>
  </r>
  <r>
    <x v="12281"/>
    <x v="7"/>
    <x v="54"/>
  </r>
  <r>
    <x v="1406"/>
    <x v="7"/>
    <x v="54"/>
  </r>
  <r>
    <x v="12186"/>
    <x v="7"/>
    <x v="54"/>
  </r>
  <r>
    <x v="7709"/>
    <x v="7"/>
    <x v="54"/>
  </r>
  <r>
    <x v="422"/>
    <x v="7"/>
    <x v="54"/>
  </r>
  <r>
    <x v="8117"/>
    <x v="7"/>
    <x v="54"/>
  </r>
  <r>
    <x v="12295"/>
    <x v="7"/>
    <x v="54"/>
  </r>
  <r>
    <x v="10710"/>
    <x v="7"/>
    <x v="54"/>
  </r>
  <r>
    <x v="1089"/>
    <x v="7"/>
    <x v="54"/>
  </r>
  <r>
    <x v="4141"/>
    <x v="7"/>
    <x v="54"/>
  </r>
  <r>
    <x v="4322"/>
    <x v="7"/>
    <x v="54"/>
  </r>
  <r>
    <x v="1704"/>
    <x v="7"/>
    <x v="54"/>
  </r>
  <r>
    <x v="10723"/>
    <x v="7"/>
    <x v="54"/>
  </r>
  <r>
    <x v="12393"/>
    <x v="7"/>
    <x v="54"/>
  </r>
  <r>
    <x v="6649"/>
    <x v="7"/>
    <x v="54"/>
  </r>
  <r>
    <x v="9371"/>
    <x v="7"/>
    <x v="54"/>
  </r>
  <r>
    <x v="5423"/>
    <x v="7"/>
    <x v="54"/>
  </r>
  <r>
    <x v="3426"/>
    <x v="7"/>
    <x v="54"/>
  </r>
  <r>
    <x v="12055"/>
    <x v="7"/>
    <x v="54"/>
  </r>
  <r>
    <x v="5503"/>
    <x v="7"/>
    <x v="54"/>
  </r>
  <r>
    <x v="6459"/>
    <x v="7"/>
    <x v="54"/>
  </r>
  <r>
    <x v="4051"/>
    <x v="7"/>
    <x v="54"/>
  </r>
  <r>
    <x v="4420"/>
    <x v="7"/>
    <x v="54"/>
  </r>
  <r>
    <x v="2453"/>
    <x v="7"/>
    <x v="54"/>
  </r>
  <r>
    <x v="5026"/>
    <x v="7"/>
    <x v="54"/>
  </r>
  <r>
    <x v="8211"/>
    <x v="7"/>
    <x v="54"/>
  </r>
  <r>
    <x v="7093"/>
    <x v="7"/>
    <x v="54"/>
  </r>
  <r>
    <x v="2702"/>
    <x v="7"/>
    <x v="54"/>
  </r>
  <r>
    <x v="4689"/>
    <x v="7"/>
    <x v="54"/>
  </r>
  <r>
    <x v="736"/>
    <x v="7"/>
    <x v="54"/>
  </r>
  <r>
    <x v="67"/>
    <x v="7"/>
    <x v="54"/>
  </r>
  <r>
    <x v="3335"/>
    <x v="7"/>
    <x v="54"/>
  </r>
  <r>
    <x v="2908"/>
    <x v="7"/>
    <x v="54"/>
  </r>
  <r>
    <x v="9932"/>
    <x v="7"/>
    <x v="54"/>
  </r>
  <r>
    <x v="9586"/>
    <x v="7"/>
    <x v="54"/>
  </r>
  <r>
    <x v="11636"/>
    <x v="7"/>
    <x v="54"/>
  </r>
  <r>
    <x v="11744"/>
    <x v="7"/>
    <x v="54"/>
  </r>
  <r>
    <x v="6330"/>
    <x v="7"/>
    <x v="54"/>
  </r>
  <r>
    <x v="10046"/>
    <x v="7"/>
    <x v="54"/>
  </r>
  <r>
    <x v="9065"/>
    <x v="7"/>
    <x v="54"/>
  </r>
  <r>
    <x v="8993"/>
    <x v="7"/>
    <x v="54"/>
  </r>
  <r>
    <x v="7889"/>
    <x v="7"/>
    <x v="54"/>
  </r>
  <r>
    <x v="5788"/>
    <x v="7"/>
    <x v="54"/>
  </r>
  <r>
    <x v="9443"/>
    <x v="7"/>
    <x v="54"/>
  </r>
  <r>
    <x v="5900"/>
    <x v="7"/>
    <x v="54"/>
  </r>
  <r>
    <x v="6181"/>
    <x v="7"/>
    <x v="54"/>
  </r>
  <r>
    <x v="11684"/>
    <x v="7"/>
    <x v="54"/>
  </r>
  <r>
    <x v="5947"/>
    <x v="7"/>
    <x v="54"/>
  </r>
  <r>
    <x v="12734"/>
    <x v="7"/>
    <x v="54"/>
  </r>
  <r>
    <x v="2308"/>
    <x v="7"/>
    <x v="54"/>
  </r>
  <r>
    <x v="10746"/>
    <x v="7"/>
    <x v="54"/>
  </r>
  <r>
    <x v="4293"/>
    <x v="7"/>
    <x v="54"/>
  </r>
  <r>
    <x v="8041"/>
    <x v="7"/>
    <x v="54"/>
  </r>
  <r>
    <x v="7391"/>
    <x v="7"/>
    <x v="54"/>
  </r>
  <r>
    <x v="9852"/>
    <x v="7"/>
    <x v="54"/>
  </r>
  <r>
    <x v="10528"/>
    <x v="7"/>
    <x v="54"/>
  </r>
  <r>
    <x v="1063"/>
    <x v="7"/>
    <x v="54"/>
  </r>
  <r>
    <x v="1182"/>
    <x v="7"/>
    <x v="54"/>
  </r>
  <r>
    <x v="4960"/>
    <x v="7"/>
    <x v="54"/>
  </r>
  <r>
    <x v="5236"/>
    <x v="7"/>
    <x v="54"/>
  </r>
  <r>
    <x v="1814"/>
    <x v="7"/>
    <x v="54"/>
  </r>
  <r>
    <x v="37"/>
    <x v="7"/>
    <x v="54"/>
  </r>
  <r>
    <x v="9912"/>
    <x v="7"/>
    <x v="54"/>
  </r>
  <r>
    <x v="10879"/>
    <x v="7"/>
    <x v="54"/>
  </r>
  <r>
    <x v="9966"/>
    <x v="7"/>
    <x v="54"/>
  </r>
  <r>
    <x v="9681"/>
    <x v="7"/>
    <x v="54"/>
  </r>
  <r>
    <x v="3968"/>
    <x v="7"/>
    <x v="54"/>
  </r>
  <r>
    <x v="11755"/>
    <x v="7"/>
    <x v="54"/>
  </r>
  <r>
    <x v="121"/>
    <x v="7"/>
    <x v="54"/>
  </r>
  <r>
    <x v="5062"/>
    <x v="7"/>
    <x v="54"/>
  </r>
  <r>
    <x v="5096"/>
    <x v="7"/>
    <x v="54"/>
  </r>
  <r>
    <x v="7011"/>
    <x v="7"/>
    <x v="54"/>
  </r>
  <r>
    <x v="5211"/>
    <x v="7"/>
    <x v="54"/>
  </r>
  <r>
    <x v="6741"/>
    <x v="7"/>
    <x v="54"/>
  </r>
  <r>
    <x v="9985"/>
    <x v="7"/>
    <x v="54"/>
  </r>
  <r>
    <x v="5799"/>
    <x v="7"/>
    <x v="54"/>
  </r>
  <r>
    <x v="2868"/>
    <x v="7"/>
    <x v="54"/>
  </r>
  <r>
    <x v="7887"/>
    <x v="7"/>
    <x v="54"/>
  </r>
  <r>
    <x v="4554"/>
    <x v="7"/>
    <x v="54"/>
  </r>
  <r>
    <x v="9349"/>
    <x v="7"/>
    <x v="54"/>
  </r>
  <r>
    <x v="5885"/>
    <x v="7"/>
    <x v="54"/>
  </r>
  <r>
    <x v="8130"/>
    <x v="7"/>
    <x v="54"/>
  </r>
  <r>
    <x v="7215"/>
    <x v="7"/>
    <x v="54"/>
  </r>
  <r>
    <x v="294"/>
    <x v="7"/>
    <x v="54"/>
  </r>
  <r>
    <x v="1268"/>
    <x v="7"/>
    <x v="54"/>
  </r>
  <r>
    <x v="2825"/>
    <x v="7"/>
    <x v="54"/>
  </r>
  <r>
    <x v="10096"/>
    <x v="7"/>
    <x v="54"/>
  </r>
  <r>
    <x v="6352"/>
    <x v="7"/>
    <x v="54"/>
  </r>
  <r>
    <x v="439"/>
    <x v="7"/>
    <x v="54"/>
  </r>
  <r>
    <x v="5570"/>
    <x v="7"/>
    <x v="54"/>
  </r>
  <r>
    <x v="7791"/>
    <x v="7"/>
    <x v="54"/>
  </r>
  <r>
    <x v="8775"/>
    <x v="7"/>
    <x v="54"/>
  </r>
  <r>
    <x v="6089"/>
    <x v="7"/>
    <x v="54"/>
  </r>
  <r>
    <x v="11726"/>
    <x v="7"/>
    <x v="54"/>
  </r>
  <r>
    <x v="1769"/>
    <x v="7"/>
    <x v="54"/>
  </r>
  <r>
    <x v="5437"/>
    <x v="7"/>
    <x v="54"/>
  </r>
  <r>
    <x v="9480"/>
    <x v="7"/>
    <x v="54"/>
  </r>
  <r>
    <x v="12548"/>
    <x v="7"/>
    <x v="54"/>
  </r>
  <r>
    <x v="2329"/>
    <x v="7"/>
    <x v="54"/>
  </r>
  <r>
    <x v="3400"/>
    <x v="7"/>
    <x v="54"/>
  </r>
  <r>
    <x v="5782"/>
    <x v="7"/>
    <x v="54"/>
  </r>
  <r>
    <x v="399"/>
    <x v="7"/>
    <x v="54"/>
  </r>
  <r>
    <x v="12227"/>
    <x v="7"/>
    <x v="54"/>
  </r>
  <r>
    <x v="9249"/>
    <x v="7"/>
    <x v="54"/>
  </r>
  <r>
    <x v="11618"/>
    <x v="7"/>
    <x v="54"/>
  </r>
  <r>
    <x v="4648"/>
    <x v="7"/>
    <x v="54"/>
  </r>
  <r>
    <x v="7144"/>
    <x v="7"/>
    <x v="54"/>
  </r>
  <r>
    <x v="6594"/>
    <x v="7"/>
    <x v="54"/>
  </r>
  <r>
    <x v="7069"/>
    <x v="7"/>
    <x v="54"/>
  </r>
  <r>
    <x v="9448"/>
    <x v="7"/>
    <x v="54"/>
  </r>
  <r>
    <x v="1828"/>
    <x v="7"/>
    <x v="54"/>
  </r>
  <r>
    <x v="8103"/>
    <x v="7"/>
    <x v="54"/>
  </r>
  <r>
    <x v="756"/>
    <x v="7"/>
    <x v="54"/>
  </r>
  <r>
    <x v="5398"/>
    <x v="7"/>
    <x v="54"/>
  </r>
  <r>
    <x v="5358"/>
    <x v="7"/>
    <x v="54"/>
  </r>
  <r>
    <x v="2345"/>
    <x v="7"/>
    <x v="54"/>
  </r>
  <r>
    <x v="3390"/>
    <x v="7"/>
    <x v="54"/>
  </r>
  <r>
    <x v="6356"/>
    <x v="7"/>
    <x v="54"/>
  </r>
  <r>
    <x v="9384"/>
    <x v="7"/>
    <x v="54"/>
  </r>
  <r>
    <x v="723"/>
    <x v="7"/>
    <x v="54"/>
  </r>
  <r>
    <x v="1550"/>
    <x v="7"/>
    <x v="54"/>
  </r>
  <r>
    <x v="3902"/>
    <x v="7"/>
    <x v="54"/>
  </r>
  <r>
    <x v="2473"/>
    <x v="7"/>
    <x v="54"/>
  </r>
  <r>
    <x v="2552"/>
    <x v="7"/>
    <x v="54"/>
  </r>
  <r>
    <x v="120"/>
    <x v="7"/>
    <x v="54"/>
  </r>
  <r>
    <x v="5347"/>
    <x v="7"/>
    <x v="54"/>
  </r>
  <r>
    <x v="5977"/>
    <x v="7"/>
    <x v="54"/>
  </r>
  <r>
    <x v="6221"/>
    <x v="7"/>
    <x v="54"/>
  </r>
  <r>
    <x v="5375"/>
    <x v="7"/>
    <x v="54"/>
  </r>
  <r>
    <x v="4362"/>
    <x v="7"/>
    <x v="54"/>
  </r>
  <r>
    <x v="5565"/>
    <x v="7"/>
    <x v="54"/>
  </r>
  <r>
    <x v="7010"/>
    <x v="7"/>
    <x v="54"/>
  </r>
  <r>
    <x v="3386"/>
    <x v="7"/>
    <x v="54"/>
  </r>
  <r>
    <x v="9687"/>
    <x v="7"/>
    <x v="54"/>
  </r>
  <r>
    <x v="10175"/>
    <x v="7"/>
    <x v="54"/>
  </r>
  <r>
    <x v="8340"/>
    <x v="7"/>
    <x v="54"/>
  </r>
  <r>
    <x v="8739"/>
    <x v="7"/>
    <x v="54"/>
  </r>
  <r>
    <x v="11115"/>
    <x v="7"/>
    <x v="54"/>
  </r>
  <r>
    <x v="9542"/>
    <x v="7"/>
    <x v="54"/>
  </r>
  <r>
    <x v="10296"/>
    <x v="7"/>
    <x v="54"/>
  </r>
  <r>
    <x v="10738"/>
    <x v="7"/>
    <x v="54"/>
  </r>
  <r>
    <x v="7521"/>
    <x v="7"/>
    <x v="54"/>
  </r>
  <r>
    <x v="6359"/>
    <x v="7"/>
    <x v="54"/>
  </r>
  <r>
    <x v="8822"/>
    <x v="7"/>
    <x v="54"/>
  </r>
  <r>
    <x v="11404"/>
    <x v="7"/>
    <x v="54"/>
  </r>
  <r>
    <x v="12171"/>
    <x v="7"/>
    <x v="54"/>
  </r>
  <r>
    <x v="12251"/>
    <x v="7"/>
    <x v="54"/>
  </r>
  <r>
    <x v="8967"/>
    <x v="7"/>
    <x v="54"/>
  </r>
  <r>
    <x v="9297"/>
    <x v="7"/>
    <x v="54"/>
  </r>
  <r>
    <x v="9954"/>
    <x v="7"/>
    <x v="54"/>
  </r>
  <r>
    <x v="12342"/>
    <x v="7"/>
    <x v="54"/>
  </r>
  <r>
    <x v="8825"/>
    <x v="7"/>
    <x v="54"/>
  </r>
  <r>
    <x v="7906"/>
    <x v="7"/>
    <x v="54"/>
  </r>
  <r>
    <x v="12340"/>
    <x v="7"/>
    <x v="54"/>
  </r>
  <r>
    <x v="3159"/>
    <x v="7"/>
    <x v="54"/>
  </r>
  <r>
    <x v="5827"/>
    <x v="7"/>
    <x v="54"/>
  </r>
  <r>
    <x v="7143"/>
    <x v="7"/>
    <x v="54"/>
  </r>
  <r>
    <x v="7854"/>
    <x v="7"/>
    <x v="54"/>
  </r>
  <r>
    <x v="8189"/>
    <x v="7"/>
    <x v="54"/>
  </r>
  <r>
    <x v="2621"/>
    <x v="7"/>
    <x v="54"/>
  </r>
  <r>
    <x v="5916"/>
    <x v="7"/>
    <x v="54"/>
  </r>
  <r>
    <x v="801"/>
    <x v="7"/>
    <x v="54"/>
  </r>
  <r>
    <x v="1537"/>
    <x v="7"/>
    <x v="54"/>
  </r>
  <r>
    <x v="8358"/>
    <x v="7"/>
    <x v="54"/>
  </r>
  <r>
    <x v="10294"/>
    <x v="7"/>
    <x v="54"/>
  </r>
  <r>
    <x v="12611"/>
    <x v="7"/>
    <x v="54"/>
  </r>
  <r>
    <x v="9450"/>
    <x v="7"/>
    <x v="54"/>
  </r>
  <r>
    <x v="11048"/>
    <x v="7"/>
    <x v="54"/>
  </r>
  <r>
    <x v="11547"/>
    <x v="7"/>
    <x v="54"/>
  </r>
  <r>
    <x v="9991"/>
    <x v="7"/>
    <x v="54"/>
  </r>
  <r>
    <x v="10837"/>
    <x v="7"/>
    <x v="54"/>
  </r>
  <r>
    <x v="4381"/>
    <x v="7"/>
    <x v="54"/>
  </r>
  <r>
    <x v="4462"/>
    <x v="7"/>
    <x v="54"/>
  </r>
  <r>
    <x v="9104"/>
    <x v="7"/>
    <x v="54"/>
  </r>
  <r>
    <x v="6075"/>
    <x v="7"/>
    <x v="54"/>
  </r>
  <r>
    <x v="9506"/>
    <x v="7"/>
    <x v="54"/>
  </r>
  <r>
    <x v="9950"/>
    <x v="7"/>
    <x v="54"/>
  </r>
  <r>
    <x v="10672"/>
    <x v="7"/>
    <x v="54"/>
  </r>
  <r>
    <x v="5340"/>
    <x v="7"/>
    <x v="54"/>
  </r>
  <r>
    <x v="1604"/>
    <x v="7"/>
    <x v="54"/>
  </r>
  <r>
    <x v="10056"/>
    <x v="7"/>
    <x v="54"/>
  </r>
  <r>
    <x v="10253"/>
    <x v="7"/>
    <x v="54"/>
  </r>
  <r>
    <x v="1702"/>
    <x v="7"/>
    <x v="54"/>
  </r>
  <r>
    <x v="1727"/>
    <x v="7"/>
    <x v="54"/>
  </r>
  <r>
    <x v="10050"/>
    <x v="7"/>
    <x v="54"/>
  </r>
  <r>
    <x v="385"/>
    <x v="7"/>
    <x v="54"/>
  </r>
  <r>
    <x v="12173"/>
    <x v="7"/>
    <x v="54"/>
  </r>
  <r>
    <x v="7712"/>
    <x v="7"/>
    <x v="54"/>
  </r>
  <r>
    <x v="12132"/>
    <x v="7"/>
    <x v="54"/>
  </r>
  <r>
    <x v="12594"/>
    <x v="7"/>
    <x v="54"/>
  </r>
  <r>
    <x v="10811"/>
    <x v="7"/>
    <x v="54"/>
  </r>
  <r>
    <x v="10716"/>
    <x v="7"/>
    <x v="54"/>
  </r>
  <r>
    <x v="9194"/>
    <x v="7"/>
    <x v="54"/>
  </r>
  <r>
    <x v="11045"/>
    <x v="7"/>
    <x v="54"/>
  </r>
  <r>
    <x v="7782"/>
    <x v="7"/>
    <x v="54"/>
  </r>
  <r>
    <x v="1149"/>
    <x v="7"/>
    <x v="54"/>
  </r>
  <r>
    <x v="1371"/>
    <x v="7"/>
    <x v="54"/>
  </r>
  <r>
    <x v="8979"/>
    <x v="7"/>
    <x v="54"/>
  </r>
  <r>
    <x v="10519"/>
    <x v="7"/>
    <x v="54"/>
  </r>
  <r>
    <x v="8035"/>
    <x v="7"/>
    <x v="54"/>
  </r>
  <r>
    <x v="10783"/>
    <x v="7"/>
    <x v="54"/>
  </r>
  <r>
    <x v="854"/>
    <x v="7"/>
    <x v="54"/>
  </r>
  <r>
    <x v="3854"/>
    <x v="7"/>
    <x v="54"/>
  </r>
  <r>
    <x v="11748"/>
    <x v="7"/>
    <x v="54"/>
  </r>
  <r>
    <x v="1752"/>
    <x v="7"/>
    <x v="54"/>
  </r>
  <r>
    <x v="7441"/>
    <x v="7"/>
    <x v="54"/>
  </r>
  <r>
    <x v="8854"/>
    <x v="7"/>
    <x v="54"/>
  </r>
  <r>
    <x v="9901"/>
    <x v="7"/>
    <x v="54"/>
  </r>
  <r>
    <x v="11791"/>
    <x v="7"/>
    <x v="54"/>
  </r>
  <r>
    <x v="6508"/>
    <x v="7"/>
    <x v="54"/>
  </r>
  <r>
    <x v="6796"/>
    <x v="7"/>
    <x v="54"/>
  </r>
  <r>
    <x v="7819"/>
    <x v="7"/>
    <x v="54"/>
  </r>
  <r>
    <x v="9839"/>
    <x v="7"/>
    <x v="54"/>
  </r>
  <r>
    <x v="3296"/>
    <x v="7"/>
    <x v="54"/>
  </r>
  <r>
    <x v="5470"/>
    <x v="7"/>
    <x v="54"/>
  </r>
  <r>
    <x v="11658"/>
    <x v="7"/>
    <x v="54"/>
  </r>
  <r>
    <x v="12718"/>
    <x v="7"/>
    <x v="54"/>
  </r>
  <r>
    <x v="1436"/>
    <x v="7"/>
    <x v="54"/>
  </r>
  <r>
    <x v="11369"/>
    <x v="7"/>
    <x v="54"/>
  </r>
  <r>
    <x v="6625"/>
    <x v="7"/>
    <x v="54"/>
  </r>
  <r>
    <x v="10726"/>
    <x v="7"/>
    <x v="54"/>
  </r>
  <r>
    <x v="10379"/>
    <x v="7"/>
    <x v="54"/>
  </r>
  <r>
    <x v="3702"/>
    <x v="7"/>
    <x v="54"/>
  </r>
  <r>
    <x v="2315"/>
    <x v="7"/>
    <x v="54"/>
  </r>
  <r>
    <x v="10376"/>
    <x v="7"/>
    <x v="54"/>
  </r>
  <r>
    <x v="9151"/>
    <x v="7"/>
    <x v="54"/>
  </r>
  <r>
    <x v="6246"/>
    <x v="7"/>
    <x v="54"/>
  </r>
  <r>
    <x v="109"/>
    <x v="7"/>
    <x v="54"/>
  </r>
  <r>
    <x v="10694"/>
    <x v="7"/>
    <x v="54"/>
  </r>
  <r>
    <x v="7045"/>
    <x v="7"/>
    <x v="54"/>
  </r>
  <r>
    <x v="965"/>
    <x v="7"/>
    <x v="54"/>
  </r>
  <r>
    <x v="296"/>
    <x v="7"/>
    <x v="54"/>
  </r>
  <r>
    <x v="11962"/>
    <x v="7"/>
    <x v="54"/>
  </r>
  <r>
    <x v="12409"/>
    <x v="7"/>
    <x v="54"/>
  </r>
  <r>
    <x v="7719"/>
    <x v="7"/>
    <x v="54"/>
  </r>
  <r>
    <x v="4996"/>
    <x v="7"/>
    <x v="54"/>
  </r>
  <r>
    <x v="750"/>
    <x v="7"/>
    <x v="54"/>
  </r>
  <r>
    <x v="5033"/>
    <x v="7"/>
    <x v="54"/>
  </r>
  <r>
    <x v="10348"/>
    <x v="7"/>
    <x v="54"/>
  </r>
  <r>
    <x v="8005"/>
    <x v="7"/>
    <x v="54"/>
  </r>
  <r>
    <x v="11021"/>
    <x v="7"/>
    <x v="54"/>
  </r>
  <r>
    <x v="3547"/>
    <x v="7"/>
    <x v="54"/>
  </r>
  <r>
    <x v="6833"/>
    <x v="7"/>
    <x v="54"/>
  </r>
  <r>
    <x v="747"/>
    <x v="7"/>
    <x v="54"/>
  </r>
  <r>
    <x v="3465"/>
    <x v="7"/>
    <x v="54"/>
  </r>
  <r>
    <x v="5934"/>
    <x v="7"/>
    <x v="54"/>
  </r>
  <r>
    <x v="8279"/>
    <x v="7"/>
    <x v="54"/>
  </r>
  <r>
    <x v="6135"/>
    <x v="7"/>
    <x v="54"/>
  </r>
  <r>
    <x v="9680"/>
    <x v="7"/>
    <x v="54"/>
  </r>
  <r>
    <x v="10840"/>
    <x v="7"/>
    <x v="54"/>
  </r>
  <r>
    <x v="8254"/>
    <x v="7"/>
    <x v="54"/>
  </r>
  <r>
    <x v="4979"/>
    <x v="7"/>
    <x v="54"/>
  </r>
  <r>
    <x v="4952"/>
    <x v="7"/>
    <x v="54"/>
  </r>
  <r>
    <x v="1469"/>
    <x v="7"/>
    <x v="54"/>
  </r>
  <r>
    <x v="3680"/>
    <x v="7"/>
    <x v="54"/>
  </r>
  <r>
    <x v="6165"/>
    <x v="7"/>
    <x v="54"/>
  </r>
  <r>
    <x v="7147"/>
    <x v="7"/>
    <x v="54"/>
  </r>
  <r>
    <x v="2332"/>
    <x v="7"/>
    <x v="54"/>
  </r>
  <r>
    <x v="1015"/>
    <x v="7"/>
    <x v="54"/>
  </r>
  <r>
    <x v="468"/>
    <x v="7"/>
    <x v="54"/>
  </r>
  <r>
    <x v="8658"/>
    <x v="7"/>
    <x v="54"/>
  </r>
  <r>
    <x v="6119"/>
    <x v="7"/>
    <x v="54"/>
  </r>
  <r>
    <x v="7645"/>
    <x v="7"/>
    <x v="54"/>
  </r>
  <r>
    <x v="3352"/>
    <x v="7"/>
    <x v="54"/>
  </r>
  <r>
    <x v="11691"/>
    <x v="7"/>
    <x v="54"/>
  </r>
  <r>
    <x v="10449"/>
    <x v="7"/>
    <x v="54"/>
  </r>
  <r>
    <x v="5913"/>
    <x v="7"/>
    <x v="54"/>
  </r>
  <r>
    <x v="10713"/>
    <x v="7"/>
    <x v="54"/>
  </r>
  <r>
    <x v="3909"/>
    <x v="7"/>
    <x v="54"/>
  </r>
  <r>
    <x v="2652"/>
    <x v="7"/>
    <x v="54"/>
  </r>
  <r>
    <x v="9040"/>
    <x v="7"/>
    <x v="54"/>
  </r>
  <r>
    <x v="9256"/>
    <x v="7"/>
    <x v="54"/>
  </r>
  <r>
    <x v="8955"/>
    <x v="7"/>
    <x v="54"/>
  </r>
  <r>
    <x v="8625"/>
    <x v="7"/>
    <x v="54"/>
  </r>
  <r>
    <x v="3609"/>
    <x v="7"/>
    <x v="54"/>
  </r>
  <r>
    <x v="7818"/>
    <x v="7"/>
    <x v="54"/>
  </r>
  <r>
    <x v="3321"/>
    <x v="7"/>
    <x v="54"/>
  </r>
  <r>
    <x v="1046"/>
    <x v="7"/>
    <x v="54"/>
  </r>
  <r>
    <x v="10208"/>
    <x v="7"/>
    <x v="54"/>
  </r>
  <r>
    <x v="957"/>
    <x v="7"/>
    <x v="54"/>
  </r>
  <r>
    <x v="5495"/>
    <x v="7"/>
    <x v="54"/>
  </r>
  <r>
    <x v="4281"/>
    <x v="7"/>
    <x v="54"/>
  </r>
  <r>
    <x v="12336"/>
    <x v="7"/>
    <x v="54"/>
  </r>
  <r>
    <x v="2660"/>
    <x v="7"/>
    <x v="54"/>
  </r>
  <r>
    <x v="7972"/>
    <x v="7"/>
    <x v="54"/>
  </r>
  <r>
    <x v="6815"/>
    <x v="7"/>
    <x v="54"/>
  </r>
  <r>
    <x v="3216"/>
    <x v="7"/>
    <x v="54"/>
  </r>
  <r>
    <x v="8875"/>
    <x v="7"/>
    <x v="54"/>
  </r>
  <r>
    <x v="2469"/>
    <x v="7"/>
    <x v="54"/>
  </r>
  <r>
    <x v="11528"/>
    <x v="7"/>
    <x v="54"/>
  </r>
  <r>
    <x v="1467"/>
    <x v="7"/>
    <x v="54"/>
  </r>
  <r>
    <x v="12411"/>
    <x v="7"/>
    <x v="54"/>
  </r>
  <r>
    <x v="1867"/>
    <x v="7"/>
    <x v="54"/>
  </r>
  <r>
    <x v="371"/>
    <x v="7"/>
    <x v="54"/>
  </r>
  <r>
    <x v="9380"/>
    <x v="7"/>
    <x v="54"/>
  </r>
  <r>
    <x v="3196"/>
    <x v="7"/>
    <x v="54"/>
  </r>
  <r>
    <x v="6975"/>
    <x v="7"/>
    <x v="54"/>
  </r>
  <r>
    <x v="10297"/>
    <x v="7"/>
    <x v="54"/>
  </r>
  <r>
    <x v="2877"/>
    <x v="7"/>
    <x v="54"/>
  </r>
  <r>
    <x v="7928"/>
    <x v="7"/>
    <x v="54"/>
  </r>
  <r>
    <x v="6780"/>
    <x v="7"/>
    <x v="54"/>
  </r>
  <r>
    <x v="8774"/>
    <x v="7"/>
    <x v="54"/>
  </r>
  <r>
    <x v="3572"/>
    <x v="7"/>
    <x v="54"/>
  </r>
  <r>
    <x v="10546"/>
    <x v="7"/>
    <x v="54"/>
  </r>
  <r>
    <x v="4466"/>
    <x v="7"/>
    <x v="54"/>
  </r>
  <r>
    <x v="3299"/>
    <x v="7"/>
    <x v="54"/>
  </r>
  <r>
    <x v="7753"/>
    <x v="7"/>
    <x v="54"/>
  </r>
  <r>
    <x v="7221"/>
    <x v="7"/>
    <x v="54"/>
  </r>
  <r>
    <x v="4572"/>
    <x v="7"/>
    <x v="54"/>
  </r>
  <r>
    <x v="5684"/>
    <x v="7"/>
    <x v="54"/>
  </r>
  <r>
    <x v="10852"/>
    <x v="7"/>
    <x v="54"/>
  </r>
  <r>
    <x v="7027"/>
    <x v="7"/>
    <x v="54"/>
  </r>
  <r>
    <x v="9238"/>
    <x v="6"/>
    <x v="54"/>
  </r>
  <r>
    <x v="10472"/>
    <x v="6"/>
    <x v="54"/>
  </r>
  <r>
    <x v="3454"/>
    <x v="6"/>
    <x v="54"/>
  </r>
  <r>
    <x v="4100"/>
    <x v="6"/>
    <x v="54"/>
  </r>
  <r>
    <x v="4334"/>
    <x v="6"/>
    <x v="54"/>
  </r>
  <r>
    <x v="10183"/>
    <x v="6"/>
    <x v="54"/>
  </r>
  <r>
    <x v="11936"/>
    <x v="6"/>
    <x v="54"/>
  </r>
  <r>
    <x v="7731"/>
    <x v="6"/>
    <x v="54"/>
  </r>
  <r>
    <x v="10019"/>
    <x v="6"/>
    <x v="54"/>
  </r>
  <r>
    <x v="8229"/>
    <x v="6"/>
    <x v="54"/>
  </r>
  <r>
    <x v="9685"/>
    <x v="6"/>
    <x v="54"/>
  </r>
  <r>
    <x v="10454"/>
    <x v="6"/>
    <x v="54"/>
  </r>
  <r>
    <x v="3200"/>
    <x v="6"/>
    <x v="54"/>
  </r>
  <r>
    <x v="7882"/>
    <x v="6"/>
    <x v="54"/>
  </r>
  <r>
    <x v="8060"/>
    <x v="6"/>
    <x v="54"/>
  </r>
  <r>
    <x v="12761"/>
    <x v="6"/>
    <x v="54"/>
  </r>
  <r>
    <x v="2984"/>
    <x v="6"/>
    <x v="54"/>
  </r>
  <r>
    <x v="9318"/>
    <x v="6"/>
    <x v="54"/>
  </r>
  <r>
    <x v="9565"/>
    <x v="6"/>
    <x v="54"/>
  </r>
  <r>
    <x v="3473"/>
    <x v="6"/>
    <x v="54"/>
  </r>
  <r>
    <x v="7506"/>
    <x v="6"/>
    <x v="54"/>
  </r>
  <r>
    <x v="7414"/>
    <x v="6"/>
    <x v="54"/>
  </r>
  <r>
    <x v="815"/>
    <x v="6"/>
    <x v="54"/>
  </r>
  <r>
    <x v="2393"/>
    <x v="6"/>
    <x v="54"/>
  </r>
  <r>
    <x v="9108"/>
    <x v="6"/>
    <x v="54"/>
  </r>
  <r>
    <x v="8348"/>
    <x v="6"/>
    <x v="54"/>
  </r>
  <r>
    <x v="8015"/>
    <x v="6"/>
    <x v="54"/>
  </r>
  <r>
    <x v="11380"/>
    <x v="6"/>
    <x v="54"/>
  </r>
  <r>
    <x v="11492"/>
    <x v="6"/>
    <x v="54"/>
  </r>
  <r>
    <x v="3155"/>
    <x v="6"/>
    <x v="54"/>
  </r>
  <r>
    <x v="10809"/>
    <x v="6"/>
    <x v="54"/>
  </r>
  <r>
    <x v="11253"/>
    <x v="6"/>
    <x v="54"/>
  </r>
  <r>
    <x v="4714"/>
    <x v="6"/>
    <x v="54"/>
  </r>
  <r>
    <x v="4044"/>
    <x v="6"/>
    <x v="54"/>
  </r>
  <r>
    <x v="2750"/>
    <x v="6"/>
    <x v="54"/>
  </r>
  <r>
    <x v="7043"/>
    <x v="6"/>
    <x v="54"/>
  </r>
  <r>
    <x v="11453"/>
    <x v="6"/>
    <x v="54"/>
  </r>
  <r>
    <x v="6761"/>
    <x v="6"/>
    <x v="54"/>
  </r>
  <r>
    <x v="7986"/>
    <x v="6"/>
    <x v="54"/>
  </r>
  <r>
    <x v="3714"/>
    <x v="6"/>
    <x v="54"/>
  </r>
  <r>
    <x v="10293"/>
    <x v="6"/>
    <x v="54"/>
  </r>
  <r>
    <x v="9121"/>
    <x v="6"/>
    <x v="54"/>
  </r>
  <r>
    <x v="499"/>
    <x v="6"/>
    <x v="54"/>
  </r>
  <r>
    <x v="8390"/>
    <x v="6"/>
    <x v="54"/>
  </r>
  <r>
    <x v="7680"/>
    <x v="6"/>
    <x v="54"/>
  </r>
  <r>
    <x v="3733"/>
    <x v="6"/>
    <x v="54"/>
  </r>
  <r>
    <x v="2421"/>
    <x v="6"/>
    <x v="54"/>
  </r>
  <r>
    <x v="12320"/>
    <x v="6"/>
    <x v="54"/>
  </r>
  <r>
    <x v="7577"/>
    <x v="6"/>
    <x v="54"/>
  </r>
  <r>
    <x v="3054"/>
    <x v="6"/>
    <x v="54"/>
  </r>
  <r>
    <x v="5620"/>
    <x v="6"/>
    <x v="54"/>
  </r>
  <r>
    <x v="7428"/>
    <x v="6"/>
    <x v="54"/>
  </r>
  <r>
    <x v="7778"/>
    <x v="6"/>
    <x v="54"/>
  </r>
  <r>
    <x v="780"/>
    <x v="6"/>
    <x v="54"/>
  </r>
  <r>
    <x v="9918"/>
    <x v="6"/>
    <x v="54"/>
  </r>
  <r>
    <x v="3921"/>
    <x v="6"/>
    <x v="54"/>
  </r>
  <r>
    <x v="6213"/>
    <x v="6"/>
    <x v="54"/>
  </r>
  <r>
    <x v="8710"/>
    <x v="6"/>
    <x v="54"/>
  </r>
  <r>
    <x v="3449"/>
    <x v="6"/>
    <x v="54"/>
  </r>
  <r>
    <x v="2464"/>
    <x v="6"/>
    <x v="54"/>
  </r>
  <r>
    <x v="7236"/>
    <x v="6"/>
    <x v="54"/>
  </r>
  <r>
    <x v="7317"/>
    <x v="6"/>
    <x v="54"/>
  </r>
  <r>
    <x v="11526"/>
    <x v="6"/>
    <x v="54"/>
  </r>
  <r>
    <x v="11807"/>
    <x v="6"/>
    <x v="54"/>
  </r>
  <r>
    <x v="10265"/>
    <x v="6"/>
    <x v="54"/>
  </r>
  <r>
    <x v="285"/>
    <x v="6"/>
    <x v="54"/>
  </r>
  <r>
    <x v="1145"/>
    <x v="6"/>
    <x v="54"/>
  </r>
  <r>
    <x v="11708"/>
    <x v="6"/>
    <x v="54"/>
  </r>
  <r>
    <x v="10295"/>
    <x v="6"/>
    <x v="54"/>
  </r>
  <r>
    <x v="10069"/>
    <x v="6"/>
    <x v="54"/>
  </r>
  <r>
    <x v="3084"/>
    <x v="6"/>
    <x v="54"/>
  </r>
  <r>
    <x v="12192"/>
    <x v="6"/>
    <x v="54"/>
  </r>
  <r>
    <x v="2634"/>
    <x v="6"/>
    <x v="54"/>
  </r>
  <r>
    <x v="3952"/>
    <x v="6"/>
    <x v="54"/>
  </r>
  <r>
    <x v="12519"/>
    <x v="6"/>
    <x v="54"/>
  </r>
  <r>
    <x v="11803"/>
    <x v="6"/>
    <x v="54"/>
  </r>
  <r>
    <x v="1447"/>
    <x v="6"/>
    <x v="54"/>
  </r>
  <r>
    <x v="12736"/>
    <x v="6"/>
    <x v="54"/>
  </r>
  <r>
    <x v="9776"/>
    <x v="6"/>
    <x v="54"/>
  </r>
  <r>
    <x v="11012"/>
    <x v="6"/>
    <x v="54"/>
  </r>
  <r>
    <x v="11368"/>
    <x v="6"/>
    <x v="54"/>
  </r>
  <r>
    <x v="2676"/>
    <x v="6"/>
    <x v="54"/>
  </r>
  <r>
    <x v="2861"/>
    <x v="6"/>
    <x v="54"/>
  </r>
  <r>
    <x v="6792"/>
    <x v="6"/>
    <x v="54"/>
  </r>
  <r>
    <x v="11707"/>
    <x v="6"/>
    <x v="54"/>
  </r>
  <r>
    <x v="6743"/>
    <x v="6"/>
    <x v="54"/>
  </r>
  <r>
    <x v="12496"/>
    <x v="6"/>
    <x v="54"/>
  </r>
  <r>
    <x v="9610"/>
    <x v="6"/>
    <x v="54"/>
  </r>
  <r>
    <x v="2919"/>
    <x v="6"/>
    <x v="54"/>
  </r>
  <r>
    <x v="2913"/>
    <x v="6"/>
    <x v="54"/>
  </r>
  <r>
    <x v="5417"/>
    <x v="6"/>
    <x v="54"/>
  </r>
  <r>
    <x v="875"/>
    <x v="6"/>
    <x v="54"/>
  </r>
  <r>
    <x v="12481"/>
    <x v="6"/>
    <x v="54"/>
  </r>
  <r>
    <x v="12475"/>
    <x v="6"/>
    <x v="54"/>
  </r>
  <r>
    <x v="3281"/>
    <x v="6"/>
    <x v="54"/>
  </r>
  <r>
    <x v="10452"/>
    <x v="6"/>
    <x v="54"/>
  </r>
  <r>
    <x v="8834"/>
    <x v="6"/>
    <x v="54"/>
  </r>
  <r>
    <x v="5526"/>
    <x v="6"/>
    <x v="54"/>
  </r>
  <r>
    <x v="12255"/>
    <x v="6"/>
    <x v="54"/>
  </r>
  <r>
    <x v="2559"/>
    <x v="6"/>
    <x v="54"/>
  </r>
  <r>
    <x v="8088"/>
    <x v="6"/>
    <x v="54"/>
  </r>
  <r>
    <x v="1219"/>
    <x v="6"/>
    <x v="54"/>
  </r>
  <r>
    <x v="5151"/>
    <x v="6"/>
    <x v="54"/>
  </r>
  <r>
    <x v="406"/>
    <x v="6"/>
    <x v="54"/>
  </r>
  <r>
    <x v="12221"/>
    <x v="6"/>
    <x v="54"/>
  </r>
  <r>
    <x v="1374"/>
    <x v="6"/>
    <x v="54"/>
  </r>
  <r>
    <x v="6044"/>
    <x v="6"/>
    <x v="54"/>
  </r>
  <r>
    <x v="8312"/>
    <x v="6"/>
    <x v="54"/>
  </r>
  <r>
    <x v="4750"/>
    <x v="6"/>
    <x v="54"/>
  </r>
  <r>
    <x v="6204"/>
    <x v="6"/>
    <x v="54"/>
  </r>
  <r>
    <x v="9813"/>
    <x v="6"/>
    <x v="54"/>
  </r>
  <r>
    <x v="3871"/>
    <x v="6"/>
    <x v="54"/>
  </r>
  <r>
    <x v="7528"/>
    <x v="6"/>
    <x v="54"/>
  </r>
  <r>
    <x v="12589"/>
    <x v="6"/>
    <x v="54"/>
  </r>
  <r>
    <x v="11390"/>
    <x v="6"/>
    <x v="54"/>
  </r>
  <r>
    <x v="9179"/>
    <x v="6"/>
    <x v="54"/>
  </r>
  <r>
    <x v="7742"/>
    <x v="6"/>
    <x v="54"/>
  </r>
  <r>
    <x v="12101"/>
    <x v="6"/>
    <x v="54"/>
  </r>
  <r>
    <x v="3094"/>
    <x v="6"/>
    <x v="54"/>
  </r>
  <r>
    <x v="4046"/>
    <x v="6"/>
    <x v="54"/>
  </r>
  <r>
    <x v="7808"/>
    <x v="6"/>
    <x v="54"/>
  </r>
  <r>
    <x v="11557"/>
    <x v="6"/>
    <x v="54"/>
  </r>
  <r>
    <x v="12207"/>
    <x v="6"/>
    <x v="54"/>
  </r>
  <r>
    <x v="5000"/>
    <x v="6"/>
    <x v="54"/>
  </r>
  <r>
    <x v="7269"/>
    <x v="6"/>
    <x v="54"/>
  </r>
  <r>
    <x v="3480"/>
    <x v="6"/>
    <x v="54"/>
  </r>
  <r>
    <x v="4501"/>
    <x v="6"/>
    <x v="54"/>
  </r>
  <r>
    <x v="11769"/>
    <x v="6"/>
    <x v="54"/>
  </r>
  <r>
    <x v="12267"/>
    <x v="6"/>
    <x v="54"/>
  </r>
  <r>
    <x v="1223"/>
    <x v="6"/>
    <x v="54"/>
  </r>
  <r>
    <x v="10971"/>
    <x v="6"/>
    <x v="54"/>
  </r>
  <r>
    <x v="749"/>
    <x v="6"/>
    <x v="54"/>
  </r>
  <r>
    <x v="766"/>
    <x v="6"/>
    <x v="54"/>
  </r>
  <r>
    <x v="2802"/>
    <x v="6"/>
    <x v="54"/>
  </r>
  <r>
    <x v="9956"/>
    <x v="6"/>
    <x v="54"/>
  </r>
  <r>
    <x v="11213"/>
    <x v="6"/>
    <x v="54"/>
  </r>
  <r>
    <x v="12645"/>
    <x v="6"/>
    <x v="54"/>
  </r>
  <r>
    <x v="3553"/>
    <x v="6"/>
    <x v="54"/>
  </r>
  <r>
    <x v="6967"/>
    <x v="6"/>
    <x v="54"/>
  </r>
  <r>
    <x v="2912"/>
    <x v="6"/>
    <x v="54"/>
  </r>
  <r>
    <x v="494"/>
    <x v="6"/>
    <x v="54"/>
  </r>
  <r>
    <x v="2857"/>
    <x v="6"/>
    <x v="54"/>
  </r>
  <r>
    <x v="6935"/>
    <x v="6"/>
    <x v="54"/>
  </r>
  <r>
    <x v="5117"/>
    <x v="6"/>
    <x v="54"/>
  </r>
  <r>
    <x v="6260"/>
    <x v="6"/>
    <x v="54"/>
  </r>
  <r>
    <x v="2904"/>
    <x v="6"/>
    <x v="54"/>
  </r>
  <r>
    <x v="9892"/>
    <x v="6"/>
    <x v="54"/>
  </r>
  <r>
    <x v="2540"/>
    <x v="6"/>
    <x v="54"/>
  </r>
  <r>
    <x v="6027"/>
    <x v="6"/>
    <x v="54"/>
  </r>
  <r>
    <x v="12654"/>
    <x v="6"/>
    <x v="54"/>
  </r>
  <r>
    <x v="811"/>
    <x v="6"/>
    <x v="54"/>
  </r>
  <r>
    <x v="7122"/>
    <x v="6"/>
    <x v="54"/>
  </r>
  <r>
    <x v="8113"/>
    <x v="6"/>
    <x v="54"/>
  </r>
  <r>
    <x v="9972"/>
    <x v="6"/>
    <x v="54"/>
  </r>
  <r>
    <x v="11868"/>
    <x v="6"/>
    <x v="54"/>
  </r>
  <r>
    <x v="5967"/>
    <x v="6"/>
    <x v="54"/>
  </r>
  <r>
    <x v="1908"/>
    <x v="6"/>
    <x v="54"/>
  </r>
  <r>
    <x v="9670"/>
    <x v="6"/>
    <x v="54"/>
  </r>
  <r>
    <x v="5035"/>
    <x v="6"/>
    <x v="54"/>
  </r>
  <r>
    <x v="3127"/>
    <x v="6"/>
    <x v="54"/>
  </r>
  <r>
    <x v="8062"/>
    <x v="6"/>
    <x v="54"/>
  </r>
  <r>
    <x v="10629"/>
    <x v="6"/>
    <x v="54"/>
  </r>
  <r>
    <x v="1576"/>
    <x v="6"/>
    <x v="54"/>
  </r>
  <r>
    <x v="6624"/>
    <x v="6"/>
    <x v="54"/>
  </r>
  <r>
    <x v="4741"/>
    <x v="6"/>
    <x v="54"/>
  </r>
  <r>
    <x v="5216"/>
    <x v="6"/>
    <x v="54"/>
  </r>
  <r>
    <x v="2990"/>
    <x v="6"/>
    <x v="54"/>
  </r>
  <r>
    <x v="3676"/>
    <x v="6"/>
    <x v="54"/>
  </r>
  <r>
    <x v="4824"/>
    <x v="6"/>
    <x v="54"/>
  </r>
  <r>
    <x v="4261"/>
    <x v="6"/>
    <x v="54"/>
  </r>
  <r>
    <x v="5739"/>
    <x v="6"/>
    <x v="54"/>
  </r>
  <r>
    <x v="6349"/>
    <x v="6"/>
    <x v="54"/>
  </r>
  <r>
    <x v="10456"/>
    <x v="6"/>
    <x v="54"/>
  </r>
  <r>
    <x v="6494"/>
    <x v="6"/>
    <x v="54"/>
  </r>
  <r>
    <x v="6986"/>
    <x v="6"/>
    <x v="54"/>
  </r>
  <r>
    <x v="1144"/>
    <x v="6"/>
    <x v="54"/>
  </r>
  <r>
    <x v="1926"/>
    <x v="6"/>
    <x v="54"/>
  </r>
  <r>
    <x v="11763"/>
    <x v="6"/>
    <x v="54"/>
  </r>
  <r>
    <x v="1146"/>
    <x v="6"/>
    <x v="54"/>
  </r>
  <r>
    <x v="3387"/>
    <x v="6"/>
    <x v="54"/>
  </r>
  <r>
    <x v="10690"/>
    <x v="6"/>
    <x v="54"/>
  </r>
  <r>
    <x v="1458"/>
    <x v="6"/>
    <x v="54"/>
  </r>
  <r>
    <x v="8876"/>
    <x v="6"/>
    <x v="54"/>
  </r>
  <r>
    <x v="11846"/>
    <x v="6"/>
    <x v="54"/>
  </r>
  <r>
    <x v="6942"/>
    <x v="6"/>
    <x v="54"/>
  </r>
  <r>
    <x v="9213"/>
    <x v="6"/>
    <x v="54"/>
  </r>
  <r>
    <x v="716"/>
    <x v="6"/>
    <x v="54"/>
  </r>
  <r>
    <x v="2851"/>
    <x v="6"/>
    <x v="54"/>
  </r>
  <r>
    <x v="12427"/>
    <x v="6"/>
    <x v="54"/>
  </r>
  <r>
    <x v="12110"/>
    <x v="6"/>
    <x v="54"/>
  </r>
  <r>
    <x v="10432"/>
    <x v="6"/>
    <x v="54"/>
  </r>
  <r>
    <x v="5134"/>
    <x v="6"/>
    <x v="54"/>
  </r>
  <r>
    <x v="9275"/>
    <x v="6"/>
    <x v="54"/>
  </r>
  <r>
    <x v="7290"/>
    <x v="6"/>
    <x v="54"/>
  </r>
  <r>
    <x v="1441"/>
    <x v="6"/>
    <x v="54"/>
  </r>
  <r>
    <x v="1126"/>
    <x v="6"/>
    <x v="54"/>
  </r>
  <r>
    <x v="3840"/>
    <x v="6"/>
    <x v="54"/>
  </r>
  <r>
    <x v="11740"/>
    <x v="6"/>
    <x v="54"/>
  </r>
  <r>
    <x v="8815"/>
    <x v="6"/>
    <x v="54"/>
  </r>
  <r>
    <x v="5787"/>
    <x v="6"/>
    <x v="54"/>
  </r>
  <r>
    <x v="9292"/>
    <x v="6"/>
    <x v="54"/>
  </r>
  <r>
    <x v="3031"/>
    <x v="6"/>
    <x v="54"/>
  </r>
  <r>
    <x v="7430"/>
    <x v="6"/>
    <x v="54"/>
  </r>
  <r>
    <x v="7710"/>
    <x v="6"/>
    <x v="54"/>
  </r>
  <r>
    <x v="11640"/>
    <x v="6"/>
    <x v="54"/>
  </r>
  <r>
    <x v="10242"/>
    <x v="6"/>
    <x v="54"/>
  </r>
  <r>
    <x v="3579"/>
    <x v="6"/>
    <x v="54"/>
  </r>
  <r>
    <x v="7224"/>
    <x v="6"/>
    <x v="54"/>
  </r>
  <r>
    <x v="8192"/>
    <x v="6"/>
    <x v="54"/>
  </r>
  <r>
    <x v="11616"/>
    <x v="6"/>
    <x v="54"/>
  </r>
  <r>
    <x v="7044"/>
    <x v="6"/>
    <x v="54"/>
  </r>
  <r>
    <x v="10039"/>
    <x v="5"/>
    <x v="45"/>
  </r>
  <r>
    <x v="10223"/>
    <x v="5"/>
    <x v="46"/>
  </r>
  <r>
    <x v="6192"/>
    <x v="5"/>
    <x v="46"/>
  </r>
  <r>
    <x v="8655"/>
    <x v="5"/>
    <x v="46"/>
  </r>
  <r>
    <x v="10040"/>
    <x v="5"/>
    <x v="46"/>
  </r>
  <r>
    <x v="3703"/>
    <x v="5"/>
    <x v="54"/>
  </r>
  <r>
    <x v="6007"/>
    <x v="5"/>
    <x v="54"/>
  </r>
  <r>
    <x v="7699"/>
    <x v="5"/>
    <x v="54"/>
  </r>
  <r>
    <x v="9534"/>
    <x v="5"/>
    <x v="54"/>
  </r>
  <r>
    <x v="943"/>
    <x v="5"/>
    <x v="54"/>
  </r>
  <r>
    <x v="1094"/>
    <x v="5"/>
    <x v="54"/>
  </r>
  <r>
    <x v="1129"/>
    <x v="5"/>
    <x v="54"/>
  </r>
  <r>
    <x v="884"/>
    <x v="5"/>
    <x v="54"/>
  </r>
  <r>
    <x v="6672"/>
    <x v="5"/>
    <x v="54"/>
  </r>
  <r>
    <x v="8382"/>
    <x v="5"/>
    <x v="54"/>
  </r>
  <r>
    <x v="7202"/>
    <x v="5"/>
    <x v="54"/>
  </r>
  <r>
    <x v="10148"/>
    <x v="5"/>
    <x v="54"/>
  </r>
  <r>
    <x v="5714"/>
    <x v="5"/>
    <x v="54"/>
  </r>
  <r>
    <x v="8383"/>
    <x v="5"/>
    <x v="54"/>
  </r>
  <r>
    <x v="7978"/>
    <x v="5"/>
    <x v="54"/>
  </r>
  <r>
    <x v="12415"/>
    <x v="5"/>
    <x v="54"/>
  </r>
  <r>
    <x v="6932"/>
    <x v="5"/>
    <x v="54"/>
  </r>
  <r>
    <x v="864"/>
    <x v="5"/>
    <x v="54"/>
  </r>
  <r>
    <x v="6283"/>
    <x v="5"/>
    <x v="54"/>
  </r>
  <r>
    <x v="11288"/>
    <x v="5"/>
    <x v="54"/>
  </r>
  <r>
    <x v="9627"/>
    <x v="5"/>
    <x v="54"/>
  </r>
  <r>
    <x v="7127"/>
    <x v="5"/>
    <x v="54"/>
  </r>
  <r>
    <x v="3616"/>
    <x v="5"/>
    <x v="54"/>
  </r>
  <r>
    <x v="10272"/>
    <x v="5"/>
    <x v="54"/>
  </r>
  <r>
    <x v="9266"/>
    <x v="5"/>
    <x v="54"/>
  </r>
  <r>
    <x v="9423"/>
    <x v="5"/>
    <x v="54"/>
  </r>
  <r>
    <x v="940"/>
    <x v="5"/>
    <x v="54"/>
  </r>
  <r>
    <x v="3421"/>
    <x v="5"/>
    <x v="54"/>
  </r>
  <r>
    <x v="7196"/>
    <x v="5"/>
    <x v="54"/>
  </r>
  <r>
    <x v="10171"/>
    <x v="5"/>
    <x v="54"/>
  </r>
  <r>
    <x v="4499"/>
    <x v="5"/>
    <x v="54"/>
  </r>
  <r>
    <x v="10901"/>
    <x v="5"/>
    <x v="54"/>
  </r>
  <r>
    <x v="916"/>
    <x v="5"/>
    <x v="54"/>
  </r>
  <r>
    <x v="2501"/>
    <x v="5"/>
    <x v="54"/>
  </r>
  <r>
    <x v="7832"/>
    <x v="5"/>
    <x v="54"/>
  </r>
  <r>
    <x v="9858"/>
    <x v="5"/>
    <x v="54"/>
  </r>
  <r>
    <x v="10167"/>
    <x v="5"/>
    <x v="54"/>
  </r>
  <r>
    <x v="9626"/>
    <x v="5"/>
    <x v="54"/>
  </r>
  <r>
    <x v="6829"/>
    <x v="5"/>
    <x v="54"/>
  </r>
  <r>
    <x v="3635"/>
    <x v="5"/>
    <x v="54"/>
  </r>
  <r>
    <x v="5130"/>
    <x v="5"/>
    <x v="54"/>
  </r>
  <r>
    <x v="12188"/>
    <x v="5"/>
    <x v="54"/>
  </r>
  <r>
    <x v="3839"/>
    <x v="5"/>
    <x v="54"/>
  </r>
  <r>
    <x v="11910"/>
    <x v="5"/>
    <x v="54"/>
  </r>
  <r>
    <x v="12174"/>
    <x v="5"/>
    <x v="54"/>
  </r>
  <r>
    <x v="12185"/>
    <x v="5"/>
    <x v="54"/>
  </r>
  <r>
    <x v="8946"/>
    <x v="5"/>
    <x v="54"/>
  </r>
  <r>
    <x v="3260"/>
    <x v="5"/>
    <x v="54"/>
  </r>
  <r>
    <x v="5586"/>
    <x v="5"/>
    <x v="54"/>
  </r>
  <r>
    <x v="7032"/>
    <x v="5"/>
    <x v="54"/>
  </r>
  <r>
    <x v="10772"/>
    <x v="5"/>
    <x v="54"/>
  </r>
  <r>
    <x v="11476"/>
    <x v="5"/>
    <x v="54"/>
  </r>
  <r>
    <x v="9343"/>
    <x v="5"/>
    <x v="54"/>
  </r>
  <r>
    <x v="1038"/>
    <x v="5"/>
    <x v="54"/>
  </r>
  <r>
    <x v="1161"/>
    <x v="5"/>
    <x v="54"/>
  </r>
  <r>
    <x v="11517"/>
    <x v="5"/>
    <x v="54"/>
  </r>
  <r>
    <x v="12120"/>
    <x v="5"/>
    <x v="54"/>
  </r>
  <r>
    <x v="3059"/>
    <x v="5"/>
    <x v="54"/>
  </r>
  <r>
    <x v="5163"/>
    <x v="5"/>
    <x v="54"/>
  </r>
  <r>
    <x v="2543"/>
    <x v="5"/>
    <x v="54"/>
  </r>
  <r>
    <x v="9284"/>
    <x v="5"/>
    <x v="54"/>
  </r>
  <r>
    <x v="165"/>
    <x v="5"/>
    <x v="54"/>
  </r>
  <r>
    <x v="4956"/>
    <x v="5"/>
    <x v="54"/>
  </r>
  <r>
    <x v="1316"/>
    <x v="5"/>
    <x v="54"/>
  </r>
  <r>
    <x v="8720"/>
    <x v="5"/>
    <x v="54"/>
  </r>
  <r>
    <x v="11828"/>
    <x v="5"/>
    <x v="54"/>
  </r>
  <r>
    <x v="12516"/>
    <x v="5"/>
    <x v="54"/>
  </r>
  <r>
    <x v="1083"/>
    <x v="5"/>
    <x v="54"/>
  </r>
  <r>
    <x v="1849"/>
    <x v="5"/>
    <x v="54"/>
  </r>
  <r>
    <x v="5193"/>
    <x v="5"/>
    <x v="54"/>
  </r>
  <r>
    <x v="5327"/>
    <x v="5"/>
    <x v="54"/>
  </r>
  <r>
    <x v="12148"/>
    <x v="5"/>
    <x v="54"/>
  </r>
  <r>
    <x v="6301"/>
    <x v="5"/>
    <x v="54"/>
  </r>
  <r>
    <x v="1477"/>
    <x v="5"/>
    <x v="54"/>
  </r>
  <r>
    <x v="12614"/>
    <x v="5"/>
    <x v="54"/>
  </r>
  <r>
    <x v="7232"/>
    <x v="5"/>
    <x v="54"/>
  </r>
  <r>
    <x v="11624"/>
    <x v="5"/>
    <x v="54"/>
  </r>
  <r>
    <x v="11796"/>
    <x v="5"/>
    <x v="54"/>
  </r>
  <r>
    <x v="1069"/>
    <x v="5"/>
    <x v="54"/>
  </r>
  <r>
    <x v="12376"/>
    <x v="5"/>
    <x v="54"/>
  </r>
  <r>
    <x v="7937"/>
    <x v="5"/>
    <x v="54"/>
  </r>
  <r>
    <x v="1327"/>
    <x v="5"/>
    <x v="54"/>
  </r>
  <r>
    <x v="3594"/>
    <x v="5"/>
    <x v="54"/>
  </r>
  <r>
    <x v="7873"/>
    <x v="5"/>
    <x v="54"/>
  </r>
  <r>
    <x v="4959"/>
    <x v="5"/>
    <x v="54"/>
  </r>
  <r>
    <x v="5257"/>
    <x v="5"/>
    <x v="54"/>
  </r>
  <r>
    <x v="5673"/>
    <x v="5"/>
    <x v="54"/>
  </r>
  <r>
    <x v="11242"/>
    <x v="5"/>
    <x v="54"/>
  </r>
  <r>
    <x v="11972"/>
    <x v="5"/>
    <x v="54"/>
  </r>
  <r>
    <x v="1687"/>
    <x v="5"/>
    <x v="54"/>
  </r>
  <r>
    <x v="509"/>
    <x v="5"/>
    <x v="54"/>
  </r>
  <r>
    <x v="769"/>
    <x v="5"/>
    <x v="54"/>
  </r>
  <r>
    <x v="3448"/>
    <x v="5"/>
    <x v="54"/>
  </r>
  <r>
    <x v="3877"/>
    <x v="5"/>
    <x v="54"/>
  </r>
  <r>
    <x v="5103"/>
    <x v="5"/>
    <x v="54"/>
  </r>
  <r>
    <x v="8984"/>
    <x v="5"/>
    <x v="54"/>
  </r>
  <r>
    <x v="10482"/>
    <x v="5"/>
    <x v="54"/>
  </r>
  <r>
    <x v="1394"/>
    <x v="5"/>
    <x v="54"/>
  </r>
  <r>
    <x v="3349"/>
    <x v="5"/>
    <x v="54"/>
  </r>
  <r>
    <x v="6329"/>
    <x v="5"/>
    <x v="54"/>
  </r>
  <r>
    <x v="12387"/>
    <x v="5"/>
    <x v="54"/>
  </r>
  <r>
    <x v="29"/>
    <x v="5"/>
    <x v="54"/>
  </r>
  <r>
    <x v="4284"/>
    <x v="5"/>
    <x v="54"/>
  </r>
  <r>
    <x v="5159"/>
    <x v="5"/>
    <x v="54"/>
  </r>
  <r>
    <x v="9468"/>
    <x v="5"/>
    <x v="54"/>
  </r>
  <r>
    <x v="1317"/>
    <x v="5"/>
    <x v="54"/>
  </r>
  <r>
    <x v="2376"/>
    <x v="5"/>
    <x v="54"/>
  </r>
  <r>
    <x v="6671"/>
    <x v="5"/>
    <x v="54"/>
  </r>
  <r>
    <x v="9708"/>
    <x v="5"/>
    <x v="54"/>
  </r>
  <r>
    <x v="12034"/>
    <x v="5"/>
    <x v="54"/>
  </r>
  <r>
    <x v="12291"/>
    <x v="5"/>
    <x v="54"/>
  </r>
  <r>
    <x v="4144"/>
    <x v="5"/>
    <x v="54"/>
  </r>
  <r>
    <x v="6256"/>
    <x v="5"/>
    <x v="54"/>
  </r>
  <r>
    <x v="5184"/>
    <x v="5"/>
    <x v="54"/>
  </r>
  <r>
    <x v="11276"/>
    <x v="5"/>
    <x v="54"/>
  </r>
  <r>
    <x v="12454"/>
    <x v="5"/>
    <x v="54"/>
  </r>
  <r>
    <x v="12323"/>
    <x v="5"/>
    <x v="54"/>
  </r>
  <r>
    <x v="2589"/>
    <x v="5"/>
    <x v="54"/>
  </r>
  <r>
    <x v="5963"/>
    <x v="5"/>
    <x v="54"/>
  </r>
  <r>
    <x v="7208"/>
    <x v="5"/>
    <x v="54"/>
  </r>
  <r>
    <x v="5314"/>
    <x v="5"/>
    <x v="54"/>
  </r>
  <r>
    <x v="2888"/>
    <x v="5"/>
    <x v="54"/>
  </r>
  <r>
    <x v="6130"/>
    <x v="5"/>
    <x v="54"/>
  </r>
  <r>
    <x v="1865"/>
    <x v="5"/>
    <x v="54"/>
  </r>
  <r>
    <x v="338"/>
    <x v="5"/>
    <x v="54"/>
  </r>
  <r>
    <x v="1236"/>
    <x v="5"/>
    <x v="54"/>
  </r>
  <r>
    <x v="8925"/>
    <x v="5"/>
    <x v="54"/>
  </r>
  <r>
    <x v="10552"/>
    <x v="5"/>
    <x v="54"/>
  </r>
  <r>
    <x v="3292"/>
    <x v="5"/>
    <x v="54"/>
  </r>
  <r>
    <x v="11944"/>
    <x v="5"/>
    <x v="54"/>
  </r>
  <r>
    <x v="7124"/>
    <x v="5"/>
    <x v="54"/>
  </r>
  <r>
    <x v="6017"/>
    <x v="5"/>
    <x v="54"/>
  </r>
  <r>
    <x v="10569"/>
    <x v="5"/>
    <x v="54"/>
  </r>
  <r>
    <x v="831"/>
    <x v="5"/>
    <x v="54"/>
  </r>
  <r>
    <x v="3258"/>
    <x v="5"/>
    <x v="54"/>
  </r>
  <r>
    <x v="6418"/>
    <x v="5"/>
    <x v="54"/>
  </r>
  <r>
    <x v="186"/>
    <x v="5"/>
    <x v="54"/>
  </r>
  <r>
    <x v="6553"/>
    <x v="5"/>
    <x v="54"/>
  </r>
  <r>
    <x v="12225"/>
    <x v="5"/>
    <x v="54"/>
  </r>
  <r>
    <x v="7300"/>
    <x v="5"/>
    <x v="54"/>
  </r>
  <r>
    <x v="9696"/>
    <x v="5"/>
    <x v="54"/>
  </r>
  <r>
    <x v="8249"/>
    <x v="5"/>
    <x v="54"/>
  </r>
  <r>
    <x v="10004"/>
    <x v="5"/>
    <x v="54"/>
  </r>
  <r>
    <x v="5400"/>
    <x v="5"/>
    <x v="54"/>
  </r>
  <r>
    <x v="6669"/>
    <x v="5"/>
    <x v="54"/>
  </r>
  <r>
    <x v="5177"/>
    <x v="5"/>
    <x v="54"/>
  </r>
  <r>
    <x v="218"/>
    <x v="5"/>
    <x v="54"/>
  </r>
  <r>
    <x v="235"/>
    <x v="5"/>
    <x v="54"/>
  </r>
  <r>
    <x v="1326"/>
    <x v="5"/>
    <x v="54"/>
  </r>
  <r>
    <x v="9288"/>
    <x v="5"/>
    <x v="54"/>
  </r>
  <r>
    <x v="3424"/>
    <x v="5"/>
    <x v="54"/>
  </r>
  <r>
    <x v="3651"/>
    <x v="5"/>
    <x v="54"/>
  </r>
  <r>
    <x v="3373"/>
    <x v="5"/>
    <x v="54"/>
  </r>
  <r>
    <x v="12423"/>
    <x v="5"/>
    <x v="54"/>
  </r>
  <r>
    <x v="3710"/>
    <x v="5"/>
    <x v="54"/>
  </r>
  <r>
    <x v="6455"/>
    <x v="5"/>
    <x v="54"/>
  </r>
  <r>
    <x v="5160"/>
    <x v="5"/>
    <x v="54"/>
  </r>
  <r>
    <x v="7910"/>
    <x v="5"/>
    <x v="54"/>
  </r>
  <r>
    <x v="12213"/>
    <x v="5"/>
    <x v="54"/>
  </r>
  <r>
    <x v="6633"/>
    <x v="5"/>
    <x v="54"/>
  </r>
  <r>
    <x v="10622"/>
    <x v="5"/>
    <x v="54"/>
  </r>
  <r>
    <x v="9739"/>
    <x v="5"/>
    <x v="54"/>
  </r>
  <r>
    <x v="4004"/>
    <x v="5"/>
    <x v="54"/>
  </r>
  <r>
    <x v="9660"/>
    <x v="5"/>
    <x v="54"/>
  </r>
  <r>
    <x v="804"/>
    <x v="5"/>
    <x v="54"/>
  </r>
  <r>
    <x v="7668"/>
    <x v="5"/>
    <x v="54"/>
  </r>
  <r>
    <x v="10228"/>
    <x v="5"/>
    <x v="54"/>
  </r>
  <r>
    <x v="9941"/>
    <x v="5"/>
    <x v="54"/>
  </r>
  <r>
    <x v="1153"/>
    <x v="5"/>
    <x v="54"/>
  </r>
  <r>
    <x v="9818"/>
    <x v="5"/>
    <x v="54"/>
  </r>
  <r>
    <x v="768"/>
    <x v="5"/>
    <x v="54"/>
  </r>
  <r>
    <x v="220"/>
    <x v="5"/>
    <x v="54"/>
  </r>
  <r>
    <x v="6655"/>
    <x v="5"/>
    <x v="54"/>
  </r>
  <r>
    <x v="5381"/>
    <x v="5"/>
    <x v="54"/>
  </r>
  <r>
    <x v="5978"/>
    <x v="5"/>
    <x v="54"/>
  </r>
  <r>
    <x v="7804"/>
    <x v="5"/>
    <x v="54"/>
  </r>
  <r>
    <x v="3918"/>
    <x v="5"/>
    <x v="54"/>
  </r>
  <r>
    <x v="4331"/>
    <x v="5"/>
    <x v="54"/>
  </r>
  <r>
    <x v="10480"/>
    <x v="5"/>
    <x v="54"/>
  </r>
  <r>
    <x v="5646"/>
    <x v="5"/>
    <x v="54"/>
  </r>
  <r>
    <x v="11676"/>
    <x v="5"/>
    <x v="54"/>
  </r>
  <r>
    <x v="5422"/>
    <x v="5"/>
    <x v="54"/>
  </r>
  <r>
    <x v="5004"/>
    <x v="5"/>
    <x v="54"/>
  </r>
  <r>
    <x v="4034"/>
    <x v="5"/>
    <x v="54"/>
  </r>
  <r>
    <x v="8215"/>
    <x v="5"/>
    <x v="54"/>
  </r>
  <r>
    <x v="11545"/>
    <x v="5"/>
    <x v="54"/>
  </r>
  <r>
    <x v="9619"/>
    <x v="5"/>
    <x v="54"/>
  </r>
  <r>
    <x v="796"/>
    <x v="5"/>
    <x v="54"/>
  </r>
  <r>
    <x v="11445"/>
    <x v="5"/>
    <x v="54"/>
  </r>
  <r>
    <x v="12362"/>
    <x v="5"/>
    <x v="54"/>
  </r>
  <r>
    <x v="3156"/>
    <x v="5"/>
    <x v="54"/>
  </r>
  <r>
    <x v="8793"/>
    <x v="5"/>
    <x v="54"/>
  </r>
  <r>
    <x v="11273"/>
    <x v="5"/>
    <x v="54"/>
  </r>
  <r>
    <x v="3270"/>
    <x v="5"/>
    <x v="54"/>
  </r>
  <r>
    <x v="1249"/>
    <x v="5"/>
    <x v="54"/>
  </r>
  <r>
    <x v="10264"/>
    <x v="5"/>
    <x v="54"/>
  </r>
  <r>
    <x v="1909"/>
    <x v="5"/>
    <x v="54"/>
  </r>
  <r>
    <x v="2687"/>
    <x v="5"/>
    <x v="54"/>
  </r>
  <r>
    <x v="4000"/>
    <x v="5"/>
    <x v="54"/>
  </r>
  <r>
    <x v="4699"/>
    <x v="5"/>
    <x v="54"/>
  </r>
  <r>
    <x v="4697"/>
    <x v="5"/>
    <x v="54"/>
  </r>
  <r>
    <x v="5208"/>
    <x v="5"/>
    <x v="54"/>
  </r>
  <r>
    <x v="6591"/>
    <x v="5"/>
    <x v="54"/>
  </r>
  <r>
    <x v="10436"/>
    <x v="5"/>
    <x v="54"/>
  </r>
  <r>
    <x v="5277"/>
    <x v="5"/>
    <x v="54"/>
  </r>
  <r>
    <x v="8789"/>
    <x v="5"/>
    <x v="54"/>
  </r>
  <r>
    <x v="979"/>
    <x v="5"/>
    <x v="54"/>
  </r>
  <r>
    <x v="12322"/>
    <x v="5"/>
    <x v="54"/>
  </r>
  <r>
    <x v="2596"/>
    <x v="5"/>
    <x v="54"/>
  </r>
  <r>
    <x v="3310"/>
    <x v="5"/>
    <x v="54"/>
  </r>
  <r>
    <x v="9059"/>
    <x v="5"/>
    <x v="54"/>
  </r>
  <r>
    <x v="7859"/>
    <x v="5"/>
    <x v="54"/>
  </r>
  <r>
    <x v="10727"/>
    <x v="5"/>
    <x v="54"/>
  </r>
  <r>
    <x v="1073"/>
    <x v="5"/>
    <x v="54"/>
  </r>
  <r>
    <x v="11956"/>
    <x v="5"/>
    <x v="54"/>
  </r>
  <r>
    <x v="4278"/>
    <x v="5"/>
    <x v="54"/>
  </r>
  <r>
    <x v="6134"/>
    <x v="5"/>
    <x v="54"/>
  </r>
  <r>
    <x v="7239"/>
    <x v="5"/>
    <x v="54"/>
  </r>
  <r>
    <x v="11780"/>
    <x v="5"/>
    <x v="54"/>
  </r>
  <r>
    <x v="8830"/>
    <x v="5"/>
    <x v="54"/>
  </r>
  <r>
    <x v="6580"/>
    <x v="5"/>
    <x v="54"/>
  </r>
  <r>
    <x v="742"/>
    <x v="5"/>
    <x v="54"/>
  </r>
  <r>
    <x v="432"/>
    <x v="5"/>
    <x v="54"/>
  </r>
  <r>
    <x v="6228"/>
    <x v="5"/>
    <x v="54"/>
  </r>
  <r>
    <x v="1502"/>
    <x v="5"/>
    <x v="54"/>
  </r>
  <r>
    <x v="11719"/>
    <x v="5"/>
    <x v="54"/>
  </r>
  <r>
    <x v="7999"/>
    <x v="5"/>
    <x v="54"/>
  </r>
  <r>
    <x v="4640"/>
    <x v="5"/>
    <x v="54"/>
  </r>
  <r>
    <x v="2811"/>
    <x v="5"/>
    <x v="54"/>
  </r>
  <r>
    <x v="3711"/>
    <x v="5"/>
    <x v="54"/>
  </r>
  <r>
    <x v="6358"/>
    <x v="5"/>
    <x v="54"/>
  </r>
  <r>
    <x v="2509"/>
    <x v="5"/>
    <x v="54"/>
  </r>
  <r>
    <x v="7352"/>
    <x v="5"/>
    <x v="54"/>
  </r>
  <r>
    <x v="351"/>
    <x v="5"/>
    <x v="54"/>
  </r>
  <r>
    <x v="5010"/>
    <x v="5"/>
    <x v="54"/>
  </r>
  <r>
    <x v="10387"/>
    <x v="5"/>
    <x v="54"/>
  </r>
  <r>
    <x v="4327"/>
    <x v="5"/>
    <x v="54"/>
  </r>
  <r>
    <x v="10636"/>
    <x v="5"/>
    <x v="54"/>
  </r>
  <r>
    <x v="6415"/>
    <x v="5"/>
    <x v="54"/>
  </r>
  <r>
    <x v="11154"/>
    <x v="5"/>
    <x v="54"/>
  </r>
  <r>
    <x v="3000"/>
    <x v="5"/>
    <x v="54"/>
  </r>
  <r>
    <x v="11745"/>
    <x v="5"/>
    <x v="54"/>
  </r>
  <r>
    <x v="12686"/>
    <x v="5"/>
    <x v="54"/>
  </r>
  <r>
    <x v="149"/>
    <x v="5"/>
    <x v="54"/>
  </r>
  <r>
    <x v="471"/>
    <x v="5"/>
    <x v="54"/>
  </r>
  <r>
    <x v="5552"/>
    <x v="5"/>
    <x v="54"/>
  </r>
  <r>
    <x v="8809"/>
    <x v="5"/>
    <x v="54"/>
  </r>
  <r>
    <x v="3856"/>
    <x v="5"/>
    <x v="54"/>
  </r>
  <r>
    <x v="7181"/>
    <x v="5"/>
    <x v="54"/>
  </r>
  <r>
    <x v="6307"/>
    <x v="5"/>
    <x v="54"/>
  </r>
  <r>
    <x v="7511"/>
    <x v="5"/>
    <x v="54"/>
  </r>
  <r>
    <x v="2377"/>
    <x v="5"/>
    <x v="54"/>
  </r>
  <r>
    <x v="85"/>
    <x v="5"/>
    <x v="54"/>
  </r>
  <r>
    <x v="5228"/>
    <x v="5"/>
    <x v="54"/>
  </r>
  <r>
    <x v="4654"/>
    <x v="5"/>
    <x v="54"/>
  </r>
  <r>
    <x v="7384"/>
    <x v="5"/>
    <x v="54"/>
  </r>
  <r>
    <x v="10680"/>
    <x v="5"/>
    <x v="54"/>
  </r>
  <r>
    <x v="3708"/>
    <x v="5"/>
    <x v="54"/>
  </r>
  <r>
    <x v="3318"/>
    <x v="5"/>
    <x v="54"/>
  </r>
  <r>
    <x v="10150"/>
    <x v="5"/>
    <x v="54"/>
  </r>
  <r>
    <x v="10441"/>
    <x v="5"/>
    <x v="54"/>
  </r>
  <r>
    <x v="11325"/>
    <x v="5"/>
    <x v="54"/>
  </r>
  <r>
    <x v="11814"/>
    <x v="5"/>
    <x v="54"/>
  </r>
  <r>
    <x v="6332"/>
    <x v="5"/>
    <x v="54"/>
  </r>
  <r>
    <x v="10259"/>
    <x v="5"/>
    <x v="54"/>
  </r>
  <r>
    <x v="7483"/>
    <x v="5"/>
    <x v="54"/>
  </r>
  <r>
    <x v="408"/>
    <x v="5"/>
    <x v="54"/>
  </r>
  <r>
    <x v="11220"/>
    <x v="5"/>
    <x v="54"/>
  </r>
  <r>
    <x v="1005"/>
    <x v="5"/>
    <x v="54"/>
  </r>
  <r>
    <x v="7258"/>
    <x v="5"/>
    <x v="54"/>
  </r>
  <r>
    <x v="12537"/>
    <x v="5"/>
    <x v="54"/>
  </r>
  <r>
    <x v="11041"/>
    <x v="5"/>
    <x v="54"/>
  </r>
  <r>
    <x v="11527"/>
    <x v="5"/>
    <x v="54"/>
  </r>
  <r>
    <x v="3838"/>
    <x v="5"/>
    <x v="54"/>
  </r>
  <r>
    <x v="11798"/>
    <x v="5"/>
    <x v="54"/>
  </r>
  <r>
    <x v="4948"/>
    <x v="5"/>
    <x v="54"/>
  </r>
  <r>
    <x v="403"/>
    <x v="5"/>
    <x v="54"/>
  </r>
  <r>
    <x v="7401"/>
    <x v="5"/>
    <x v="54"/>
  </r>
  <r>
    <x v="9056"/>
    <x v="5"/>
    <x v="54"/>
  </r>
  <r>
    <x v="4056"/>
    <x v="5"/>
    <x v="54"/>
  </r>
  <r>
    <x v="3162"/>
    <x v="5"/>
    <x v="54"/>
  </r>
  <r>
    <x v="12265"/>
    <x v="5"/>
    <x v="54"/>
  </r>
  <r>
    <x v="8721"/>
    <x v="5"/>
    <x v="54"/>
  </r>
  <r>
    <x v="9571"/>
    <x v="5"/>
    <x v="54"/>
  </r>
  <r>
    <x v="3852"/>
    <x v="5"/>
    <x v="54"/>
  </r>
  <r>
    <x v="11907"/>
    <x v="5"/>
    <x v="54"/>
  </r>
  <r>
    <x v="5890"/>
    <x v="5"/>
    <x v="54"/>
  </r>
  <r>
    <x v="7383"/>
    <x v="5"/>
    <x v="54"/>
  </r>
  <r>
    <x v="4738"/>
    <x v="5"/>
    <x v="54"/>
  </r>
  <r>
    <x v="6852"/>
    <x v="5"/>
    <x v="54"/>
  </r>
  <r>
    <x v="401"/>
    <x v="5"/>
    <x v="54"/>
  </r>
  <r>
    <x v="3221"/>
    <x v="5"/>
    <x v="54"/>
  </r>
  <r>
    <x v="10323"/>
    <x v="5"/>
    <x v="54"/>
  </r>
  <r>
    <x v="7872"/>
    <x v="5"/>
    <x v="54"/>
  </r>
  <r>
    <x v="10637"/>
    <x v="5"/>
    <x v="54"/>
  </r>
  <r>
    <x v="8727"/>
    <x v="5"/>
    <x v="54"/>
  </r>
  <r>
    <x v="9618"/>
    <x v="5"/>
    <x v="54"/>
  </r>
  <r>
    <x v="3135"/>
    <x v="5"/>
    <x v="54"/>
  </r>
  <r>
    <x v="1247"/>
    <x v="5"/>
    <x v="54"/>
  </r>
  <r>
    <x v="5292"/>
    <x v="5"/>
    <x v="54"/>
  </r>
  <r>
    <x v="3491"/>
    <x v="5"/>
    <x v="54"/>
  </r>
  <r>
    <x v="3593"/>
    <x v="5"/>
    <x v="54"/>
  </r>
  <r>
    <x v="9515"/>
    <x v="5"/>
    <x v="54"/>
  </r>
  <r>
    <x v="12164"/>
    <x v="5"/>
    <x v="54"/>
  </r>
  <r>
    <x v="4391"/>
    <x v="5"/>
    <x v="54"/>
  </r>
  <r>
    <x v="8729"/>
    <x v="5"/>
    <x v="54"/>
  </r>
  <r>
    <x v="1860"/>
    <x v="5"/>
    <x v="54"/>
  </r>
  <r>
    <x v="6137"/>
    <x v="5"/>
    <x v="54"/>
  </r>
  <r>
    <x v="6848"/>
    <x v="5"/>
    <x v="54"/>
  </r>
  <r>
    <x v="12733"/>
    <x v="5"/>
    <x v="54"/>
  </r>
  <r>
    <x v="7797"/>
    <x v="5"/>
    <x v="54"/>
  </r>
  <r>
    <x v="6463"/>
    <x v="5"/>
    <x v="54"/>
  </r>
  <r>
    <x v="3443"/>
    <x v="5"/>
    <x v="54"/>
  </r>
  <r>
    <x v="6464"/>
    <x v="5"/>
    <x v="54"/>
  </r>
  <r>
    <x v="3219"/>
    <x v="5"/>
    <x v="54"/>
  </r>
  <r>
    <x v="786"/>
    <x v="5"/>
    <x v="54"/>
  </r>
  <r>
    <x v="2351"/>
    <x v="5"/>
    <x v="54"/>
  </r>
  <r>
    <x v="2655"/>
    <x v="5"/>
    <x v="54"/>
  </r>
  <r>
    <x v="5144"/>
    <x v="5"/>
    <x v="54"/>
  </r>
  <r>
    <x v="12747"/>
    <x v="5"/>
    <x v="54"/>
  </r>
  <r>
    <x v="2835"/>
    <x v="5"/>
    <x v="54"/>
  </r>
  <r>
    <x v="3842"/>
    <x v="5"/>
    <x v="54"/>
  </r>
  <r>
    <x v="10838"/>
    <x v="5"/>
    <x v="54"/>
  </r>
  <r>
    <x v="3222"/>
    <x v="5"/>
    <x v="54"/>
  </r>
  <r>
    <x v="12588"/>
    <x v="5"/>
    <x v="54"/>
  </r>
  <r>
    <x v="4266"/>
    <x v="5"/>
    <x v="54"/>
  </r>
  <r>
    <x v="4348"/>
    <x v="5"/>
    <x v="54"/>
  </r>
  <r>
    <x v="141"/>
    <x v="5"/>
    <x v="54"/>
  </r>
  <r>
    <x v="1315"/>
    <x v="5"/>
    <x v="54"/>
  </r>
  <r>
    <x v="8048"/>
    <x v="5"/>
    <x v="54"/>
  </r>
  <r>
    <x v="2390"/>
    <x v="5"/>
    <x v="54"/>
  </r>
  <r>
    <x v="4535"/>
    <x v="5"/>
    <x v="54"/>
  </r>
  <r>
    <x v="10751"/>
    <x v="5"/>
    <x v="54"/>
  </r>
  <r>
    <x v="11277"/>
    <x v="5"/>
    <x v="54"/>
  </r>
  <r>
    <x v="6009"/>
    <x v="5"/>
    <x v="54"/>
  </r>
  <r>
    <x v="6822"/>
    <x v="5"/>
    <x v="54"/>
  </r>
  <r>
    <x v="11970"/>
    <x v="5"/>
    <x v="54"/>
  </r>
  <r>
    <x v="759"/>
    <x v="5"/>
    <x v="54"/>
  </r>
  <r>
    <x v="5945"/>
    <x v="5"/>
    <x v="54"/>
  </r>
  <r>
    <x v="6668"/>
    <x v="5"/>
    <x v="54"/>
  </r>
  <r>
    <x v="8077"/>
    <x v="5"/>
    <x v="54"/>
  </r>
  <r>
    <x v="1448"/>
    <x v="5"/>
    <x v="54"/>
  </r>
  <r>
    <x v="7244"/>
    <x v="5"/>
    <x v="54"/>
  </r>
  <r>
    <x v="6111"/>
    <x v="5"/>
    <x v="54"/>
  </r>
  <r>
    <x v="1425"/>
    <x v="5"/>
    <x v="54"/>
  </r>
  <r>
    <x v="4091"/>
    <x v="5"/>
    <x v="54"/>
  </r>
  <r>
    <x v="9109"/>
    <x v="5"/>
    <x v="54"/>
  </r>
  <r>
    <x v="12744"/>
    <x v="5"/>
    <x v="54"/>
  </r>
  <r>
    <x v="3137"/>
    <x v="5"/>
    <x v="54"/>
  </r>
  <r>
    <x v="6471"/>
    <x v="5"/>
    <x v="54"/>
  </r>
  <r>
    <x v="1521"/>
    <x v="5"/>
    <x v="54"/>
  </r>
  <r>
    <x v="8045"/>
    <x v="5"/>
    <x v="54"/>
  </r>
  <r>
    <x v="12431"/>
    <x v="5"/>
    <x v="54"/>
  </r>
  <r>
    <x v="3890"/>
    <x v="5"/>
    <x v="54"/>
  </r>
  <r>
    <x v="8767"/>
    <x v="5"/>
    <x v="54"/>
  </r>
  <r>
    <x v="9546"/>
    <x v="5"/>
    <x v="54"/>
  </r>
  <r>
    <x v="4276"/>
    <x v="5"/>
    <x v="54"/>
  </r>
  <r>
    <x v="9099"/>
    <x v="5"/>
    <x v="54"/>
  </r>
  <r>
    <x v="1314"/>
    <x v="5"/>
    <x v="54"/>
  </r>
  <r>
    <x v="1248"/>
    <x v="5"/>
    <x v="54"/>
  </r>
  <r>
    <x v="4726"/>
    <x v="5"/>
    <x v="54"/>
  </r>
  <r>
    <x v="11330"/>
    <x v="5"/>
    <x v="54"/>
  </r>
  <r>
    <x v="6343"/>
    <x v="5"/>
    <x v="54"/>
  </r>
  <r>
    <x v="10202"/>
    <x v="5"/>
    <x v="54"/>
  </r>
  <r>
    <x v="10419"/>
    <x v="5"/>
    <x v="54"/>
  </r>
  <r>
    <x v="2349"/>
    <x v="5"/>
    <x v="54"/>
  </r>
  <r>
    <x v="4024"/>
    <x v="5"/>
    <x v="54"/>
  </r>
  <r>
    <x v="12258"/>
    <x v="5"/>
    <x v="54"/>
  </r>
  <r>
    <x v="9628"/>
    <x v="5"/>
    <x v="54"/>
  </r>
  <r>
    <x v="11392"/>
    <x v="5"/>
    <x v="54"/>
  </r>
  <r>
    <x v="12062"/>
    <x v="5"/>
    <x v="54"/>
  </r>
  <r>
    <x v="4003"/>
    <x v="5"/>
    <x v="54"/>
  </r>
  <r>
    <x v="10576"/>
    <x v="5"/>
    <x v="54"/>
  </r>
  <r>
    <x v="11039"/>
    <x v="5"/>
    <x v="54"/>
  </r>
  <r>
    <x v="3905"/>
    <x v="5"/>
    <x v="54"/>
  </r>
  <r>
    <x v="4150"/>
    <x v="5"/>
    <x v="54"/>
  </r>
  <r>
    <x v="812"/>
    <x v="5"/>
    <x v="54"/>
  </r>
  <r>
    <x v="344"/>
    <x v="5"/>
    <x v="54"/>
  </r>
  <r>
    <x v="7249"/>
    <x v="5"/>
    <x v="54"/>
  </r>
  <r>
    <x v="7562"/>
    <x v="5"/>
    <x v="54"/>
  </r>
  <r>
    <x v="10021"/>
    <x v="5"/>
    <x v="54"/>
  </r>
  <r>
    <x v="11481"/>
    <x v="5"/>
    <x v="54"/>
  </r>
  <r>
    <x v="9746"/>
    <x v="5"/>
    <x v="54"/>
  </r>
  <r>
    <x v="3307"/>
    <x v="5"/>
    <x v="54"/>
  </r>
  <r>
    <x v="4997"/>
    <x v="5"/>
    <x v="54"/>
  </r>
  <r>
    <x v="12086"/>
    <x v="5"/>
    <x v="54"/>
  </r>
  <r>
    <x v="12090"/>
    <x v="5"/>
    <x v="54"/>
  </r>
  <r>
    <x v="4402"/>
    <x v="5"/>
    <x v="54"/>
  </r>
  <r>
    <x v="5434"/>
    <x v="5"/>
    <x v="54"/>
  </r>
  <r>
    <x v="9580"/>
    <x v="5"/>
    <x v="54"/>
  </r>
  <r>
    <x v="738"/>
    <x v="5"/>
    <x v="54"/>
  </r>
  <r>
    <x v="3193"/>
    <x v="5"/>
    <x v="54"/>
  </r>
  <r>
    <x v="3038"/>
    <x v="5"/>
    <x v="54"/>
  </r>
  <r>
    <x v="11181"/>
    <x v="5"/>
    <x v="54"/>
  </r>
  <r>
    <x v="11065"/>
    <x v="5"/>
    <x v="54"/>
  </r>
  <r>
    <x v="11861"/>
    <x v="5"/>
    <x v="54"/>
  </r>
  <r>
    <x v="8217"/>
    <x v="5"/>
    <x v="54"/>
  </r>
  <r>
    <x v="10200"/>
    <x v="5"/>
    <x v="54"/>
  </r>
  <r>
    <x v="11747"/>
    <x v="5"/>
    <x v="54"/>
  </r>
  <r>
    <x v="3907"/>
    <x v="5"/>
    <x v="54"/>
  </r>
  <r>
    <x v="7280"/>
    <x v="5"/>
    <x v="54"/>
  </r>
  <r>
    <x v="8207"/>
    <x v="5"/>
    <x v="54"/>
  </r>
  <r>
    <x v="10814"/>
    <x v="5"/>
    <x v="54"/>
  </r>
  <r>
    <x v="7106"/>
    <x v="5"/>
    <x v="54"/>
  </r>
  <r>
    <x v="7395"/>
    <x v="5"/>
    <x v="54"/>
  </r>
  <r>
    <x v="2836"/>
    <x v="5"/>
    <x v="54"/>
  </r>
  <r>
    <x v="8772"/>
    <x v="5"/>
    <x v="54"/>
  </r>
  <r>
    <x v="3962"/>
    <x v="5"/>
    <x v="54"/>
  </r>
  <r>
    <x v="10105"/>
    <x v="5"/>
    <x v="54"/>
  </r>
  <r>
    <x v="3295"/>
    <x v="5"/>
    <x v="54"/>
  </r>
  <r>
    <x v="3885"/>
    <x v="5"/>
    <x v="54"/>
  </r>
  <r>
    <x v="5395"/>
    <x v="5"/>
    <x v="54"/>
  </r>
  <r>
    <x v="12091"/>
    <x v="5"/>
    <x v="54"/>
  </r>
  <r>
    <x v="5411"/>
    <x v="5"/>
    <x v="54"/>
  </r>
  <r>
    <x v="7716"/>
    <x v="5"/>
    <x v="54"/>
  </r>
  <r>
    <x v="4552"/>
    <x v="5"/>
    <x v="54"/>
  </r>
  <r>
    <x v="1115"/>
    <x v="5"/>
    <x v="54"/>
  </r>
  <r>
    <x v="11835"/>
    <x v="5"/>
    <x v="54"/>
  </r>
  <r>
    <x v="9358"/>
    <x v="5"/>
    <x v="54"/>
  </r>
  <r>
    <x v="12189"/>
    <x v="5"/>
    <x v="54"/>
  </r>
  <r>
    <x v="8092"/>
    <x v="5"/>
    <x v="54"/>
  </r>
  <r>
    <x v="11782"/>
    <x v="5"/>
    <x v="54"/>
  </r>
  <r>
    <x v="272"/>
    <x v="5"/>
    <x v="54"/>
  </r>
  <r>
    <x v="3027"/>
    <x v="5"/>
    <x v="54"/>
  </r>
  <r>
    <x v="5283"/>
    <x v="5"/>
    <x v="54"/>
  </r>
  <r>
    <x v="7168"/>
    <x v="5"/>
    <x v="54"/>
  </r>
  <r>
    <x v="2876"/>
    <x v="5"/>
    <x v="54"/>
  </r>
  <r>
    <x v="10412"/>
    <x v="5"/>
    <x v="54"/>
  </r>
  <r>
    <x v="7467"/>
    <x v="5"/>
    <x v="54"/>
  </r>
  <r>
    <x v="2385"/>
    <x v="5"/>
    <x v="54"/>
  </r>
  <r>
    <x v="5460"/>
    <x v="5"/>
    <x v="54"/>
  </r>
  <r>
    <x v="2719"/>
    <x v="5"/>
    <x v="54"/>
  </r>
  <r>
    <x v="2299"/>
    <x v="5"/>
    <x v="54"/>
  </r>
  <r>
    <x v="5370"/>
    <x v="5"/>
    <x v="54"/>
  </r>
  <r>
    <x v="8347"/>
    <x v="5"/>
    <x v="54"/>
  </r>
  <r>
    <x v="2855"/>
    <x v="5"/>
    <x v="54"/>
  </r>
  <r>
    <x v="5240"/>
    <x v="5"/>
    <x v="54"/>
  </r>
  <r>
    <x v="6585"/>
    <x v="5"/>
    <x v="54"/>
  </r>
  <r>
    <x v="4002"/>
    <x v="5"/>
    <x v="54"/>
  </r>
  <r>
    <x v="9262"/>
    <x v="5"/>
    <x v="54"/>
  </r>
  <r>
    <x v="1630"/>
    <x v="5"/>
    <x v="54"/>
  </r>
  <r>
    <x v="2981"/>
    <x v="5"/>
    <x v="54"/>
  </r>
  <r>
    <x v="5497"/>
    <x v="5"/>
    <x v="54"/>
  </r>
  <r>
    <x v="5847"/>
    <x v="5"/>
    <x v="54"/>
  </r>
  <r>
    <x v="9806"/>
    <x v="5"/>
    <x v="54"/>
  </r>
  <r>
    <x v="7738"/>
    <x v="5"/>
    <x v="54"/>
  </r>
  <r>
    <x v="944"/>
    <x v="5"/>
    <x v="54"/>
  </r>
  <r>
    <x v="3574"/>
    <x v="5"/>
    <x v="54"/>
  </r>
  <r>
    <x v="3552"/>
    <x v="5"/>
    <x v="54"/>
  </r>
  <r>
    <x v="11648"/>
    <x v="5"/>
    <x v="54"/>
  </r>
  <r>
    <x v="6145"/>
    <x v="5"/>
    <x v="54"/>
  </r>
  <r>
    <x v="58"/>
    <x v="5"/>
    <x v="54"/>
  </r>
  <r>
    <x v="6154"/>
    <x v="5"/>
    <x v="54"/>
  </r>
  <r>
    <x v="7474"/>
    <x v="5"/>
    <x v="54"/>
  </r>
  <r>
    <x v="807"/>
    <x v="5"/>
    <x v="54"/>
  </r>
  <r>
    <x v="427"/>
    <x v="5"/>
    <x v="54"/>
  </r>
  <r>
    <x v="5569"/>
    <x v="5"/>
    <x v="54"/>
  </r>
  <r>
    <x v="5604"/>
    <x v="5"/>
    <x v="54"/>
  </r>
  <r>
    <x v="11730"/>
    <x v="5"/>
    <x v="54"/>
  </r>
  <r>
    <x v="1627"/>
    <x v="5"/>
    <x v="54"/>
  </r>
  <r>
    <x v="4496"/>
    <x v="5"/>
    <x v="54"/>
  </r>
  <r>
    <x v="514"/>
    <x v="5"/>
    <x v="54"/>
  </r>
  <r>
    <x v="1696"/>
    <x v="5"/>
    <x v="54"/>
  </r>
  <r>
    <x v="3344"/>
    <x v="5"/>
    <x v="54"/>
  </r>
  <r>
    <x v="1006"/>
    <x v="5"/>
    <x v="54"/>
  </r>
  <r>
    <x v="8862"/>
    <x v="5"/>
    <x v="54"/>
  </r>
  <r>
    <x v="5818"/>
    <x v="5"/>
    <x v="54"/>
  </r>
  <r>
    <x v="7618"/>
    <x v="5"/>
    <x v="54"/>
  </r>
  <r>
    <x v="4001"/>
    <x v="5"/>
    <x v="54"/>
  </r>
  <r>
    <x v="9664"/>
    <x v="5"/>
    <x v="54"/>
  </r>
  <r>
    <x v="10413"/>
    <x v="5"/>
    <x v="54"/>
  </r>
  <r>
    <x v="10110"/>
    <x v="5"/>
    <x v="54"/>
  </r>
  <r>
    <x v="3803"/>
    <x v="5"/>
    <x v="54"/>
  </r>
  <r>
    <x v="3792"/>
    <x v="5"/>
    <x v="54"/>
  </r>
  <r>
    <x v="11195"/>
    <x v="5"/>
    <x v="54"/>
  </r>
  <r>
    <x v="10675"/>
    <x v="5"/>
    <x v="54"/>
  </r>
  <r>
    <x v="10537"/>
    <x v="5"/>
    <x v="54"/>
  </r>
  <r>
    <x v="4620"/>
    <x v="5"/>
    <x v="54"/>
  </r>
  <r>
    <x v="8114"/>
    <x v="5"/>
    <x v="54"/>
  </r>
  <r>
    <x v="1378"/>
    <x v="5"/>
    <x v="54"/>
  </r>
  <r>
    <x v="7798"/>
    <x v="5"/>
    <x v="54"/>
  </r>
  <r>
    <x v="3633"/>
    <x v="5"/>
    <x v="54"/>
  </r>
  <r>
    <x v="10810"/>
    <x v="5"/>
    <x v="54"/>
  </r>
  <r>
    <x v="11535"/>
    <x v="5"/>
    <x v="54"/>
  </r>
  <r>
    <x v="1399"/>
    <x v="5"/>
    <x v="54"/>
  </r>
  <r>
    <x v="11980"/>
    <x v="5"/>
    <x v="54"/>
  </r>
  <r>
    <x v="26"/>
    <x v="5"/>
    <x v="54"/>
  </r>
  <r>
    <x v="1922"/>
    <x v="5"/>
    <x v="54"/>
  </r>
  <r>
    <x v="4710"/>
    <x v="5"/>
    <x v="54"/>
  </r>
  <r>
    <x v="3146"/>
    <x v="5"/>
    <x v="54"/>
  </r>
  <r>
    <x v="9502"/>
    <x v="5"/>
    <x v="54"/>
  </r>
  <r>
    <x v="10574"/>
    <x v="5"/>
    <x v="54"/>
  </r>
  <r>
    <x v="1020"/>
    <x v="5"/>
    <x v="54"/>
  </r>
  <r>
    <x v="1027"/>
    <x v="5"/>
    <x v="54"/>
  </r>
  <r>
    <x v="4326"/>
    <x v="5"/>
    <x v="54"/>
  </r>
  <r>
    <x v="10529"/>
    <x v="5"/>
    <x v="54"/>
  </r>
  <r>
    <x v="1717"/>
    <x v="5"/>
    <x v="54"/>
  </r>
  <r>
    <x v="3764"/>
    <x v="5"/>
    <x v="54"/>
  </r>
  <r>
    <x v="4633"/>
    <x v="5"/>
    <x v="54"/>
  </r>
  <r>
    <x v="6153"/>
    <x v="5"/>
    <x v="54"/>
  </r>
  <r>
    <x v="9729"/>
    <x v="5"/>
    <x v="54"/>
  </r>
  <r>
    <x v="12064"/>
    <x v="5"/>
    <x v="54"/>
  </r>
  <r>
    <x v="6092"/>
    <x v="5"/>
    <x v="54"/>
  </r>
  <r>
    <x v="6475"/>
    <x v="5"/>
    <x v="54"/>
  </r>
  <r>
    <x v="10014"/>
    <x v="5"/>
    <x v="54"/>
  </r>
  <r>
    <x v="6491"/>
    <x v="5"/>
    <x v="54"/>
  </r>
  <r>
    <x v="7800"/>
    <x v="5"/>
    <x v="54"/>
  </r>
  <r>
    <x v="8330"/>
    <x v="5"/>
    <x v="54"/>
  </r>
  <r>
    <x v="3958"/>
    <x v="5"/>
    <x v="54"/>
  </r>
  <r>
    <x v="244"/>
    <x v="5"/>
    <x v="54"/>
  </r>
  <r>
    <x v="2560"/>
    <x v="5"/>
    <x v="54"/>
  </r>
  <r>
    <x v="2732"/>
    <x v="5"/>
    <x v="54"/>
  </r>
  <r>
    <x v="6151"/>
    <x v="5"/>
    <x v="54"/>
  </r>
  <r>
    <x v="8887"/>
    <x v="5"/>
    <x v="54"/>
  </r>
  <r>
    <x v="11812"/>
    <x v="5"/>
    <x v="54"/>
  </r>
  <r>
    <x v="2764"/>
    <x v="5"/>
    <x v="54"/>
  </r>
  <r>
    <x v="11996"/>
    <x v="5"/>
    <x v="54"/>
  </r>
  <r>
    <x v="7480"/>
    <x v="5"/>
    <x v="54"/>
  </r>
  <r>
    <x v="12041"/>
    <x v="5"/>
    <x v="54"/>
  </r>
  <r>
    <x v="7786"/>
    <x v="5"/>
    <x v="54"/>
  </r>
  <r>
    <x v="12140"/>
    <x v="5"/>
    <x v="54"/>
  </r>
  <r>
    <x v="3017"/>
    <x v="5"/>
    <x v="54"/>
  </r>
  <r>
    <x v="3291"/>
    <x v="5"/>
    <x v="54"/>
  </r>
  <r>
    <x v="9939"/>
    <x v="5"/>
    <x v="54"/>
  </r>
  <r>
    <x v="11243"/>
    <x v="5"/>
    <x v="54"/>
  </r>
  <r>
    <x v="12168"/>
    <x v="5"/>
    <x v="54"/>
  </r>
  <r>
    <x v="1255"/>
    <x v="5"/>
    <x v="54"/>
  </r>
  <r>
    <x v="6078"/>
    <x v="5"/>
    <x v="54"/>
  </r>
  <r>
    <x v="11221"/>
    <x v="5"/>
    <x v="54"/>
  </r>
  <r>
    <x v="2935"/>
    <x v="5"/>
    <x v="54"/>
  </r>
  <r>
    <x v="7979"/>
    <x v="5"/>
    <x v="54"/>
  </r>
  <r>
    <x v="12637"/>
    <x v="5"/>
    <x v="54"/>
  </r>
  <r>
    <x v="10311"/>
    <x v="5"/>
    <x v="54"/>
  </r>
  <r>
    <x v="3738"/>
    <x v="5"/>
    <x v="54"/>
  </r>
  <r>
    <x v="8162"/>
    <x v="5"/>
    <x v="54"/>
  </r>
  <r>
    <x v="11114"/>
    <x v="5"/>
    <x v="54"/>
  </r>
  <r>
    <x v="4484"/>
    <x v="5"/>
    <x v="54"/>
  </r>
  <r>
    <x v="5078"/>
    <x v="5"/>
    <x v="54"/>
  </r>
  <r>
    <x v="8923"/>
    <x v="5"/>
    <x v="54"/>
  </r>
  <r>
    <x v="7184"/>
    <x v="5"/>
    <x v="54"/>
  </r>
  <r>
    <x v="7830"/>
    <x v="5"/>
    <x v="54"/>
  </r>
  <r>
    <x v="397"/>
    <x v="5"/>
    <x v="54"/>
  </r>
  <r>
    <x v="6310"/>
    <x v="5"/>
    <x v="54"/>
  </r>
  <r>
    <x v="10463"/>
    <x v="5"/>
    <x v="54"/>
  </r>
  <r>
    <x v="3008"/>
    <x v="5"/>
    <x v="54"/>
  </r>
  <r>
    <x v="9988"/>
    <x v="5"/>
    <x v="54"/>
  </r>
  <r>
    <x v="3845"/>
    <x v="5"/>
    <x v="54"/>
  </r>
  <r>
    <x v="12099"/>
    <x v="5"/>
    <x v="54"/>
  </r>
  <r>
    <x v="12455"/>
    <x v="5"/>
    <x v="54"/>
  </r>
  <r>
    <x v="2640"/>
    <x v="5"/>
    <x v="54"/>
  </r>
  <r>
    <x v="8761"/>
    <x v="5"/>
    <x v="54"/>
  </r>
  <r>
    <x v="8801"/>
    <x v="5"/>
    <x v="54"/>
  </r>
  <r>
    <x v="4676"/>
    <x v="5"/>
    <x v="54"/>
  </r>
  <r>
    <x v="366"/>
    <x v="5"/>
    <x v="54"/>
  </r>
  <r>
    <x v="3482"/>
    <x v="5"/>
    <x v="54"/>
  </r>
  <r>
    <x v="5873"/>
    <x v="5"/>
    <x v="54"/>
  </r>
  <r>
    <x v="6258"/>
    <x v="5"/>
    <x v="54"/>
  </r>
  <r>
    <x v="6660"/>
    <x v="5"/>
    <x v="54"/>
  </r>
  <r>
    <x v="6996"/>
    <x v="5"/>
    <x v="54"/>
  </r>
  <r>
    <x v="4250"/>
    <x v="5"/>
    <x v="54"/>
  </r>
  <r>
    <x v="7574"/>
    <x v="5"/>
    <x v="54"/>
  </r>
  <r>
    <x v="10667"/>
    <x v="5"/>
    <x v="54"/>
  </r>
  <r>
    <x v="4608"/>
    <x v="5"/>
    <x v="54"/>
  </r>
  <r>
    <x v="10833"/>
    <x v="5"/>
    <x v="54"/>
  </r>
  <r>
    <x v="10721"/>
    <x v="5"/>
    <x v="54"/>
  </r>
  <r>
    <x v="1191"/>
    <x v="5"/>
    <x v="54"/>
  </r>
  <r>
    <x v="1142"/>
    <x v="5"/>
    <x v="54"/>
  </r>
  <r>
    <x v="10924"/>
    <x v="5"/>
    <x v="54"/>
  </r>
  <r>
    <x v="11324"/>
    <x v="5"/>
    <x v="54"/>
  </r>
  <r>
    <x v="3540"/>
    <x v="5"/>
    <x v="54"/>
  </r>
  <r>
    <x v="11911"/>
    <x v="5"/>
    <x v="54"/>
  </r>
  <r>
    <x v="6964"/>
    <x v="5"/>
    <x v="54"/>
  </r>
  <r>
    <x v="7161"/>
    <x v="5"/>
    <x v="54"/>
  </r>
  <r>
    <x v="12260"/>
    <x v="5"/>
    <x v="54"/>
  </r>
  <r>
    <x v="4722"/>
    <x v="5"/>
    <x v="54"/>
  </r>
  <r>
    <x v="5051"/>
    <x v="5"/>
    <x v="54"/>
  </r>
  <r>
    <x v="2328"/>
    <x v="5"/>
    <x v="54"/>
  </r>
  <r>
    <x v="7840"/>
    <x v="5"/>
    <x v="54"/>
  </r>
  <r>
    <x v="5522"/>
    <x v="5"/>
    <x v="54"/>
  </r>
  <r>
    <x v="5734"/>
    <x v="5"/>
    <x v="54"/>
  </r>
  <r>
    <x v="6091"/>
    <x v="5"/>
    <x v="54"/>
  </r>
  <r>
    <x v="7801"/>
    <x v="5"/>
    <x v="54"/>
  </r>
  <r>
    <x v="10619"/>
    <x v="5"/>
    <x v="54"/>
  </r>
  <r>
    <x v="11951"/>
    <x v="5"/>
    <x v="54"/>
  </r>
  <r>
    <x v="10284"/>
    <x v="5"/>
    <x v="54"/>
  </r>
  <r>
    <x v="3501"/>
    <x v="5"/>
    <x v="54"/>
  </r>
  <r>
    <x v="7388"/>
    <x v="5"/>
    <x v="54"/>
  </r>
  <r>
    <x v="11275"/>
    <x v="5"/>
    <x v="54"/>
  </r>
  <r>
    <x v="5336"/>
    <x v="5"/>
    <x v="54"/>
  </r>
  <r>
    <x v="5421"/>
    <x v="5"/>
    <x v="54"/>
  </r>
  <r>
    <x v="6311"/>
    <x v="5"/>
    <x v="54"/>
  </r>
  <r>
    <x v="7729"/>
    <x v="5"/>
    <x v="54"/>
  </r>
  <r>
    <x v="958"/>
    <x v="5"/>
    <x v="54"/>
  </r>
  <r>
    <x v="4349"/>
    <x v="5"/>
    <x v="54"/>
  </r>
  <r>
    <x v="5119"/>
    <x v="5"/>
    <x v="54"/>
  </r>
  <r>
    <x v="9038"/>
    <x v="5"/>
    <x v="54"/>
  </r>
  <r>
    <x v="10774"/>
    <x v="5"/>
    <x v="54"/>
  </r>
  <r>
    <x v="12752"/>
    <x v="5"/>
    <x v="54"/>
  </r>
  <r>
    <x v="6036"/>
    <x v="5"/>
    <x v="54"/>
  </r>
  <r>
    <x v="8685"/>
    <x v="5"/>
    <x v="54"/>
  </r>
  <r>
    <x v="839"/>
    <x v="5"/>
    <x v="54"/>
  </r>
  <r>
    <x v="5605"/>
    <x v="5"/>
    <x v="54"/>
  </r>
  <r>
    <x v="4718"/>
    <x v="5"/>
    <x v="54"/>
  </r>
  <r>
    <x v="5077"/>
    <x v="5"/>
    <x v="54"/>
  </r>
  <r>
    <x v="11706"/>
    <x v="5"/>
    <x v="54"/>
  </r>
  <r>
    <x v="12708"/>
    <x v="5"/>
    <x v="54"/>
  </r>
  <r>
    <x v="11867"/>
    <x v="5"/>
    <x v="54"/>
  </r>
  <r>
    <x v="8791"/>
    <x v="5"/>
    <x v="54"/>
  </r>
  <r>
    <x v="4310"/>
    <x v="5"/>
    <x v="54"/>
  </r>
  <r>
    <x v="3550"/>
    <x v="5"/>
    <x v="54"/>
  </r>
  <r>
    <x v="10492"/>
    <x v="5"/>
    <x v="54"/>
  </r>
  <r>
    <x v="1877"/>
    <x v="5"/>
    <x v="54"/>
  </r>
  <r>
    <x v="4556"/>
    <x v="5"/>
    <x v="54"/>
  </r>
  <r>
    <x v="5052"/>
    <x v="5"/>
    <x v="54"/>
  </r>
  <r>
    <x v="11892"/>
    <x v="5"/>
    <x v="54"/>
  </r>
  <r>
    <x v="3724"/>
    <x v="5"/>
    <x v="54"/>
  </r>
  <r>
    <x v="8360"/>
    <x v="5"/>
    <x v="54"/>
  </r>
  <r>
    <x v="451"/>
    <x v="5"/>
    <x v="54"/>
  </r>
  <r>
    <x v="4321"/>
    <x v="5"/>
    <x v="54"/>
  </r>
  <r>
    <x v="426"/>
    <x v="5"/>
    <x v="54"/>
  </r>
  <r>
    <x v="973"/>
    <x v="5"/>
    <x v="54"/>
  </r>
  <r>
    <x v="12222"/>
    <x v="5"/>
    <x v="54"/>
  </r>
  <r>
    <x v="7839"/>
    <x v="5"/>
    <x v="54"/>
  </r>
  <r>
    <x v="2531"/>
    <x v="5"/>
    <x v="54"/>
  </r>
  <r>
    <x v="1772"/>
    <x v="5"/>
    <x v="54"/>
  </r>
  <r>
    <x v="3544"/>
    <x v="5"/>
    <x v="54"/>
  </r>
  <r>
    <x v="5500"/>
    <x v="5"/>
    <x v="54"/>
  </r>
  <r>
    <x v="8810"/>
    <x v="5"/>
    <x v="54"/>
  </r>
  <r>
    <x v="1719"/>
    <x v="5"/>
    <x v="54"/>
  </r>
  <r>
    <x v="6106"/>
    <x v="5"/>
    <x v="54"/>
  </r>
  <r>
    <x v="6312"/>
    <x v="5"/>
    <x v="54"/>
  </r>
  <r>
    <x v="2921"/>
    <x v="5"/>
    <x v="54"/>
  </r>
  <r>
    <x v="10308"/>
    <x v="5"/>
    <x v="54"/>
  </r>
  <r>
    <x v="10377"/>
    <x v="5"/>
    <x v="54"/>
  </r>
  <r>
    <x v="1011"/>
    <x v="5"/>
    <x v="54"/>
  </r>
  <r>
    <x v="5659"/>
    <x v="5"/>
    <x v="54"/>
  </r>
  <r>
    <x v="5710"/>
    <x v="5"/>
    <x v="54"/>
  </r>
  <r>
    <x v="8590"/>
    <x v="5"/>
    <x v="54"/>
  </r>
  <r>
    <x v="9055"/>
    <x v="5"/>
    <x v="54"/>
  </r>
  <r>
    <x v="730"/>
    <x v="5"/>
    <x v="54"/>
  </r>
  <r>
    <x v="7539"/>
    <x v="5"/>
    <x v="54"/>
  </r>
  <r>
    <x v="8281"/>
    <x v="5"/>
    <x v="54"/>
  </r>
  <r>
    <x v="6223"/>
    <x v="5"/>
    <x v="54"/>
  </r>
  <r>
    <x v="7094"/>
    <x v="5"/>
    <x v="54"/>
  </r>
  <r>
    <x v="6428"/>
    <x v="5"/>
    <x v="54"/>
  </r>
  <r>
    <x v="7913"/>
    <x v="5"/>
    <x v="54"/>
  </r>
  <r>
    <x v="12133"/>
    <x v="5"/>
    <x v="54"/>
  </r>
  <r>
    <x v="3306"/>
    <x v="5"/>
    <x v="54"/>
  </r>
  <r>
    <x v="1824"/>
    <x v="5"/>
    <x v="54"/>
  </r>
  <r>
    <x v="11022"/>
    <x v="5"/>
    <x v="54"/>
  </r>
  <r>
    <x v="3110"/>
    <x v="5"/>
    <x v="54"/>
  </r>
  <r>
    <x v="5602"/>
    <x v="5"/>
    <x v="54"/>
  </r>
  <r>
    <x v="7610"/>
    <x v="5"/>
    <x v="54"/>
  </r>
  <r>
    <x v="1724"/>
    <x v="5"/>
    <x v="54"/>
  </r>
  <r>
    <x v="2606"/>
    <x v="5"/>
    <x v="54"/>
  </r>
  <r>
    <x v="3765"/>
    <x v="5"/>
    <x v="54"/>
  </r>
  <r>
    <x v="7029"/>
    <x v="5"/>
    <x v="54"/>
  </r>
  <r>
    <x v="7060"/>
    <x v="5"/>
    <x v="54"/>
  </r>
  <r>
    <x v="8338"/>
    <x v="5"/>
    <x v="54"/>
  </r>
  <r>
    <x v="38"/>
    <x v="5"/>
    <x v="54"/>
  </r>
  <r>
    <x v="869"/>
    <x v="5"/>
    <x v="54"/>
  </r>
  <r>
    <x v="4318"/>
    <x v="5"/>
    <x v="54"/>
  </r>
  <r>
    <x v="8731"/>
    <x v="5"/>
    <x v="54"/>
  </r>
  <r>
    <x v="5243"/>
    <x v="5"/>
    <x v="54"/>
  </r>
  <r>
    <x v="3559"/>
    <x v="5"/>
    <x v="54"/>
  </r>
  <r>
    <x v="4495"/>
    <x v="5"/>
    <x v="54"/>
  </r>
  <r>
    <x v="4748"/>
    <x v="5"/>
    <x v="54"/>
  </r>
  <r>
    <x v="7315"/>
    <x v="5"/>
    <x v="54"/>
  </r>
  <r>
    <x v="3190"/>
    <x v="5"/>
    <x v="54"/>
  </r>
  <r>
    <x v="12453"/>
    <x v="5"/>
    <x v="54"/>
  </r>
  <r>
    <x v="236"/>
    <x v="5"/>
    <x v="54"/>
  </r>
  <r>
    <x v="2587"/>
    <x v="5"/>
    <x v="54"/>
  </r>
  <r>
    <x v="741"/>
    <x v="5"/>
    <x v="54"/>
  </r>
  <r>
    <x v="8773"/>
    <x v="5"/>
    <x v="54"/>
  </r>
  <r>
    <x v="11928"/>
    <x v="5"/>
    <x v="54"/>
  </r>
  <r>
    <x v="12441"/>
    <x v="5"/>
    <x v="54"/>
  </r>
  <r>
    <x v="5866"/>
    <x v="5"/>
    <x v="54"/>
  </r>
  <r>
    <x v="281"/>
    <x v="5"/>
    <x v="54"/>
  </r>
  <r>
    <x v="3627"/>
    <x v="5"/>
    <x v="54"/>
  </r>
  <r>
    <x v="10023"/>
    <x v="5"/>
    <x v="54"/>
  </r>
  <r>
    <x v="185"/>
    <x v="5"/>
    <x v="54"/>
  </r>
  <r>
    <x v="11101"/>
    <x v="5"/>
    <x v="54"/>
  </r>
  <r>
    <x v="3470"/>
    <x v="5"/>
    <x v="54"/>
  </r>
  <r>
    <x v="9605"/>
    <x v="5"/>
    <x v="54"/>
  </r>
  <r>
    <x v="2943"/>
    <x v="5"/>
    <x v="54"/>
  </r>
  <r>
    <x v="4042"/>
    <x v="5"/>
    <x v="54"/>
  </r>
  <r>
    <x v="7926"/>
    <x v="5"/>
    <x v="54"/>
  </r>
  <r>
    <x v="4035"/>
    <x v="5"/>
    <x v="54"/>
  </r>
  <r>
    <x v="3037"/>
    <x v="5"/>
    <x v="54"/>
  </r>
  <r>
    <x v="10743"/>
    <x v="5"/>
    <x v="54"/>
  </r>
  <r>
    <x v="6757"/>
    <x v="5"/>
    <x v="54"/>
  </r>
  <r>
    <x v="3927"/>
    <x v="5"/>
    <x v="54"/>
  </r>
  <r>
    <x v="9943"/>
    <x v="5"/>
    <x v="54"/>
  </r>
  <r>
    <x v="10352"/>
    <x v="5"/>
    <x v="54"/>
  </r>
  <r>
    <x v="12127"/>
    <x v="5"/>
    <x v="54"/>
  </r>
  <r>
    <x v="5961"/>
    <x v="5"/>
    <x v="54"/>
  </r>
  <r>
    <x v="8806"/>
    <x v="5"/>
    <x v="54"/>
  </r>
  <r>
    <x v="11047"/>
    <x v="5"/>
    <x v="54"/>
  </r>
  <r>
    <x v="3309"/>
    <x v="5"/>
    <x v="54"/>
  </r>
  <r>
    <x v="7207"/>
    <x v="5"/>
    <x v="54"/>
  </r>
  <r>
    <x v="7775"/>
    <x v="5"/>
    <x v="54"/>
  </r>
  <r>
    <x v="2454"/>
    <x v="5"/>
    <x v="54"/>
  </r>
  <r>
    <x v="5611"/>
    <x v="5"/>
    <x v="54"/>
  </r>
  <r>
    <x v="6872"/>
    <x v="5"/>
    <x v="54"/>
  </r>
  <r>
    <x v="2886"/>
    <x v="5"/>
    <x v="54"/>
  </r>
  <r>
    <x v="2761"/>
    <x v="5"/>
    <x v="54"/>
  </r>
  <r>
    <x v="5807"/>
    <x v="5"/>
    <x v="54"/>
  </r>
  <r>
    <x v="7375"/>
    <x v="5"/>
    <x v="54"/>
  </r>
  <r>
    <x v="962"/>
    <x v="5"/>
    <x v="54"/>
  </r>
  <r>
    <x v="3057"/>
    <x v="5"/>
    <x v="54"/>
  </r>
  <r>
    <x v="5371"/>
    <x v="5"/>
    <x v="54"/>
  </r>
  <r>
    <x v="7233"/>
    <x v="5"/>
    <x v="54"/>
  </r>
  <r>
    <x v="4637"/>
    <x v="5"/>
    <x v="54"/>
  </r>
  <r>
    <x v="151"/>
    <x v="5"/>
    <x v="54"/>
  </r>
  <r>
    <x v="3250"/>
    <x v="5"/>
    <x v="54"/>
  </r>
  <r>
    <x v="7944"/>
    <x v="5"/>
    <x v="54"/>
  </r>
  <r>
    <x v="12063"/>
    <x v="5"/>
    <x v="54"/>
  </r>
  <r>
    <x v="6099"/>
    <x v="5"/>
    <x v="54"/>
  </r>
  <r>
    <x v="1277"/>
    <x v="5"/>
    <x v="54"/>
  </r>
  <r>
    <x v="3678"/>
    <x v="5"/>
    <x v="54"/>
  </r>
  <r>
    <x v="4328"/>
    <x v="5"/>
    <x v="54"/>
  </r>
  <r>
    <x v="3340"/>
    <x v="5"/>
    <x v="54"/>
  </r>
  <r>
    <x v="11864"/>
    <x v="5"/>
    <x v="54"/>
  </r>
  <r>
    <x v="11553"/>
    <x v="5"/>
    <x v="54"/>
  </r>
  <r>
    <x v="11824"/>
    <x v="5"/>
    <x v="54"/>
  </r>
  <r>
    <x v="1546"/>
    <x v="5"/>
    <x v="54"/>
  </r>
  <r>
    <x v="3347"/>
    <x v="5"/>
    <x v="54"/>
  </r>
  <r>
    <x v="5505"/>
    <x v="5"/>
    <x v="54"/>
  </r>
  <r>
    <x v="7222"/>
    <x v="5"/>
    <x v="54"/>
  </r>
  <r>
    <x v="7904"/>
    <x v="5"/>
    <x v="54"/>
  </r>
  <r>
    <x v="6327"/>
    <x v="5"/>
    <x v="54"/>
  </r>
  <r>
    <x v="9697"/>
    <x v="5"/>
    <x v="54"/>
  </r>
  <r>
    <x v="9148"/>
    <x v="5"/>
    <x v="54"/>
  </r>
  <r>
    <x v="6647"/>
    <x v="5"/>
    <x v="54"/>
  </r>
  <r>
    <x v="9103"/>
    <x v="5"/>
    <x v="54"/>
  </r>
  <r>
    <x v="1077"/>
    <x v="5"/>
    <x v="54"/>
  </r>
  <r>
    <x v="3128"/>
    <x v="5"/>
    <x v="54"/>
  </r>
  <r>
    <x v="10910"/>
    <x v="5"/>
    <x v="54"/>
  </r>
  <r>
    <x v="7612"/>
    <x v="5"/>
    <x v="54"/>
  </r>
  <r>
    <x v="12648"/>
    <x v="5"/>
    <x v="54"/>
  </r>
  <r>
    <x v="8006"/>
    <x v="5"/>
    <x v="54"/>
  </r>
  <r>
    <x v="11059"/>
    <x v="5"/>
    <x v="54"/>
  </r>
  <r>
    <x v="6977"/>
    <x v="5"/>
    <x v="54"/>
  </r>
  <r>
    <x v="1278"/>
    <x v="5"/>
    <x v="54"/>
  </r>
  <r>
    <x v="1905"/>
    <x v="5"/>
    <x v="54"/>
  </r>
  <r>
    <x v="5300"/>
    <x v="5"/>
    <x v="54"/>
  </r>
  <r>
    <x v="10914"/>
    <x v="5"/>
    <x v="54"/>
  </r>
  <r>
    <x v="4573"/>
    <x v="5"/>
    <x v="54"/>
  </r>
  <r>
    <x v="7576"/>
    <x v="5"/>
    <x v="54"/>
  </r>
  <r>
    <x v="2572"/>
    <x v="5"/>
    <x v="54"/>
  </r>
  <r>
    <x v="3965"/>
    <x v="5"/>
    <x v="54"/>
  </r>
  <r>
    <x v="2878"/>
    <x v="5"/>
    <x v="54"/>
  </r>
  <r>
    <x v="11456"/>
    <x v="5"/>
    <x v="54"/>
  </r>
  <r>
    <x v="1179"/>
    <x v="5"/>
    <x v="54"/>
  </r>
  <r>
    <x v="1220"/>
    <x v="5"/>
    <x v="54"/>
  </r>
  <r>
    <x v="12721"/>
    <x v="5"/>
    <x v="54"/>
  </r>
  <r>
    <x v="10139"/>
    <x v="5"/>
    <x v="54"/>
  </r>
  <r>
    <x v="4459"/>
    <x v="5"/>
    <x v="54"/>
  </r>
  <r>
    <x v="8183"/>
    <x v="5"/>
    <x v="54"/>
  </r>
  <r>
    <x v="5551"/>
    <x v="5"/>
    <x v="54"/>
  </r>
  <r>
    <x v="5993"/>
    <x v="5"/>
    <x v="54"/>
  </r>
  <r>
    <x v="10101"/>
    <x v="5"/>
    <x v="54"/>
  </r>
  <r>
    <x v="9490"/>
    <x v="5"/>
    <x v="54"/>
  </r>
  <r>
    <x v="10359"/>
    <x v="5"/>
    <x v="54"/>
  </r>
  <r>
    <x v="7951"/>
    <x v="5"/>
    <x v="54"/>
  </r>
  <r>
    <x v="10299"/>
    <x v="5"/>
    <x v="54"/>
  </r>
  <r>
    <x v="1250"/>
    <x v="5"/>
    <x v="54"/>
  </r>
  <r>
    <x v="11595"/>
    <x v="5"/>
    <x v="54"/>
  </r>
  <r>
    <x v="459"/>
    <x v="5"/>
    <x v="54"/>
  </r>
  <r>
    <x v="1471"/>
    <x v="5"/>
    <x v="54"/>
  </r>
  <r>
    <x v="4271"/>
    <x v="5"/>
    <x v="54"/>
  </r>
  <r>
    <x v="7024"/>
    <x v="5"/>
    <x v="54"/>
  </r>
  <r>
    <x v="2871"/>
    <x v="5"/>
    <x v="54"/>
  </r>
  <r>
    <x v="4467"/>
    <x v="5"/>
    <x v="54"/>
  </r>
  <r>
    <x v="8790"/>
    <x v="5"/>
    <x v="54"/>
  </r>
  <r>
    <x v="6934"/>
    <x v="5"/>
    <x v="54"/>
  </r>
  <r>
    <x v="12617"/>
    <x v="5"/>
    <x v="54"/>
  </r>
  <r>
    <x v="4655"/>
    <x v="5"/>
    <x v="54"/>
  </r>
  <r>
    <x v="10360"/>
    <x v="5"/>
    <x v="54"/>
  </r>
  <r>
    <x v="7998"/>
    <x v="5"/>
    <x v="54"/>
  </r>
  <r>
    <x v="8163"/>
    <x v="5"/>
    <x v="54"/>
  </r>
  <r>
    <x v="8329"/>
    <x v="5"/>
    <x v="54"/>
  </r>
  <r>
    <x v="9651"/>
    <x v="5"/>
    <x v="54"/>
  </r>
  <r>
    <x v="10318"/>
    <x v="5"/>
    <x v="54"/>
  </r>
  <r>
    <x v="2484"/>
    <x v="5"/>
    <x v="54"/>
  </r>
  <r>
    <x v="7067"/>
    <x v="5"/>
    <x v="54"/>
  </r>
  <r>
    <x v="9702"/>
    <x v="5"/>
    <x v="54"/>
  </r>
  <r>
    <x v="8122"/>
    <x v="5"/>
    <x v="54"/>
  </r>
  <r>
    <x v="6760"/>
    <x v="5"/>
    <x v="54"/>
  </r>
  <r>
    <x v="2947"/>
    <x v="5"/>
    <x v="54"/>
  </r>
  <r>
    <x v="2962"/>
    <x v="5"/>
    <x v="54"/>
  </r>
  <r>
    <x v="4082"/>
    <x v="5"/>
    <x v="54"/>
  </r>
  <r>
    <x v="10317"/>
    <x v="5"/>
    <x v="54"/>
  </r>
  <r>
    <x v="9168"/>
    <x v="5"/>
    <x v="54"/>
  </r>
  <r>
    <x v="6203"/>
    <x v="5"/>
    <x v="54"/>
  </r>
  <r>
    <x v="7245"/>
    <x v="5"/>
    <x v="54"/>
  </r>
  <r>
    <x v="951"/>
    <x v="5"/>
    <x v="54"/>
  </r>
  <r>
    <x v="6013"/>
    <x v="5"/>
    <x v="54"/>
  </r>
  <r>
    <x v="10872"/>
    <x v="5"/>
    <x v="54"/>
  </r>
  <r>
    <x v="1875"/>
    <x v="5"/>
    <x v="54"/>
  </r>
  <r>
    <x v="6417"/>
    <x v="5"/>
    <x v="54"/>
  </r>
  <r>
    <x v="914"/>
    <x v="5"/>
    <x v="54"/>
  </r>
  <r>
    <x v="3308"/>
    <x v="5"/>
    <x v="54"/>
  </r>
  <r>
    <x v="4969"/>
    <x v="5"/>
    <x v="54"/>
  </r>
  <r>
    <x v="8356"/>
    <x v="5"/>
    <x v="54"/>
  </r>
  <r>
    <x v="4509"/>
    <x v="5"/>
    <x v="54"/>
  </r>
  <r>
    <x v="4298"/>
    <x v="5"/>
    <x v="54"/>
  </r>
  <r>
    <x v="10246"/>
    <x v="5"/>
    <x v="54"/>
  </r>
  <r>
    <x v="7230"/>
    <x v="5"/>
    <x v="54"/>
  </r>
  <r>
    <x v="1379"/>
    <x v="5"/>
    <x v="54"/>
  </r>
  <r>
    <x v="6245"/>
    <x v="5"/>
    <x v="54"/>
  </r>
  <r>
    <x v="11600"/>
    <x v="5"/>
    <x v="54"/>
  </r>
  <r>
    <x v="12037"/>
    <x v="5"/>
    <x v="54"/>
  </r>
  <r>
    <x v="7799"/>
    <x v="5"/>
    <x v="54"/>
  </r>
  <r>
    <x v="10918"/>
    <x v="5"/>
    <x v="54"/>
  </r>
  <r>
    <x v="10623"/>
    <x v="5"/>
    <x v="54"/>
  </r>
  <r>
    <x v="7189"/>
    <x v="5"/>
    <x v="54"/>
  </r>
  <r>
    <x v="2618"/>
    <x v="5"/>
    <x v="54"/>
  </r>
  <r>
    <x v="9303"/>
    <x v="5"/>
    <x v="54"/>
  </r>
  <r>
    <x v="11106"/>
    <x v="5"/>
    <x v="54"/>
  </r>
  <r>
    <x v="6842"/>
    <x v="5"/>
    <x v="54"/>
  </r>
  <r>
    <x v="6233"/>
    <x v="5"/>
    <x v="54"/>
  </r>
  <r>
    <x v="5454"/>
    <x v="5"/>
    <x v="54"/>
  </r>
  <r>
    <x v="4288"/>
    <x v="5"/>
    <x v="54"/>
  </r>
  <r>
    <x v="3584"/>
    <x v="5"/>
    <x v="54"/>
  </r>
  <r>
    <x v="3211"/>
    <x v="5"/>
    <x v="54"/>
  </r>
  <r>
    <x v="3376"/>
    <x v="5"/>
    <x v="54"/>
  </r>
  <r>
    <x v="4291"/>
    <x v="5"/>
    <x v="54"/>
  </r>
  <r>
    <x v="11269"/>
    <x v="5"/>
    <x v="54"/>
  </r>
  <r>
    <x v="7838"/>
    <x v="5"/>
    <x v="54"/>
  </r>
  <r>
    <x v="952"/>
    <x v="5"/>
    <x v="54"/>
  </r>
  <r>
    <x v="5295"/>
    <x v="5"/>
    <x v="54"/>
  </r>
  <r>
    <x v="1561"/>
    <x v="5"/>
    <x v="54"/>
  </r>
  <r>
    <x v="4099"/>
    <x v="5"/>
    <x v="54"/>
  </r>
  <r>
    <x v="10784"/>
    <x v="5"/>
    <x v="54"/>
  </r>
  <r>
    <x v="10142"/>
    <x v="5"/>
    <x v="54"/>
  </r>
  <r>
    <x v="10996"/>
    <x v="5"/>
    <x v="54"/>
  </r>
  <r>
    <x v="4716"/>
    <x v="5"/>
    <x v="54"/>
  </r>
  <r>
    <x v="8716"/>
    <x v="5"/>
    <x v="54"/>
  </r>
  <r>
    <x v="3847"/>
    <x v="5"/>
    <x v="54"/>
  </r>
  <r>
    <x v="3134"/>
    <x v="5"/>
    <x v="54"/>
  </r>
  <r>
    <x v="3899"/>
    <x v="5"/>
    <x v="54"/>
  </r>
  <r>
    <x v="1529"/>
    <x v="5"/>
    <x v="54"/>
  </r>
  <r>
    <x v="12197"/>
    <x v="5"/>
    <x v="54"/>
  </r>
  <r>
    <x v="5309"/>
    <x v="5"/>
    <x v="54"/>
  </r>
  <r>
    <x v="11968"/>
    <x v="5"/>
    <x v="54"/>
  </r>
  <r>
    <x v="5785"/>
    <x v="5"/>
    <x v="54"/>
  </r>
  <r>
    <x v="1618"/>
    <x v="5"/>
    <x v="54"/>
  </r>
  <r>
    <x v="12524"/>
    <x v="5"/>
    <x v="54"/>
  </r>
  <r>
    <x v="7055"/>
    <x v="5"/>
    <x v="54"/>
  </r>
  <r>
    <x v="10313"/>
    <x v="5"/>
    <x v="54"/>
  </r>
  <r>
    <x v="7693"/>
    <x v="5"/>
    <x v="54"/>
  </r>
  <r>
    <x v="9860"/>
    <x v="5"/>
    <x v="54"/>
  </r>
  <r>
    <x v="9098"/>
    <x v="5"/>
    <x v="54"/>
  </r>
  <r>
    <x v="5907"/>
    <x v="5"/>
    <x v="54"/>
  </r>
  <r>
    <x v="1456"/>
    <x v="5"/>
    <x v="54"/>
  </r>
  <r>
    <x v="465"/>
    <x v="5"/>
    <x v="54"/>
  </r>
  <r>
    <x v="3483"/>
    <x v="5"/>
    <x v="54"/>
  </r>
  <r>
    <x v="279"/>
    <x v="5"/>
    <x v="54"/>
  </r>
  <r>
    <x v="295"/>
    <x v="5"/>
    <x v="54"/>
  </r>
  <r>
    <x v="12452"/>
    <x v="5"/>
    <x v="54"/>
  </r>
  <r>
    <x v="12042"/>
    <x v="5"/>
    <x v="54"/>
  </r>
  <r>
    <x v="9365"/>
    <x v="5"/>
    <x v="54"/>
  </r>
  <r>
    <x v="3325"/>
    <x v="5"/>
    <x v="54"/>
  </r>
  <r>
    <x v="11356"/>
    <x v="5"/>
    <x v="54"/>
  </r>
  <r>
    <x v="9999"/>
    <x v="5"/>
    <x v="54"/>
  </r>
  <r>
    <x v="9498"/>
    <x v="5"/>
    <x v="54"/>
  </r>
  <r>
    <x v="7745"/>
    <x v="5"/>
    <x v="54"/>
  </r>
  <r>
    <x v="10047"/>
    <x v="5"/>
    <x v="54"/>
  </r>
  <r>
    <x v="10553"/>
    <x v="5"/>
    <x v="54"/>
  </r>
  <r>
    <x v="10230"/>
    <x v="5"/>
    <x v="54"/>
  </r>
  <r>
    <x v="8954"/>
    <x v="5"/>
    <x v="54"/>
  </r>
  <r>
    <x v="8328"/>
    <x v="5"/>
    <x v="54"/>
  </r>
  <r>
    <x v="9514"/>
    <x v="5"/>
    <x v="54"/>
  </r>
  <r>
    <x v="6396"/>
    <x v="5"/>
    <x v="54"/>
  </r>
  <r>
    <x v="4379"/>
    <x v="5"/>
    <x v="54"/>
  </r>
  <r>
    <x v="2973"/>
    <x v="5"/>
    <x v="54"/>
  </r>
  <r>
    <x v="2595"/>
    <x v="5"/>
    <x v="54"/>
  </r>
  <r>
    <x v="11914"/>
    <x v="5"/>
    <x v="54"/>
  </r>
  <r>
    <x v="8840"/>
    <x v="5"/>
    <x v="54"/>
  </r>
  <r>
    <x v="7975"/>
    <x v="5"/>
    <x v="54"/>
  </r>
  <r>
    <x v="7916"/>
    <x v="5"/>
    <x v="54"/>
  </r>
  <r>
    <x v="248"/>
    <x v="5"/>
    <x v="54"/>
  </r>
  <r>
    <x v="5372"/>
    <x v="5"/>
    <x v="54"/>
  </r>
  <r>
    <x v="10589"/>
    <x v="5"/>
    <x v="54"/>
  </r>
  <r>
    <x v="5256"/>
    <x v="5"/>
    <x v="54"/>
  </r>
  <r>
    <x v="4392"/>
    <x v="5"/>
    <x v="54"/>
  </r>
  <r>
    <x v="7892"/>
    <x v="5"/>
    <x v="54"/>
  </r>
  <r>
    <x v="11017"/>
    <x v="5"/>
    <x v="54"/>
  </r>
  <r>
    <x v="7728"/>
    <x v="5"/>
    <x v="54"/>
  </r>
  <r>
    <x v="6926"/>
    <x v="5"/>
    <x v="54"/>
  </r>
  <r>
    <x v="4419"/>
    <x v="5"/>
    <x v="54"/>
  </r>
  <r>
    <x v="6010"/>
    <x v="5"/>
    <x v="54"/>
  </r>
  <r>
    <x v="5667"/>
    <x v="5"/>
    <x v="54"/>
  </r>
  <r>
    <x v="4532"/>
    <x v="5"/>
    <x v="54"/>
  </r>
  <r>
    <x v="5275"/>
    <x v="5"/>
    <x v="54"/>
  </r>
  <r>
    <x v="10002"/>
    <x v="5"/>
    <x v="54"/>
  </r>
  <r>
    <x v="11827"/>
    <x v="5"/>
    <x v="54"/>
  </r>
  <r>
    <x v="11468"/>
    <x v="5"/>
    <x v="54"/>
  </r>
  <r>
    <x v="6490"/>
    <x v="5"/>
    <x v="54"/>
  </r>
  <r>
    <x v="5335"/>
    <x v="5"/>
    <x v="54"/>
  </r>
  <r>
    <x v="3826"/>
    <x v="5"/>
    <x v="54"/>
  </r>
  <r>
    <x v="10088"/>
    <x v="5"/>
    <x v="54"/>
  </r>
  <r>
    <x v="8741"/>
    <x v="5"/>
    <x v="54"/>
  </r>
  <r>
    <x v="147"/>
    <x v="5"/>
    <x v="54"/>
  </r>
  <r>
    <x v="7682"/>
    <x v="5"/>
    <x v="54"/>
  </r>
  <r>
    <x v="6953"/>
    <x v="5"/>
    <x v="54"/>
  </r>
  <r>
    <x v="3612"/>
    <x v="5"/>
    <x v="54"/>
  </r>
  <r>
    <x v="7481"/>
    <x v="5"/>
    <x v="54"/>
  </r>
  <r>
    <x v="4506"/>
    <x v="5"/>
    <x v="54"/>
  </r>
  <r>
    <x v="4454"/>
    <x v="5"/>
    <x v="54"/>
  </r>
  <r>
    <x v="7992"/>
    <x v="5"/>
    <x v="54"/>
  </r>
  <r>
    <x v="463"/>
    <x v="5"/>
    <x v="54"/>
  </r>
  <r>
    <x v="9572"/>
    <x v="5"/>
    <x v="54"/>
  </r>
  <r>
    <x v="9509"/>
    <x v="5"/>
    <x v="54"/>
  </r>
  <r>
    <x v="1408"/>
    <x v="5"/>
    <x v="54"/>
  </r>
  <r>
    <x v="4344"/>
    <x v="5"/>
    <x v="54"/>
  </r>
  <r>
    <x v="9346"/>
    <x v="5"/>
    <x v="54"/>
  </r>
  <r>
    <x v="1169"/>
    <x v="5"/>
    <x v="54"/>
  </r>
  <r>
    <x v="6978"/>
    <x v="5"/>
    <x v="54"/>
  </r>
  <r>
    <x v="9888"/>
    <x v="5"/>
    <x v="54"/>
  </r>
  <r>
    <x v="12248"/>
    <x v="5"/>
    <x v="54"/>
  </r>
  <r>
    <x v="2619"/>
    <x v="5"/>
    <x v="54"/>
  </r>
  <r>
    <x v="4683"/>
    <x v="5"/>
    <x v="54"/>
  </r>
  <r>
    <x v="770"/>
    <x v="5"/>
    <x v="54"/>
  </r>
  <r>
    <x v="7653"/>
    <x v="5"/>
    <x v="54"/>
  </r>
  <r>
    <x v="10545"/>
    <x v="5"/>
    <x v="54"/>
  </r>
  <r>
    <x v="1707"/>
    <x v="5"/>
    <x v="54"/>
  </r>
  <r>
    <x v="3261"/>
    <x v="5"/>
    <x v="54"/>
  </r>
  <r>
    <x v="8883"/>
    <x v="5"/>
    <x v="54"/>
  </r>
  <r>
    <x v="12451"/>
    <x v="5"/>
    <x v="54"/>
  </r>
  <r>
    <x v="3374"/>
    <x v="5"/>
    <x v="54"/>
  </r>
  <r>
    <x v="2378"/>
    <x v="5"/>
    <x v="54"/>
  </r>
  <r>
    <x v="7346"/>
    <x v="5"/>
    <x v="54"/>
  </r>
  <r>
    <x v="6670"/>
    <x v="5"/>
    <x v="54"/>
  </r>
  <r>
    <x v="5726"/>
    <x v="5"/>
    <x v="54"/>
  </r>
  <r>
    <x v="12456"/>
    <x v="5"/>
    <x v="54"/>
  </r>
  <r>
    <x v="11272"/>
    <x v="5"/>
    <x v="54"/>
  </r>
  <r>
    <x v="9165"/>
    <x v="5"/>
    <x v="54"/>
  </r>
  <r>
    <x v="3889"/>
    <x v="5"/>
    <x v="54"/>
  </r>
  <r>
    <x v="3763"/>
    <x v="5"/>
    <x v="54"/>
  </r>
  <r>
    <x v="6008"/>
    <x v="5"/>
    <x v="54"/>
  </r>
  <r>
    <x v="1465"/>
    <x v="5"/>
    <x v="54"/>
  </r>
  <r>
    <x v="905"/>
    <x v="5"/>
    <x v="54"/>
  </r>
  <r>
    <x v="12285"/>
    <x v="5"/>
    <x v="54"/>
  </r>
  <r>
    <x v="11102"/>
    <x v="5"/>
    <x v="54"/>
  </r>
  <r>
    <x v="3950"/>
    <x v="5"/>
    <x v="54"/>
  </r>
  <r>
    <x v="6081"/>
    <x v="5"/>
    <x v="54"/>
  </r>
  <r>
    <x v="11753"/>
    <x v="5"/>
    <x v="54"/>
  </r>
  <r>
    <x v="12180"/>
    <x v="5"/>
    <x v="54"/>
  </r>
  <r>
    <x v="6292"/>
    <x v="5"/>
    <x v="54"/>
  </r>
  <r>
    <x v="3191"/>
    <x v="5"/>
    <x v="54"/>
  </r>
  <r>
    <x v="7715"/>
    <x v="5"/>
    <x v="54"/>
  </r>
  <r>
    <x v="4984"/>
    <x v="5"/>
    <x v="54"/>
  </r>
  <r>
    <x v="9893"/>
    <x v="5"/>
    <x v="54"/>
  </r>
  <r>
    <x v="3919"/>
    <x v="5"/>
    <x v="54"/>
  </r>
  <r>
    <x v="7980"/>
    <x v="5"/>
    <x v="54"/>
  </r>
  <r>
    <x v="9101"/>
    <x v="5"/>
    <x v="54"/>
  </r>
  <r>
    <x v="1635"/>
    <x v="5"/>
    <x v="54"/>
  </r>
  <r>
    <x v="7174"/>
    <x v="5"/>
    <x v="54"/>
  </r>
  <r>
    <x v="10565"/>
    <x v="5"/>
    <x v="54"/>
  </r>
  <r>
    <x v="11851"/>
    <x v="5"/>
    <x v="54"/>
  </r>
  <r>
    <x v="1028"/>
    <x v="5"/>
    <x v="54"/>
  </r>
  <r>
    <x v="6174"/>
    <x v="5"/>
    <x v="54"/>
  </r>
  <r>
    <x v="989"/>
    <x v="5"/>
    <x v="54"/>
  </r>
  <r>
    <x v="255"/>
    <x v="5"/>
    <x v="54"/>
  </r>
  <r>
    <x v="3626"/>
    <x v="5"/>
    <x v="54"/>
  </r>
  <r>
    <x v="8388"/>
    <x v="5"/>
    <x v="54"/>
  </r>
  <r>
    <x v="9320"/>
    <x v="5"/>
    <x v="54"/>
  </r>
  <r>
    <x v="10895"/>
    <x v="4"/>
    <x v="54"/>
  </r>
  <r>
    <x v="12215"/>
    <x v="4"/>
    <x v="54"/>
  </r>
  <r>
    <x v="11826"/>
    <x v="4"/>
    <x v="54"/>
  </r>
  <r>
    <x v="8315"/>
    <x v="4"/>
    <x v="54"/>
  </r>
  <r>
    <x v="9378"/>
    <x v="4"/>
    <x v="54"/>
  </r>
  <r>
    <x v="8798"/>
    <x v="4"/>
    <x v="54"/>
  </r>
  <r>
    <x v="8689"/>
    <x v="4"/>
    <x v="54"/>
  </r>
  <r>
    <x v="12244"/>
    <x v="4"/>
    <x v="54"/>
  </r>
  <r>
    <x v="1515"/>
    <x v="4"/>
    <x v="54"/>
  </r>
  <r>
    <x v="9978"/>
    <x v="4"/>
    <x v="54"/>
  </r>
  <r>
    <x v="10843"/>
    <x v="4"/>
    <x v="54"/>
  </r>
  <r>
    <x v="10112"/>
    <x v="4"/>
    <x v="54"/>
  </r>
  <r>
    <x v="11836"/>
    <x v="4"/>
    <x v="54"/>
  </r>
  <r>
    <x v="11869"/>
    <x v="4"/>
    <x v="54"/>
  </r>
  <r>
    <x v="784"/>
    <x v="4"/>
    <x v="54"/>
  </r>
  <r>
    <x v="10143"/>
    <x v="4"/>
    <x v="54"/>
  </r>
  <r>
    <x v="8251"/>
    <x v="4"/>
    <x v="54"/>
  </r>
  <r>
    <x v="2617"/>
    <x v="4"/>
    <x v="54"/>
  </r>
  <r>
    <x v="8654"/>
    <x v="4"/>
    <x v="54"/>
  </r>
  <r>
    <x v="1291"/>
    <x v="4"/>
    <x v="54"/>
  </r>
  <r>
    <x v="1048"/>
    <x v="4"/>
    <x v="54"/>
  </r>
  <r>
    <x v="8924"/>
    <x v="4"/>
    <x v="54"/>
  </r>
  <r>
    <x v="497"/>
    <x v="4"/>
    <x v="54"/>
  </r>
  <r>
    <x v="7408"/>
    <x v="4"/>
    <x v="54"/>
  </r>
  <r>
    <x v="3895"/>
    <x v="4"/>
    <x v="54"/>
  </r>
  <r>
    <x v="4733"/>
    <x v="4"/>
    <x v="54"/>
  </r>
  <r>
    <x v="11567"/>
    <x v="4"/>
    <x v="54"/>
  </r>
  <r>
    <x v="3896"/>
    <x v="4"/>
    <x v="54"/>
  </r>
  <r>
    <x v="6065"/>
    <x v="4"/>
    <x v="54"/>
  </r>
  <r>
    <x v="9319"/>
    <x v="4"/>
    <x v="54"/>
  </r>
  <r>
    <x v="8029"/>
    <x v="4"/>
    <x v="54"/>
  </r>
  <r>
    <x v="6754"/>
    <x v="4"/>
    <x v="54"/>
  </r>
  <r>
    <x v="7544"/>
    <x v="4"/>
    <x v="54"/>
  </r>
  <r>
    <x v="2911"/>
    <x v="4"/>
    <x v="54"/>
  </r>
  <r>
    <x v="5458"/>
    <x v="4"/>
    <x v="54"/>
  </r>
  <r>
    <x v="5911"/>
    <x v="4"/>
    <x v="54"/>
  </r>
  <r>
    <x v="4251"/>
    <x v="4"/>
    <x v="54"/>
  </r>
  <r>
    <x v="5187"/>
    <x v="4"/>
    <x v="54"/>
  </r>
  <r>
    <x v="5076"/>
    <x v="4"/>
    <x v="54"/>
  </r>
  <r>
    <x v="7413"/>
    <x v="4"/>
    <x v="54"/>
  </r>
  <r>
    <x v="2522"/>
    <x v="4"/>
    <x v="54"/>
  </r>
  <r>
    <x v="7876"/>
    <x v="4"/>
    <x v="54"/>
  </r>
  <r>
    <x v="12568"/>
    <x v="4"/>
    <x v="54"/>
  </r>
  <r>
    <x v="8334"/>
    <x v="4"/>
    <x v="54"/>
  </r>
  <r>
    <x v="11983"/>
    <x v="4"/>
    <x v="54"/>
  </r>
  <r>
    <x v="4263"/>
    <x v="4"/>
    <x v="54"/>
  </r>
  <r>
    <x v="6163"/>
    <x v="4"/>
    <x v="54"/>
  </r>
  <r>
    <x v="1110"/>
    <x v="4"/>
    <x v="54"/>
  </r>
  <r>
    <x v="10188"/>
    <x v="4"/>
    <x v="54"/>
  </r>
  <r>
    <x v="3003"/>
    <x v="4"/>
    <x v="54"/>
  </r>
  <r>
    <x v="11957"/>
    <x v="4"/>
    <x v="54"/>
  </r>
  <r>
    <x v="9455"/>
    <x v="4"/>
    <x v="54"/>
  </r>
  <r>
    <x v="8945"/>
    <x v="4"/>
    <x v="54"/>
  </r>
  <r>
    <x v="9793"/>
    <x v="4"/>
    <x v="54"/>
  </r>
  <r>
    <x v="11865"/>
    <x v="4"/>
    <x v="54"/>
  </r>
  <r>
    <x v="11055"/>
    <x v="4"/>
    <x v="54"/>
  </r>
  <r>
    <x v="11783"/>
    <x v="4"/>
    <x v="54"/>
  </r>
  <r>
    <x v="3319"/>
    <x v="4"/>
    <x v="54"/>
  </r>
  <r>
    <x v="10341"/>
    <x v="4"/>
    <x v="54"/>
  </r>
  <r>
    <x v="3405"/>
    <x v="4"/>
    <x v="54"/>
  </r>
  <r>
    <x v="118"/>
    <x v="4"/>
    <x v="54"/>
  </r>
  <r>
    <x v="8339"/>
    <x v="4"/>
    <x v="54"/>
  </r>
  <r>
    <x v="10594"/>
    <x v="4"/>
    <x v="54"/>
  </r>
  <r>
    <x v="3107"/>
    <x v="4"/>
    <x v="54"/>
  </r>
  <r>
    <x v="10718"/>
    <x v="4"/>
    <x v="54"/>
  </r>
  <r>
    <x v="4950"/>
    <x v="4"/>
    <x v="54"/>
  </r>
  <r>
    <x v="8324"/>
    <x v="4"/>
    <x v="54"/>
  </r>
  <r>
    <x v="3985"/>
    <x v="4"/>
    <x v="54"/>
  </r>
  <r>
    <x v="6231"/>
    <x v="4"/>
    <x v="54"/>
  </r>
  <r>
    <x v="1737"/>
    <x v="4"/>
    <x v="54"/>
  </r>
  <r>
    <x v="7770"/>
    <x v="4"/>
    <x v="54"/>
  </r>
  <r>
    <x v="3014"/>
    <x v="4"/>
    <x v="54"/>
  </r>
  <r>
    <x v="8659"/>
    <x v="4"/>
    <x v="54"/>
  </r>
  <r>
    <x v="1726"/>
    <x v="4"/>
    <x v="54"/>
  </r>
  <r>
    <x v="4235"/>
    <x v="4"/>
    <x v="54"/>
  </r>
  <r>
    <x v="5706"/>
    <x v="4"/>
    <x v="54"/>
  </r>
  <r>
    <x v="1346"/>
    <x v="4"/>
    <x v="54"/>
  </r>
  <r>
    <x v="2668"/>
    <x v="4"/>
    <x v="54"/>
  </r>
  <r>
    <x v="12043"/>
    <x v="4"/>
    <x v="54"/>
  </r>
  <r>
    <x v="3188"/>
    <x v="4"/>
    <x v="54"/>
  </r>
  <r>
    <x v="11541"/>
    <x v="4"/>
    <x v="54"/>
  </r>
  <r>
    <x v="7367"/>
    <x v="4"/>
    <x v="54"/>
  </r>
  <r>
    <x v="9843"/>
    <x v="4"/>
    <x v="54"/>
  </r>
  <r>
    <x v="717"/>
    <x v="4"/>
    <x v="54"/>
  </r>
  <r>
    <x v="4117"/>
    <x v="4"/>
    <x v="54"/>
  </r>
  <r>
    <x v="3816"/>
    <x v="4"/>
    <x v="54"/>
  </r>
  <r>
    <x v="4609"/>
    <x v="4"/>
    <x v="54"/>
  </r>
  <r>
    <x v="8246"/>
    <x v="4"/>
    <x v="54"/>
  </r>
  <r>
    <x v="7956"/>
    <x v="4"/>
    <x v="54"/>
  </r>
  <r>
    <x v="7564"/>
    <x v="4"/>
    <x v="54"/>
  </r>
  <r>
    <x v="9743"/>
    <x v="4"/>
    <x v="54"/>
  </r>
  <r>
    <x v="7475"/>
    <x v="4"/>
    <x v="54"/>
  </r>
  <r>
    <x v="3359"/>
    <x v="4"/>
    <x v="54"/>
  </r>
  <r>
    <x v="11771"/>
    <x v="4"/>
    <x v="54"/>
  </r>
  <r>
    <x v="4274"/>
    <x v="4"/>
    <x v="54"/>
  </r>
  <r>
    <x v="1873"/>
    <x v="4"/>
    <x v="54"/>
  </r>
  <r>
    <x v="6015"/>
    <x v="4"/>
    <x v="54"/>
  </r>
  <r>
    <x v="9890"/>
    <x v="4"/>
    <x v="54"/>
  </r>
  <r>
    <x v="12121"/>
    <x v="4"/>
    <x v="54"/>
  </r>
  <r>
    <x v="8144"/>
    <x v="4"/>
    <x v="54"/>
  </r>
  <r>
    <x v="3984"/>
    <x v="4"/>
    <x v="54"/>
  </r>
  <r>
    <x v="2609"/>
    <x v="4"/>
    <x v="54"/>
  </r>
  <r>
    <x v="6982"/>
    <x v="4"/>
    <x v="54"/>
  </r>
  <r>
    <x v="931"/>
    <x v="4"/>
    <x v="54"/>
  </r>
  <r>
    <x v="11993"/>
    <x v="4"/>
    <x v="54"/>
  </r>
  <r>
    <x v="1649"/>
    <x v="4"/>
    <x v="54"/>
  </r>
  <r>
    <x v="2512"/>
    <x v="4"/>
    <x v="54"/>
  </r>
  <r>
    <x v="896"/>
    <x v="4"/>
    <x v="54"/>
  </r>
  <r>
    <x v="915"/>
    <x v="4"/>
    <x v="54"/>
  </r>
  <r>
    <x v="9130"/>
    <x v="4"/>
    <x v="54"/>
  </r>
  <r>
    <x v="5174"/>
    <x v="4"/>
    <x v="54"/>
  </r>
  <r>
    <x v="8290"/>
    <x v="4"/>
    <x v="54"/>
  </r>
  <r>
    <x v="3947"/>
    <x v="4"/>
    <x v="54"/>
  </r>
  <r>
    <x v="1594"/>
    <x v="4"/>
    <x v="54"/>
  </r>
  <r>
    <x v="2678"/>
    <x v="4"/>
    <x v="54"/>
  </r>
  <r>
    <x v="1259"/>
    <x v="4"/>
    <x v="54"/>
  </r>
  <r>
    <x v="1044"/>
    <x v="4"/>
    <x v="54"/>
  </r>
  <r>
    <x v="7939"/>
    <x v="4"/>
    <x v="54"/>
  </r>
  <r>
    <x v="6122"/>
    <x v="4"/>
    <x v="54"/>
  </r>
  <r>
    <x v="12366"/>
    <x v="4"/>
    <x v="54"/>
  </r>
  <r>
    <x v="2937"/>
    <x v="4"/>
    <x v="54"/>
  </r>
  <r>
    <x v="8086"/>
    <x v="4"/>
    <x v="54"/>
  </r>
  <r>
    <x v="10877"/>
    <x v="4"/>
    <x v="54"/>
  </r>
  <r>
    <x v="12159"/>
    <x v="4"/>
    <x v="54"/>
  </r>
  <r>
    <x v="6755"/>
    <x v="4"/>
    <x v="54"/>
  </r>
  <r>
    <x v="5547"/>
    <x v="4"/>
    <x v="54"/>
  </r>
  <r>
    <x v="9633"/>
    <x v="4"/>
    <x v="54"/>
  </r>
  <r>
    <x v="11505"/>
    <x v="4"/>
    <x v="54"/>
  </r>
  <r>
    <x v="9795"/>
    <x v="4"/>
    <x v="54"/>
  </r>
  <r>
    <x v="8219"/>
    <x v="4"/>
    <x v="54"/>
  </r>
  <r>
    <x v="12527"/>
    <x v="4"/>
    <x v="54"/>
  </r>
  <r>
    <x v="7773"/>
    <x v="4"/>
    <x v="54"/>
  </r>
  <r>
    <x v="1108"/>
    <x v="4"/>
    <x v="54"/>
  </r>
  <r>
    <x v="11660"/>
    <x v="4"/>
    <x v="54"/>
  </r>
  <r>
    <x v="2404"/>
    <x v="4"/>
    <x v="54"/>
  </r>
  <r>
    <x v="6215"/>
    <x v="4"/>
    <x v="54"/>
  </r>
  <r>
    <x v="7517"/>
    <x v="4"/>
    <x v="54"/>
  </r>
  <r>
    <x v="4118"/>
    <x v="4"/>
    <x v="54"/>
  </r>
  <r>
    <x v="1788"/>
    <x v="4"/>
    <x v="54"/>
  </r>
  <r>
    <x v="5680"/>
    <x v="4"/>
    <x v="54"/>
  </r>
  <r>
    <x v="6938"/>
    <x v="4"/>
    <x v="54"/>
  </r>
  <r>
    <x v="1018"/>
    <x v="4"/>
    <x v="54"/>
  </r>
  <r>
    <x v="1318"/>
    <x v="4"/>
    <x v="54"/>
  </r>
  <r>
    <x v="3362"/>
    <x v="4"/>
    <x v="54"/>
  </r>
  <r>
    <x v="7023"/>
    <x v="4"/>
    <x v="54"/>
  </r>
  <r>
    <x v="2918"/>
    <x v="4"/>
    <x v="54"/>
  </r>
  <r>
    <x v="9456"/>
    <x v="4"/>
    <x v="54"/>
  </r>
  <r>
    <x v="4119"/>
    <x v="4"/>
    <x v="54"/>
  </r>
  <r>
    <x v="2961"/>
    <x v="4"/>
    <x v="54"/>
  </r>
  <r>
    <x v="11401"/>
    <x v="4"/>
    <x v="54"/>
  </r>
  <r>
    <x v="181"/>
    <x v="4"/>
    <x v="54"/>
  </r>
  <r>
    <x v="1782"/>
    <x v="4"/>
    <x v="54"/>
  </r>
  <r>
    <x v="6097"/>
    <x v="4"/>
    <x v="54"/>
  </r>
  <r>
    <x v="5188"/>
    <x v="4"/>
    <x v="54"/>
  </r>
  <r>
    <x v="10773"/>
    <x v="4"/>
    <x v="54"/>
  </r>
  <r>
    <x v="8770"/>
    <x v="4"/>
    <x v="54"/>
  </r>
  <r>
    <x v="9775"/>
    <x v="4"/>
    <x v="54"/>
  </r>
  <r>
    <x v="11283"/>
    <x v="4"/>
    <x v="54"/>
  </r>
  <r>
    <x v="7749"/>
    <x v="4"/>
    <x v="54"/>
  </r>
  <r>
    <x v="11084"/>
    <x v="4"/>
    <x v="54"/>
  </r>
  <r>
    <x v="10520"/>
    <x v="4"/>
    <x v="54"/>
  </r>
  <r>
    <x v="10280"/>
    <x v="4"/>
    <x v="54"/>
  </r>
  <r>
    <x v="5711"/>
    <x v="4"/>
    <x v="54"/>
  </r>
  <r>
    <x v="8039"/>
    <x v="4"/>
    <x v="54"/>
  </r>
  <r>
    <x v="3375"/>
    <x v="4"/>
    <x v="54"/>
  </r>
  <r>
    <x v="7203"/>
    <x v="4"/>
    <x v="54"/>
  </r>
  <r>
    <x v="5152"/>
    <x v="4"/>
    <x v="54"/>
  </r>
  <r>
    <x v="3365"/>
    <x v="4"/>
    <x v="54"/>
  </r>
  <r>
    <x v="6232"/>
    <x v="4"/>
    <x v="54"/>
  </r>
  <r>
    <x v="7049"/>
    <x v="4"/>
    <x v="54"/>
  </r>
  <r>
    <x v="1214"/>
    <x v="4"/>
    <x v="54"/>
  </r>
  <r>
    <x v="11900"/>
    <x v="4"/>
    <x v="54"/>
  </r>
  <r>
    <x v="3669"/>
    <x v="4"/>
    <x v="54"/>
  </r>
  <r>
    <x v="10844"/>
    <x v="4"/>
    <x v="54"/>
  </r>
  <r>
    <x v="11917"/>
    <x v="4"/>
    <x v="54"/>
  </r>
  <r>
    <x v="4066"/>
    <x v="4"/>
    <x v="54"/>
  </r>
  <r>
    <x v="7779"/>
    <x v="4"/>
    <x v="54"/>
  </r>
  <r>
    <x v="7769"/>
    <x v="4"/>
    <x v="54"/>
  </r>
  <r>
    <x v="3745"/>
    <x v="4"/>
    <x v="54"/>
  </r>
  <r>
    <x v="4149"/>
    <x v="4"/>
    <x v="54"/>
  </r>
  <r>
    <x v="6489"/>
    <x v="4"/>
    <x v="54"/>
  </r>
  <r>
    <x v="7064"/>
    <x v="4"/>
    <x v="54"/>
  </r>
  <r>
    <x v="8870"/>
    <x v="4"/>
    <x v="54"/>
  </r>
  <r>
    <x v="11520"/>
    <x v="4"/>
    <x v="54"/>
  </r>
  <r>
    <x v="7590"/>
    <x v="4"/>
    <x v="54"/>
  </r>
  <r>
    <x v="11712"/>
    <x v="4"/>
    <x v="54"/>
  </r>
  <r>
    <x v="9475"/>
    <x v="4"/>
    <x v="54"/>
  </r>
  <r>
    <x v="1789"/>
    <x v="4"/>
    <x v="54"/>
  </r>
  <r>
    <x v="10708"/>
    <x v="4"/>
    <x v="54"/>
  </r>
  <r>
    <x v="9375"/>
    <x v="4"/>
    <x v="54"/>
  </r>
  <r>
    <x v="6611"/>
    <x v="4"/>
    <x v="54"/>
  </r>
  <r>
    <x v="10842"/>
    <x v="4"/>
    <x v="54"/>
  </r>
  <r>
    <x v="1572"/>
    <x v="4"/>
    <x v="54"/>
  </r>
  <r>
    <x v="5178"/>
    <x v="4"/>
    <x v="54"/>
  </r>
  <r>
    <x v="3972"/>
    <x v="4"/>
    <x v="54"/>
  </r>
  <r>
    <x v="10215"/>
    <x v="4"/>
    <x v="54"/>
  </r>
  <r>
    <x v="9662"/>
    <x v="4"/>
    <x v="54"/>
  </r>
  <r>
    <x v="8916"/>
    <x v="4"/>
    <x v="54"/>
  </r>
  <r>
    <x v="12477"/>
    <x v="4"/>
    <x v="54"/>
  </r>
  <r>
    <x v="7373"/>
    <x v="4"/>
    <x v="54"/>
  </r>
  <r>
    <x v="6628"/>
    <x v="4"/>
    <x v="54"/>
  </r>
  <r>
    <x v="12473"/>
    <x v="4"/>
    <x v="54"/>
  </r>
  <r>
    <x v="1790"/>
    <x v="4"/>
    <x v="54"/>
  </r>
  <r>
    <x v="2466"/>
    <x v="4"/>
    <x v="54"/>
  </r>
  <r>
    <x v="9444"/>
    <x v="4"/>
    <x v="54"/>
  </r>
  <r>
    <x v="8230"/>
    <x v="4"/>
    <x v="54"/>
  </r>
  <r>
    <x v="10485"/>
    <x v="4"/>
    <x v="54"/>
  </r>
  <r>
    <x v="5725"/>
    <x v="4"/>
    <x v="54"/>
  </r>
  <r>
    <x v="3358"/>
    <x v="4"/>
    <x v="54"/>
  </r>
  <r>
    <x v="12038"/>
    <x v="4"/>
    <x v="54"/>
  </r>
  <r>
    <x v="10059"/>
    <x v="4"/>
    <x v="54"/>
  </r>
  <r>
    <x v="214"/>
    <x v="4"/>
    <x v="54"/>
  </r>
  <r>
    <x v="7319"/>
    <x v="4"/>
    <x v="54"/>
  </r>
  <r>
    <x v="325"/>
    <x v="4"/>
    <x v="54"/>
  </r>
  <r>
    <x v="55"/>
    <x v="4"/>
    <x v="54"/>
  </r>
  <r>
    <x v="8323"/>
    <x v="4"/>
    <x v="54"/>
  </r>
  <r>
    <x v="3278"/>
    <x v="4"/>
    <x v="54"/>
  </r>
  <r>
    <x v="5702"/>
    <x v="4"/>
    <x v="54"/>
  </r>
  <r>
    <x v="10513"/>
    <x v="4"/>
    <x v="54"/>
  </r>
  <r>
    <x v="9258"/>
    <x v="4"/>
    <x v="54"/>
  </r>
  <r>
    <x v="46"/>
    <x v="4"/>
    <x v="54"/>
  </r>
  <r>
    <x v="1776"/>
    <x v="4"/>
    <x v="54"/>
  </r>
  <r>
    <x v="1584"/>
    <x v="4"/>
    <x v="54"/>
  </r>
  <r>
    <x v="9036"/>
    <x v="4"/>
    <x v="54"/>
  </r>
  <r>
    <x v="7771"/>
    <x v="4"/>
    <x v="54"/>
  </r>
  <r>
    <x v="2853"/>
    <x v="4"/>
    <x v="54"/>
  </r>
  <r>
    <x v="7070"/>
    <x v="4"/>
    <x v="54"/>
  </r>
  <r>
    <x v="12072"/>
    <x v="4"/>
    <x v="54"/>
  </r>
  <r>
    <x v="132"/>
    <x v="4"/>
    <x v="54"/>
  </r>
  <r>
    <x v="12678"/>
    <x v="4"/>
    <x v="54"/>
  </r>
  <r>
    <x v="9075"/>
    <x v="4"/>
    <x v="54"/>
  </r>
  <r>
    <x v="7825"/>
    <x v="4"/>
    <x v="54"/>
  </r>
  <r>
    <x v="3689"/>
    <x v="4"/>
    <x v="54"/>
  </r>
  <r>
    <x v="8743"/>
    <x v="4"/>
    <x v="54"/>
  </r>
  <r>
    <x v="7941"/>
    <x v="4"/>
    <x v="54"/>
  </r>
  <r>
    <x v="8944"/>
    <x v="4"/>
    <x v="54"/>
  </r>
  <r>
    <x v="11193"/>
    <x v="4"/>
    <x v="54"/>
  </r>
  <r>
    <x v="11558"/>
    <x v="4"/>
    <x v="54"/>
  </r>
  <r>
    <x v="11673"/>
    <x v="4"/>
    <x v="54"/>
  </r>
  <r>
    <x v="6753"/>
    <x v="4"/>
    <x v="54"/>
  </r>
  <r>
    <x v="3355"/>
    <x v="4"/>
    <x v="54"/>
  </r>
  <r>
    <x v="9196"/>
    <x v="4"/>
    <x v="54"/>
  </r>
  <r>
    <x v="1113"/>
    <x v="4"/>
    <x v="54"/>
  </r>
  <r>
    <x v="9058"/>
    <x v="4"/>
    <x v="54"/>
  </r>
  <r>
    <x v="2610"/>
    <x v="4"/>
    <x v="54"/>
  </r>
  <r>
    <x v="3549"/>
    <x v="4"/>
    <x v="54"/>
  </r>
  <r>
    <x v="9124"/>
    <x v="4"/>
    <x v="54"/>
  </r>
  <r>
    <x v="11094"/>
    <x v="4"/>
    <x v="54"/>
  </r>
  <r>
    <x v="6752"/>
    <x v="4"/>
    <x v="54"/>
  </r>
  <r>
    <x v="4050"/>
    <x v="4"/>
    <x v="54"/>
  </r>
  <r>
    <x v="4993"/>
    <x v="4"/>
    <x v="54"/>
  </r>
  <r>
    <x v="9454"/>
    <x v="4"/>
    <x v="54"/>
  </r>
  <r>
    <x v="1509"/>
    <x v="4"/>
    <x v="54"/>
  </r>
  <r>
    <x v="1640"/>
    <x v="4"/>
    <x v="54"/>
  </r>
  <r>
    <x v="9471"/>
    <x v="4"/>
    <x v="54"/>
  </r>
  <r>
    <x v="11519"/>
    <x v="4"/>
    <x v="54"/>
  </r>
  <r>
    <x v="11809"/>
    <x v="4"/>
    <x v="54"/>
  </r>
  <r>
    <x v="11795"/>
    <x v="4"/>
    <x v="54"/>
  </r>
  <r>
    <x v="5679"/>
    <x v="4"/>
    <x v="54"/>
  </r>
  <r>
    <x v="7342"/>
    <x v="4"/>
    <x v="54"/>
  </r>
  <r>
    <x v="11883"/>
    <x v="4"/>
    <x v="54"/>
  </r>
  <r>
    <x v="10813"/>
    <x v="4"/>
    <x v="54"/>
  </r>
  <r>
    <x v="3709"/>
    <x v="4"/>
    <x v="54"/>
  </r>
  <r>
    <x v="2664"/>
    <x v="4"/>
    <x v="54"/>
  </r>
  <r>
    <x v="6282"/>
    <x v="4"/>
    <x v="54"/>
  </r>
  <r>
    <x v="9958"/>
    <x v="4"/>
    <x v="54"/>
  </r>
  <r>
    <x v="7265"/>
    <x v="4"/>
    <x v="54"/>
  </r>
  <r>
    <x v="3936"/>
    <x v="4"/>
    <x v="54"/>
  </r>
  <r>
    <x v="10686"/>
    <x v="4"/>
    <x v="54"/>
  </r>
  <r>
    <x v="278"/>
    <x v="4"/>
    <x v="54"/>
  </r>
  <r>
    <x v="5057"/>
    <x v="4"/>
    <x v="54"/>
  </r>
  <r>
    <x v="6199"/>
    <x v="4"/>
    <x v="54"/>
  </r>
  <r>
    <x v="11829"/>
    <x v="4"/>
    <x v="54"/>
  </r>
  <r>
    <x v="2692"/>
    <x v="4"/>
    <x v="54"/>
  </r>
  <r>
    <x v="1570"/>
    <x v="4"/>
    <x v="54"/>
  </r>
  <r>
    <x v="8871"/>
    <x v="4"/>
    <x v="54"/>
  </r>
  <r>
    <x v="1910"/>
    <x v="4"/>
    <x v="54"/>
  </r>
  <r>
    <x v="5264"/>
    <x v="4"/>
    <x v="54"/>
  </r>
  <r>
    <x v="3095"/>
    <x v="4"/>
    <x v="54"/>
  </r>
  <r>
    <x v="12528"/>
    <x v="4"/>
    <x v="54"/>
  </r>
  <r>
    <x v="12346"/>
    <x v="4"/>
    <x v="54"/>
  </r>
  <r>
    <x v="2382"/>
    <x v="4"/>
    <x v="54"/>
  </r>
  <r>
    <x v="1712"/>
    <x v="4"/>
    <x v="54"/>
  </r>
  <r>
    <x v="1213"/>
    <x v="4"/>
    <x v="54"/>
  </r>
  <r>
    <x v="8016"/>
    <x v="4"/>
    <x v="54"/>
  </r>
  <r>
    <x v="6880"/>
    <x v="4"/>
    <x v="54"/>
  </r>
  <r>
    <x v="6940"/>
    <x v="4"/>
    <x v="54"/>
  </r>
  <r>
    <x v="810"/>
    <x v="4"/>
    <x v="54"/>
  </r>
  <r>
    <x v="3729"/>
    <x v="4"/>
    <x v="54"/>
  </r>
  <r>
    <x v="7532"/>
    <x v="4"/>
    <x v="54"/>
  </r>
  <r>
    <x v="2714"/>
    <x v="4"/>
    <x v="54"/>
  </r>
  <r>
    <x v="9609"/>
    <x v="4"/>
    <x v="54"/>
  </r>
  <r>
    <x v="6878"/>
    <x v="4"/>
    <x v="54"/>
  </r>
  <r>
    <x v="12077"/>
    <x v="4"/>
    <x v="54"/>
  </r>
  <r>
    <x v="9476"/>
    <x v="4"/>
    <x v="54"/>
  </r>
  <r>
    <x v="4101"/>
    <x v="4"/>
    <x v="54"/>
  </r>
  <r>
    <x v="9149"/>
    <x v="4"/>
    <x v="54"/>
  </r>
  <r>
    <x v="1516"/>
    <x v="4"/>
    <x v="54"/>
  </r>
  <r>
    <x v="993"/>
    <x v="4"/>
    <x v="54"/>
  </r>
  <r>
    <x v="10426"/>
    <x v="4"/>
    <x v="54"/>
  </r>
  <r>
    <x v="11825"/>
    <x v="4"/>
    <x v="54"/>
  </r>
  <r>
    <x v="8594"/>
    <x v="4"/>
    <x v="54"/>
  </r>
  <r>
    <x v="9158"/>
    <x v="4"/>
    <x v="54"/>
  </r>
  <r>
    <x v="12742"/>
    <x v="4"/>
    <x v="54"/>
  </r>
  <r>
    <x v="5326"/>
    <x v="4"/>
    <x v="54"/>
  </r>
  <r>
    <x v="11810"/>
    <x v="4"/>
    <x v="54"/>
  </r>
  <r>
    <x v="1633"/>
    <x v="4"/>
    <x v="54"/>
  </r>
  <r>
    <x v="11301"/>
    <x v="4"/>
    <x v="54"/>
  </r>
  <r>
    <x v="1288"/>
    <x v="4"/>
    <x v="54"/>
  </r>
  <r>
    <x v="6201"/>
    <x v="4"/>
    <x v="54"/>
  </r>
  <r>
    <x v="7527"/>
    <x v="4"/>
    <x v="54"/>
  </r>
  <r>
    <x v="12626"/>
    <x v="4"/>
    <x v="54"/>
  </r>
  <r>
    <x v="12421"/>
    <x v="3"/>
    <x v="54"/>
  </r>
  <r>
    <x v="52"/>
    <x v="3"/>
    <x v="54"/>
  </r>
  <r>
    <x v="7137"/>
    <x v="3"/>
    <x v="54"/>
  </r>
  <r>
    <x v="7495"/>
    <x v="3"/>
    <x v="54"/>
  </r>
  <r>
    <x v="967"/>
    <x v="3"/>
    <x v="54"/>
  </r>
  <r>
    <x v="5856"/>
    <x v="3"/>
    <x v="54"/>
  </r>
  <r>
    <x v="8718"/>
    <x v="3"/>
    <x v="54"/>
  </r>
  <r>
    <x v="11862"/>
    <x v="3"/>
    <x v="54"/>
  </r>
  <r>
    <x v="129"/>
    <x v="3"/>
    <x v="54"/>
  </r>
  <r>
    <x v="3241"/>
    <x v="3"/>
    <x v="54"/>
  </r>
  <r>
    <x v="10566"/>
    <x v="3"/>
    <x v="54"/>
  </r>
  <r>
    <x v="12271"/>
    <x v="3"/>
    <x v="54"/>
  </r>
  <r>
    <x v="9046"/>
    <x v="3"/>
    <x v="54"/>
  </r>
  <r>
    <x v="6056"/>
    <x v="3"/>
    <x v="54"/>
  </r>
  <r>
    <x v="9822"/>
    <x v="3"/>
    <x v="54"/>
  </r>
  <r>
    <x v="10824"/>
    <x v="3"/>
    <x v="54"/>
  </r>
  <r>
    <x v="11735"/>
    <x v="3"/>
    <x v="54"/>
  </r>
  <r>
    <x v="7985"/>
    <x v="3"/>
    <x v="54"/>
  </r>
  <r>
    <x v="3139"/>
    <x v="3"/>
    <x v="54"/>
  </r>
  <r>
    <x v="5154"/>
    <x v="3"/>
    <x v="54"/>
  </r>
  <r>
    <x v="10885"/>
    <x v="3"/>
    <x v="54"/>
  </r>
  <r>
    <x v="12046"/>
    <x v="3"/>
    <x v="54"/>
  </r>
  <r>
    <x v="12084"/>
    <x v="3"/>
    <x v="54"/>
  </r>
  <r>
    <x v="3302"/>
    <x v="3"/>
    <x v="54"/>
  </r>
  <r>
    <x v="10754"/>
    <x v="3"/>
    <x v="54"/>
  </r>
  <r>
    <x v="2931"/>
    <x v="3"/>
    <x v="54"/>
  </r>
  <r>
    <x v="3439"/>
    <x v="3"/>
    <x v="54"/>
  </r>
  <r>
    <x v="9081"/>
    <x v="3"/>
    <x v="54"/>
  </r>
  <r>
    <x v="2527"/>
    <x v="3"/>
    <x v="54"/>
  </r>
  <r>
    <x v="2727"/>
    <x v="3"/>
    <x v="54"/>
  </r>
  <r>
    <x v="8912"/>
    <x v="3"/>
    <x v="54"/>
  </r>
  <r>
    <x v="12676"/>
    <x v="3"/>
    <x v="54"/>
  </r>
  <r>
    <x v="8370"/>
    <x v="3"/>
    <x v="54"/>
  </r>
  <r>
    <x v="9540"/>
    <x v="3"/>
    <x v="54"/>
  </r>
  <r>
    <x v="2926"/>
    <x v="3"/>
    <x v="54"/>
  </r>
  <r>
    <x v="8073"/>
    <x v="3"/>
    <x v="54"/>
  </r>
  <r>
    <x v="8903"/>
    <x v="3"/>
    <x v="54"/>
  </r>
  <r>
    <x v="7410"/>
    <x v="3"/>
    <x v="54"/>
  </r>
  <r>
    <x v="9722"/>
    <x v="3"/>
    <x v="54"/>
  </r>
  <r>
    <x v="12149"/>
    <x v="3"/>
    <x v="54"/>
  </r>
  <r>
    <x v="194"/>
    <x v="3"/>
    <x v="54"/>
  </r>
  <r>
    <x v="3564"/>
    <x v="3"/>
    <x v="54"/>
  </r>
  <r>
    <x v="5102"/>
    <x v="3"/>
    <x v="54"/>
  </r>
  <r>
    <x v="6298"/>
    <x v="3"/>
    <x v="54"/>
  </r>
  <r>
    <x v="9865"/>
    <x v="3"/>
    <x v="54"/>
  </r>
  <r>
    <x v="1838"/>
    <x v="3"/>
    <x v="54"/>
  </r>
  <r>
    <x v="4114"/>
    <x v="3"/>
    <x v="54"/>
  </r>
  <r>
    <x v="1024"/>
    <x v="3"/>
    <x v="54"/>
  </r>
  <r>
    <x v="8258"/>
    <x v="3"/>
    <x v="54"/>
  </r>
  <r>
    <x v="8093"/>
    <x v="3"/>
    <x v="54"/>
  </r>
  <r>
    <x v="11252"/>
    <x v="3"/>
    <x v="54"/>
  </r>
  <r>
    <x v="3751"/>
    <x v="3"/>
    <x v="54"/>
  </r>
  <r>
    <x v="4694"/>
    <x v="3"/>
    <x v="54"/>
  </r>
  <r>
    <x v="5671"/>
    <x v="3"/>
    <x v="54"/>
  </r>
  <r>
    <x v="9783"/>
    <x v="3"/>
    <x v="54"/>
  </r>
  <r>
    <x v="10560"/>
    <x v="3"/>
    <x v="54"/>
  </r>
  <r>
    <x v="2364"/>
    <x v="3"/>
    <x v="54"/>
  </r>
  <r>
    <x v="9642"/>
    <x v="3"/>
    <x v="54"/>
  </r>
  <r>
    <x v="10887"/>
    <x v="3"/>
    <x v="54"/>
  </r>
  <r>
    <x v="3098"/>
    <x v="3"/>
    <x v="54"/>
  </r>
  <r>
    <x v="10193"/>
    <x v="3"/>
    <x v="54"/>
  </r>
  <r>
    <x v="2880"/>
    <x v="3"/>
    <x v="54"/>
  </r>
  <r>
    <x v="8904"/>
    <x v="3"/>
    <x v="54"/>
  </r>
  <r>
    <x v="827"/>
    <x v="3"/>
    <x v="54"/>
  </r>
  <r>
    <x v="10762"/>
    <x v="3"/>
    <x v="54"/>
  </r>
  <r>
    <x v="3246"/>
    <x v="3"/>
    <x v="54"/>
  </r>
  <r>
    <x v="3532"/>
    <x v="3"/>
    <x v="54"/>
  </r>
  <r>
    <x v="1547"/>
    <x v="3"/>
    <x v="54"/>
  </r>
  <r>
    <x v="4829"/>
    <x v="3"/>
    <x v="54"/>
  </r>
  <r>
    <x v="11768"/>
    <x v="3"/>
    <x v="54"/>
  </r>
  <r>
    <x v="2812"/>
    <x v="3"/>
    <x v="54"/>
  </r>
  <r>
    <x v="5114"/>
    <x v="3"/>
    <x v="54"/>
  </r>
  <r>
    <x v="2590"/>
    <x v="3"/>
    <x v="54"/>
  </r>
  <r>
    <x v="3039"/>
    <x v="3"/>
    <x v="54"/>
  </r>
  <r>
    <x v="11997"/>
    <x v="3"/>
    <x v="54"/>
  </r>
  <r>
    <x v="8581"/>
    <x v="3"/>
    <x v="54"/>
  </r>
  <r>
    <x v="9652"/>
    <x v="3"/>
    <x v="54"/>
  </r>
  <r>
    <x v="11819"/>
    <x v="3"/>
    <x v="54"/>
  </r>
  <r>
    <x v="3082"/>
    <x v="3"/>
    <x v="54"/>
  </r>
  <r>
    <x v="10535"/>
    <x v="3"/>
    <x v="54"/>
  </r>
  <r>
    <x v="3371"/>
    <x v="3"/>
    <x v="54"/>
  </r>
  <r>
    <x v="4142"/>
    <x v="3"/>
    <x v="54"/>
  </r>
  <r>
    <x v="3041"/>
    <x v="3"/>
    <x v="54"/>
  </r>
  <r>
    <x v="5737"/>
    <x v="3"/>
    <x v="54"/>
  </r>
  <r>
    <x v="6113"/>
    <x v="3"/>
    <x v="54"/>
  </r>
  <r>
    <x v="6253"/>
    <x v="3"/>
    <x v="54"/>
  </r>
  <r>
    <x v="9393"/>
    <x v="3"/>
    <x v="54"/>
  </r>
  <r>
    <x v="9574"/>
    <x v="3"/>
    <x v="54"/>
  </r>
  <r>
    <x v="1491"/>
    <x v="3"/>
    <x v="54"/>
  </r>
  <r>
    <x v="282"/>
    <x v="3"/>
    <x v="54"/>
  </r>
  <r>
    <x v="758"/>
    <x v="3"/>
    <x v="54"/>
  </r>
  <r>
    <x v="1239"/>
    <x v="3"/>
    <x v="54"/>
  </r>
  <r>
    <x v="231"/>
    <x v="3"/>
    <x v="54"/>
  </r>
  <r>
    <x v="10766"/>
    <x v="3"/>
    <x v="54"/>
  </r>
  <r>
    <x v="10903"/>
    <x v="3"/>
    <x v="54"/>
  </r>
  <r>
    <x v="9372"/>
    <x v="3"/>
    <x v="54"/>
  </r>
  <r>
    <x v="6285"/>
    <x v="3"/>
    <x v="54"/>
  </r>
  <r>
    <x v="11188"/>
    <x v="3"/>
    <x v="54"/>
  </r>
  <r>
    <x v="266"/>
    <x v="3"/>
    <x v="54"/>
  </r>
  <r>
    <x v="12380"/>
    <x v="3"/>
    <x v="54"/>
  </r>
  <r>
    <x v="2693"/>
    <x v="3"/>
    <x v="54"/>
  </r>
  <r>
    <x v="2740"/>
    <x v="3"/>
    <x v="54"/>
  </r>
  <r>
    <x v="1383"/>
    <x v="3"/>
    <x v="54"/>
  </r>
  <r>
    <x v="2623"/>
    <x v="3"/>
    <x v="54"/>
  </r>
  <r>
    <x v="6446"/>
    <x v="3"/>
    <x v="54"/>
  </r>
  <r>
    <x v="7158"/>
    <x v="3"/>
    <x v="54"/>
  </r>
  <r>
    <x v="12136"/>
    <x v="3"/>
    <x v="54"/>
  </r>
  <r>
    <x v="481"/>
    <x v="3"/>
    <x v="54"/>
  </r>
  <r>
    <x v="2815"/>
    <x v="3"/>
    <x v="54"/>
  </r>
  <r>
    <x v="4951"/>
    <x v="3"/>
    <x v="54"/>
  </r>
  <r>
    <x v="6560"/>
    <x v="3"/>
    <x v="54"/>
  </r>
  <r>
    <x v="7443"/>
    <x v="3"/>
    <x v="54"/>
  </r>
  <r>
    <x v="5286"/>
    <x v="3"/>
    <x v="54"/>
  </r>
  <r>
    <x v="11974"/>
    <x v="3"/>
    <x v="54"/>
  </r>
  <r>
    <x v="7396"/>
    <x v="3"/>
    <x v="54"/>
  </r>
  <r>
    <x v="5303"/>
    <x v="3"/>
    <x v="54"/>
  </r>
  <r>
    <x v="6058"/>
    <x v="3"/>
    <x v="54"/>
  </r>
  <r>
    <x v="6055"/>
    <x v="3"/>
    <x v="54"/>
  </r>
  <r>
    <x v="3447"/>
    <x v="3"/>
    <x v="54"/>
  </r>
  <r>
    <x v="11310"/>
    <x v="3"/>
    <x v="54"/>
  </r>
  <r>
    <x v="9069"/>
    <x v="3"/>
    <x v="54"/>
  </r>
  <r>
    <x v="5449"/>
    <x v="3"/>
    <x v="54"/>
  </r>
  <r>
    <x v="2881"/>
    <x v="3"/>
    <x v="54"/>
  </r>
  <r>
    <x v="242"/>
    <x v="3"/>
    <x v="54"/>
  </r>
  <r>
    <x v="6255"/>
    <x v="3"/>
    <x v="54"/>
  </r>
  <r>
    <x v="5609"/>
    <x v="3"/>
    <x v="54"/>
  </r>
  <r>
    <x v="1298"/>
    <x v="3"/>
    <x v="54"/>
  </r>
  <r>
    <x v="10160"/>
    <x v="3"/>
    <x v="54"/>
  </r>
  <r>
    <x v="1225"/>
    <x v="3"/>
    <x v="54"/>
  </r>
  <r>
    <x v="192"/>
    <x v="3"/>
    <x v="54"/>
  </r>
  <r>
    <x v="10661"/>
    <x v="3"/>
    <x v="54"/>
  </r>
  <r>
    <x v="8911"/>
    <x v="3"/>
    <x v="54"/>
  </r>
  <r>
    <x v="886"/>
    <x v="3"/>
    <x v="54"/>
  </r>
  <r>
    <x v="819"/>
    <x v="3"/>
    <x v="54"/>
  </r>
  <r>
    <x v="3832"/>
    <x v="3"/>
    <x v="54"/>
  </r>
  <r>
    <x v="264"/>
    <x v="3"/>
    <x v="54"/>
  </r>
  <r>
    <x v="9802"/>
    <x v="3"/>
    <x v="54"/>
  </r>
  <r>
    <x v="6999"/>
    <x v="3"/>
    <x v="54"/>
  </r>
  <r>
    <x v="2366"/>
    <x v="3"/>
    <x v="54"/>
  </r>
  <r>
    <x v="11074"/>
    <x v="3"/>
    <x v="54"/>
  </r>
  <r>
    <x v="9721"/>
    <x v="3"/>
    <x v="54"/>
  </r>
  <r>
    <x v="9557"/>
    <x v="3"/>
    <x v="54"/>
  </r>
  <r>
    <x v="12095"/>
    <x v="3"/>
    <x v="54"/>
  </r>
  <r>
    <x v="7510"/>
    <x v="3"/>
    <x v="54"/>
  </r>
  <r>
    <x v="6509"/>
    <x v="3"/>
    <x v="54"/>
  </r>
  <r>
    <x v="480"/>
    <x v="3"/>
    <x v="54"/>
  </r>
  <r>
    <x v="11431"/>
    <x v="3"/>
    <x v="54"/>
  </r>
  <r>
    <x v="3661"/>
    <x v="3"/>
    <x v="54"/>
  </r>
  <r>
    <x v="43"/>
    <x v="3"/>
    <x v="54"/>
  </r>
  <r>
    <x v="11189"/>
    <x v="3"/>
    <x v="54"/>
  </r>
  <r>
    <x v="1282"/>
    <x v="3"/>
    <x v="54"/>
  </r>
  <r>
    <x v="5613"/>
    <x v="3"/>
    <x v="54"/>
  </r>
  <r>
    <x v="6345"/>
    <x v="3"/>
    <x v="54"/>
  </r>
  <r>
    <x v="5880"/>
    <x v="3"/>
    <x v="54"/>
  </r>
  <r>
    <x v="3350"/>
    <x v="3"/>
    <x v="54"/>
  </r>
  <r>
    <x v="1413"/>
    <x v="3"/>
    <x v="54"/>
  </r>
  <r>
    <x v="1271"/>
    <x v="3"/>
    <x v="54"/>
  </r>
  <r>
    <x v="9946"/>
    <x v="3"/>
    <x v="54"/>
  </r>
  <r>
    <x v="7871"/>
    <x v="3"/>
    <x v="54"/>
  </r>
  <r>
    <x v="9532"/>
    <x v="3"/>
    <x v="54"/>
  </r>
  <r>
    <x v="5668"/>
    <x v="3"/>
    <x v="54"/>
  </r>
  <r>
    <x v="2303"/>
    <x v="3"/>
    <x v="54"/>
  </r>
  <r>
    <x v="1132"/>
    <x v="3"/>
    <x v="54"/>
  </r>
  <r>
    <x v="10614"/>
    <x v="3"/>
    <x v="54"/>
  </r>
  <r>
    <x v="9705"/>
    <x v="3"/>
    <x v="54"/>
  </r>
  <r>
    <x v="5834"/>
    <x v="3"/>
    <x v="54"/>
  </r>
  <r>
    <x v="5472"/>
    <x v="3"/>
    <x v="54"/>
  </r>
  <r>
    <x v="11895"/>
    <x v="3"/>
    <x v="54"/>
  </r>
  <r>
    <x v="10536"/>
    <x v="3"/>
    <x v="54"/>
  </r>
  <r>
    <x v="2742"/>
    <x v="3"/>
    <x v="54"/>
  </r>
  <r>
    <x v="11073"/>
    <x v="3"/>
    <x v="54"/>
  </r>
  <r>
    <x v="3955"/>
    <x v="3"/>
    <x v="54"/>
  </r>
  <r>
    <x v="12206"/>
    <x v="3"/>
    <x v="54"/>
  </r>
  <r>
    <x v="10090"/>
    <x v="3"/>
    <x v="54"/>
  </r>
  <r>
    <x v="428"/>
    <x v="3"/>
    <x v="54"/>
  </r>
  <r>
    <x v="2733"/>
    <x v="3"/>
    <x v="54"/>
  </r>
  <r>
    <x v="8917"/>
    <x v="3"/>
    <x v="54"/>
  </r>
  <r>
    <x v="2479"/>
    <x v="3"/>
    <x v="54"/>
  </r>
  <r>
    <x v="7176"/>
    <x v="3"/>
    <x v="54"/>
  </r>
  <r>
    <x v="11317"/>
    <x v="3"/>
    <x v="54"/>
  </r>
  <r>
    <x v="12549"/>
    <x v="3"/>
    <x v="54"/>
  </r>
  <r>
    <x v="6867"/>
    <x v="3"/>
    <x v="54"/>
  </r>
  <r>
    <x v="72"/>
    <x v="3"/>
    <x v="54"/>
  </r>
  <r>
    <x v="2319"/>
    <x v="3"/>
    <x v="54"/>
  </r>
  <r>
    <x v="8952"/>
    <x v="3"/>
    <x v="54"/>
  </r>
  <r>
    <x v="7660"/>
    <x v="3"/>
    <x v="54"/>
  </r>
  <r>
    <x v="8259"/>
    <x v="3"/>
    <x v="54"/>
  </r>
  <r>
    <x v="2843"/>
    <x v="3"/>
    <x v="54"/>
  </r>
  <r>
    <x v="2630"/>
    <x v="3"/>
    <x v="54"/>
  </r>
  <r>
    <x v="11834"/>
    <x v="3"/>
    <x v="54"/>
  </r>
  <r>
    <x v="11070"/>
    <x v="3"/>
    <x v="54"/>
  </r>
  <r>
    <x v="5068"/>
    <x v="3"/>
    <x v="54"/>
  </r>
  <r>
    <x v="12246"/>
    <x v="3"/>
    <x v="54"/>
  </r>
  <r>
    <x v="6937"/>
    <x v="3"/>
    <x v="54"/>
  </r>
  <r>
    <x v="4297"/>
    <x v="3"/>
    <x v="54"/>
  </r>
  <r>
    <x v="2400"/>
    <x v="3"/>
    <x v="54"/>
  </r>
  <r>
    <x v="10278"/>
    <x v="3"/>
    <x v="54"/>
  </r>
  <r>
    <x v="228"/>
    <x v="3"/>
    <x v="54"/>
  </r>
  <r>
    <x v="7529"/>
    <x v="3"/>
    <x v="54"/>
  </r>
  <r>
    <x v="7370"/>
    <x v="3"/>
    <x v="54"/>
  </r>
  <r>
    <x v="6965"/>
    <x v="3"/>
    <x v="54"/>
  </r>
  <r>
    <x v="2524"/>
    <x v="3"/>
    <x v="54"/>
  </r>
  <r>
    <x v="107"/>
    <x v="3"/>
    <x v="54"/>
  </r>
  <r>
    <x v="5242"/>
    <x v="3"/>
    <x v="54"/>
  </r>
  <r>
    <x v="3755"/>
    <x v="3"/>
    <x v="54"/>
  </r>
  <r>
    <x v="5532"/>
    <x v="3"/>
    <x v="54"/>
  </r>
  <r>
    <x v="11830"/>
    <x v="3"/>
    <x v="54"/>
  </r>
  <r>
    <x v="10990"/>
    <x v="3"/>
    <x v="54"/>
  </r>
  <r>
    <x v="9469"/>
    <x v="3"/>
    <x v="54"/>
  </r>
  <r>
    <x v="3100"/>
    <x v="3"/>
    <x v="54"/>
  </r>
  <r>
    <x v="4488"/>
    <x v="3"/>
    <x v="54"/>
  </r>
  <r>
    <x v="392"/>
    <x v="3"/>
    <x v="54"/>
  </r>
  <r>
    <x v="3986"/>
    <x v="3"/>
    <x v="54"/>
  </r>
  <r>
    <x v="1387"/>
    <x v="3"/>
    <x v="54"/>
  </r>
  <r>
    <x v="7874"/>
    <x v="3"/>
    <x v="54"/>
  </r>
  <r>
    <x v="3732"/>
    <x v="3"/>
    <x v="54"/>
  </r>
  <r>
    <x v="10279"/>
    <x v="3"/>
    <x v="54"/>
  </r>
  <r>
    <x v="8278"/>
    <x v="3"/>
    <x v="54"/>
  </r>
  <r>
    <x v="10777"/>
    <x v="3"/>
    <x v="54"/>
  </r>
  <r>
    <x v="10732"/>
    <x v="3"/>
    <x v="54"/>
  </r>
  <r>
    <x v="12143"/>
    <x v="3"/>
    <x v="54"/>
  </r>
  <r>
    <x v="9513"/>
    <x v="3"/>
    <x v="54"/>
  </r>
  <r>
    <x v="12190"/>
    <x v="3"/>
    <x v="54"/>
  </r>
  <r>
    <x v="6881"/>
    <x v="3"/>
    <x v="54"/>
  </r>
  <r>
    <x v="8263"/>
    <x v="3"/>
    <x v="54"/>
  </r>
  <r>
    <x v="11790"/>
    <x v="3"/>
    <x v="54"/>
  </r>
  <r>
    <x v="3835"/>
    <x v="3"/>
    <x v="54"/>
  </r>
  <r>
    <x v="9022"/>
    <x v="3"/>
    <x v="54"/>
  </r>
  <r>
    <x v="2730"/>
    <x v="3"/>
    <x v="54"/>
  </r>
  <r>
    <x v="3622"/>
    <x v="3"/>
    <x v="54"/>
  </r>
  <r>
    <x v="4145"/>
    <x v="3"/>
    <x v="54"/>
  </r>
  <r>
    <x v="5817"/>
    <x v="3"/>
    <x v="54"/>
  </r>
  <r>
    <x v="9178"/>
    <x v="3"/>
    <x v="54"/>
  </r>
  <r>
    <x v="8220"/>
    <x v="3"/>
    <x v="54"/>
  </r>
  <r>
    <x v="336"/>
    <x v="3"/>
    <x v="54"/>
  </r>
  <r>
    <x v="3525"/>
    <x v="3"/>
    <x v="54"/>
  </r>
  <r>
    <x v="177"/>
    <x v="3"/>
    <x v="54"/>
  </r>
  <r>
    <x v="1508"/>
    <x v="3"/>
    <x v="54"/>
  </r>
  <r>
    <x v="6812"/>
    <x v="3"/>
    <x v="54"/>
  </r>
  <r>
    <x v="10007"/>
    <x v="3"/>
    <x v="54"/>
  </r>
  <r>
    <x v="7701"/>
    <x v="3"/>
    <x v="54"/>
  </r>
  <r>
    <x v="5825"/>
    <x v="3"/>
    <x v="54"/>
  </r>
  <r>
    <x v="8821"/>
    <x v="3"/>
    <x v="54"/>
  </r>
  <r>
    <x v="4826"/>
    <x v="3"/>
    <x v="54"/>
  </r>
  <r>
    <x v="8255"/>
    <x v="3"/>
    <x v="54"/>
  </r>
  <r>
    <x v="2536"/>
    <x v="3"/>
    <x v="54"/>
  </r>
  <r>
    <x v="5491"/>
    <x v="3"/>
    <x v="54"/>
  </r>
  <r>
    <x v="4657"/>
    <x v="3"/>
    <x v="54"/>
  </r>
  <r>
    <x v="7242"/>
    <x v="3"/>
    <x v="54"/>
  </r>
  <r>
    <x v="3548"/>
    <x v="3"/>
    <x v="54"/>
  </r>
  <r>
    <x v="6438"/>
    <x v="3"/>
    <x v="54"/>
  </r>
  <r>
    <x v="12396"/>
    <x v="3"/>
    <x v="54"/>
  </r>
  <r>
    <x v="4566"/>
    <x v="3"/>
    <x v="54"/>
  </r>
  <r>
    <x v="1498"/>
    <x v="3"/>
    <x v="54"/>
  </r>
  <r>
    <x v="2478"/>
    <x v="3"/>
    <x v="54"/>
  </r>
  <r>
    <x v="2647"/>
    <x v="3"/>
    <x v="54"/>
  </r>
  <r>
    <x v="8269"/>
    <x v="3"/>
    <x v="54"/>
  </r>
  <r>
    <x v="3719"/>
    <x v="3"/>
    <x v="54"/>
  </r>
  <r>
    <x v="1155"/>
    <x v="3"/>
    <x v="54"/>
  </r>
  <r>
    <x v="11852"/>
    <x v="3"/>
    <x v="54"/>
  </r>
  <r>
    <x v="5919"/>
    <x v="3"/>
    <x v="54"/>
  </r>
  <r>
    <x v="11802"/>
    <x v="3"/>
    <x v="54"/>
  </r>
  <r>
    <x v="6062"/>
    <x v="3"/>
    <x v="54"/>
  </r>
  <r>
    <x v="8874"/>
    <x v="3"/>
    <x v="54"/>
  </r>
  <r>
    <x v="3009"/>
    <x v="3"/>
    <x v="54"/>
  </r>
  <r>
    <x v="7392"/>
    <x v="3"/>
    <x v="54"/>
  </r>
  <r>
    <x v="12400"/>
    <x v="3"/>
    <x v="54"/>
  </r>
  <r>
    <x v="516"/>
    <x v="3"/>
    <x v="54"/>
  </r>
  <r>
    <x v="3252"/>
    <x v="3"/>
    <x v="54"/>
  </r>
  <r>
    <x v="7822"/>
    <x v="3"/>
    <x v="54"/>
  </r>
  <r>
    <x v="8906"/>
    <x v="3"/>
    <x v="54"/>
  </r>
  <r>
    <x v="2653"/>
    <x v="3"/>
    <x v="54"/>
  </r>
  <r>
    <x v="2822"/>
    <x v="3"/>
    <x v="54"/>
  </r>
  <r>
    <x v="6544"/>
    <x v="3"/>
    <x v="54"/>
  </r>
  <r>
    <x v="4618"/>
    <x v="3"/>
    <x v="54"/>
  </r>
  <r>
    <x v="11565"/>
    <x v="3"/>
    <x v="54"/>
  </r>
  <r>
    <x v="2957"/>
    <x v="3"/>
    <x v="54"/>
  </r>
  <r>
    <x v="3684"/>
    <x v="3"/>
    <x v="54"/>
  </r>
  <r>
    <x v="5878"/>
    <x v="3"/>
    <x v="54"/>
  </r>
  <r>
    <x v="8059"/>
    <x v="3"/>
    <x v="54"/>
  </r>
  <r>
    <x v="5308"/>
    <x v="3"/>
    <x v="54"/>
  </r>
  <r>
    <x v="7965"/>
    <x v="3"/>
    <x v="54"/>
  </r>
  <r>
    <x v="5260"/>
    <x v="3"/>
    <x v="54"/>
  </r>
  <r>
    <x v="7714"/>
    <x v="3"/>
    <x v="54"/>
  </r>
  <r>
    <x v="8915"/>
    <x v="3"/>
    <x v="54"/>
  </r>
  <r>
    <x v="3331"/>
    <x v="3"/>
    <x v="54"/>
  </r>
  <r>
    <x v="7593"/>
    <x v="3"/>
    <x v="54"/>
  </r>
  <r>
    <x v="3102"/>
    <x v="3"/>
    <x v="54"/>
  </r>
  <r>
    <x v="1629"/>
    <x v="3"/>
    <x v="54"/>
  </r>
  <r>
    <x v="5150"/>
    <x v="3"/>
    <x v="54"/>
  </r>
  <r>
    <x v="11670"/>
    <x v="3"/>
    <x v="54"/>
  </r>
  <r>
    <x v="8913"/>
    <x v="3"/>
    <x v="54"/>
  </r>
  <r>
    <x v="3312"/>
    <x v="3"/>
    <x v="54"/>
  </r>
  <r>
    <x v="1131"/>
    <x v="3"/>
    <x v="54"/>
  </r>
  <r>
    <x v="7229"/>
    <x v="3"/>
    <x v="54"/>
  </r>
  <r>
    <x v="126"/>
    <x v="3"/>
    <x v="54"/>
  </r>
  <r>
    <x v="2728"/>
    <x v="3"/>
    <x v="54"/>
  </r>
  <r>
    <x v="8873"/>
    <x v="3"/>
    <x v="54"/>
  </r>
  <r>
    <x v="9093"/>
    <x v="3"/>
    <x v="54"/>
  </r>
  <r>
    <x v="1701"/>
    <x v="3"/>
    <x v="54"/>
  </r>
  <r>
    <x v="4530"/>
    <x v="3"/>
    <x v="54"/>
  </r>
  <r>
    <x v="7981"/>
    <x v="3"/>
    <x v="54"/>
  </r>
  <r>
    <x v="9804"/>
    <x v="3"/>
    <x v="54"/>
  </r>
  <r>
    <x v="7037"/>
    <x v="3"/>
    <x v="54"/>
  </r>
  <r>
    <x v="11463"/>
    <x v="3"/>
    <x v="54"/>
  </r>
  <r>
    <x v="8148"/>
    <x v="3"/>
    <x v="54"/>
  </r>
  <r>
    <x v="10194"/>
    <x v="3"/>
    <x v="54"/>
  </r>
  <r>
    <x v="9478"/>
    <x v="3"/>
    <x v="54"/>
  </r>
  <r>
    <x v="7551"/>
    <x v="3"/>
    <x v="54"/>
  </r>
  <r>
    <x v="7186"/>
    <x v="3"/>
    <x v="54"/>
  </r>
  <r>
    <x v="10960"/>
    <x v="3"/>
    <x v="54"/>
  </r>
  <r>
    <x v="3563"/>
    <x v="3"/>
    <x v="54"/>
  </r>
  <r>
    <x v="8768"/>
    <x v="3"/>
    <x v="54"/>
  </r>
  <r>
    <x v="1234"/>
    <x v="3"/>
    <x v="54"/>
  </r>
  <r>
    <x v="6077"/>
    <x v="3"/>
    <x v="54"/>
  </r>
  <r>
    <x v="7263"/>
    <x v="3"/>
    <x v="54"/>
  </r>
  <r>
    <x v="1418"/>
    <x v="3"/>
    <x v="54"/>
  </r>
  <r>
    <x v="2924"/>
    <x v="3"/>
    <x v="54"/>
  </r>
  <r>
    <x v="4080"/>
    <x v="3"/>
    <x v="54"/>
  </r>
  <r>
    <x v="6377"/>
    <x v="3"/>
    <x v="54"/>
  </r>
  <r>
    <x v="3160"/>
    <x v="3"/>
    <x v="54"/>
  </r>
  <r>
    <x v="1588"/>
    <x v="3"/>
    <x v="54"/>
  </r>
  <r>
    <x v="1442"/>
    <x v="3"/>
    <x v="54"/>
  </r>
  <r>
    <x v="3164"/>
    <x v="3"/>
    <x v="54"/>
  </r>
  <r>
    <x v="5153"/>
    <x v="3"/>
    <x v="54"/>
  </r>
  <r>
    <x v="2955"/>
    <x v="3"/>
    <x v="54"/>
  </r>
  <r>
    <x v="10212"/>
    <x v="3"/>
    <x v="54"/>
  </r>
  <r>
    <x v="6389"/>
    <x v="3"/>
    <x v="54"/>
  </r>
  <r>
    <x v="12419"/>
    <x v="3"/>
    <x v="54"/>
  </r>
  <r>
    <x v="8921"/>
    <x v="3"/>
    <x v="54"/>
  </r>
  <r>
    <x v="9315"/>
    <x v="3"/>
    <x v="54"/>
  </r>
  <r>
    <x v="7504"/>
    <x v="3"/>
    <x v="54"/>
  </r>
  <r>
    <x v="12142"/>
    <x v="3"/>
    <x v="54"/>
  </r>
  <r>
    <x v="8785"/>
    <x v="3"/>
    <x v="54"/>
  </r>
  <r>
    <x v="3142"/>
    <x v="3"/>
    <x v="54"/>
  </r>
  <r>
    <x v="5291"/>
    <x v="3"/>
    <x v="54"/>
  </r>
  <r>
    <x v="3526"/>
    <x v="3"/>
    <x v="54"/>
  </r>
  <r>
    <x v="5948"/>
    <x v="3"/>
    <x v="54"/>
  </r>
  <r>
    <x v="3226"/>
    <x v="3"/>
    <x v="54"/>
  </r>
  <r>
    <x v="11454"/>
    <x v="3"/>
    <x v="54"/>
  </r>
  <r>
    <x v="4262"/>
    <x v="3"/>
    <x v="54"/>
  </r>
  <r>
    <x v="6084"/>
    <x v="3"/>
    <x v="54"/>
  </r>
  <r>
    <x v="12232"/>
    <x v="3"/>
    <x v="54"/>
  </r>
  <r>
    <x v="5272"/>
    <x v="3"/>
    <x v="54"/>
  </r>
  <r>
    <x v="10222"/>
    <x v="3"/>
    <x v="54"/>
  </r>
  <r>
    <x v="2312"/>
    <x v="3"/>
    <x v="54"/>
  </r>
  <r>
    <x v="2663"/>
    <x v="3"/>
    <x v="54"/>
  </r>
  <r>
    <x v="6769"/>
    <x v="3"/>
    <x v="54"/>
  </r>
  <r>
    <x v="10151"/>
    <x v="3"/>
    <x v="54"/>
  </r>
  <r>
    <x v="8713"/>
    <x v="3"/>
    <x v="54"/>
  </r>
  <r>
    <x v="3744"/>
    <x v="3"/>
    <x v="54"/>
  </r>
  <r>
    <x v="1148"/>
    <x v="3"/>
    <x v="54"/>
  </r>
  <r>
    <x v="3750"/>
    <x v="3"/>
    <x v="54"/>
  </r>
  <r>
    <x v="10768"/>
    <x v="3"/>
    <x v="54"/>
  </r>
  <r>
    <x v="11633"/>
    <x v="3"/>
    <x v="54"/>
  </r>
  <r>
    <x v="7326"/>
    <x v="3"/>
    <x v="54"/>
  </r>
  <r>
    <x v="9777"/>
    <x v="3"/>
    <x v="54"/>
  </r>
  <r>
    <x v="6397"/>
    <x v="3"/>
    <x v="54"/>
  </r>
  <r>
    <x v="7289"/>
    <x v="3"/>
    <x v="54"/>
  </r>
  <r>
    <x v="3646"/>
    <x v="3"/>
    <x v="54"/>
  </r>
  <r>
    <x v="2725"/>
    <x v="3"/>
    <x v="54"/>
  </r>
  <r>
    <x v="10892"/>
    <x v="3"/>
    <x v="54"/>
  </r>
  <r>
    <x v="12755"/>
    <x v="3"/>
    <x v="54"/>
  </r>
  <r>
    <x v="11521"/>
    <x v="3"/>
    <x v="54"/>
  </r>
  <r>
    <x v="10221"/>
    <x v="3"/>
    <x v="54"/>
  </r>
  <r>
    <x v="3870"/>
    <x v="3"/>
    <x v="54"/>
  </r>
  <r>
    <x v="2729"/>
    <x v="3"/>
    <x v="54"/>
  </r>
  <r>
    <x v="12731"/>
    <x v="3"/>
    <x v="54"/>
  </r>
  <r>
    <x v="2528"/>
    <x v="3"/>
    <x v="54"/>
  </r>
  <r>
    <x v="10017"/>
    <x v="3"/>
    <x v="54"/>
  </r>
  <r>
    <x v="8621"/>
    <x v="3"/>
    <x v="54"/>
  </r>
  <r>
    <x v="7706"/>
    <x v="3"/>
    <x v="54"/>
  </r>
  <r>
    <x v="3189"/>
    <x v="3"/>
    <x v="54"/>
  </r>
  <r>
    <x v="6882"/>
    <x v="3"/>
    <x v="54"/>
  </r>
  <r>
    <x v="81"/>
    <x v="3"/>
    <x v="54"/>
  </r>
  <r>
    <x v="3287"/>
    <x v="3"/>
    <x v="54"/>
  </r>
  <r>
    <x v="9073"/>
    <x v="3"/>
    <x v="54"/>
  </r>
  <r>
    <x v="9004"/>
    <x v="3"/>
    <x v="54"/>
  </r>
  <r>
    <x v="7676"/>
    <x v="3"/>
    <x v="54"/>
  </r>
  <r>
    <x v="5844"/>
    <x v="3"/>
    <x v="54"/>
  </r>
  <r>
    <x v="11915"/>
    <x v="3"/>
    <x v="54"/>
  </r>
  <r>
    <x v="11467"/>
    <x v="3"/>
    <x v="54"/>
  </r>
  <r>
    <x v="10834"/>
    <x v="3"/>
    <x v="54"/>
  </r>
  <r>
    <x v="11960"/>
    <x v="3"/>
    <x v="54"/>
  </r>
  <r>
    <x v="3688"/>
    <x v="3"/>
    <x v="54"/>
  </r>
  <r>
    <x v="4048"/>
    <x v="3"/>
    <x v="54"/>
  </r>
  <r>
    <x v="9547"/>
    <x v="3"/>
    <x v="54"/>
  </r>
  <r>
    <x v="6811"/>
    <x v="3"/>
    <x v="54"/>
  </r>
  <r>
    <x v="9859"/>
    <x v="3"/>
    <x v="54"/>
  </r>
  <r>
    <x v="11530"/>
    <x v="3"/>
    <x v="54"/>
  </r>
  <r>
    <x v="2613"/>
    <x v="3"/>
    <x v="54"/>
  </r>
  <r>
    <x v="8905"/>
    <x v="3"/>
    <x v="54"/>
  </r>
  <r>
    <x v="11293"/>
    <x v="3"/>
    <x v="54"/>
  </r>
  <r>
    <x v="8052"/>
    <x v="3"/>
    <x v="54"/>
  </r>
  <r>
    <x v="5968"/>
    <x v="3"/>
    <x v="54"/>
  </r>
  <r>
    <x v="929"/>
    <x v="3"/>
    <x v="54"/>
  </r>
  <r>
    <x v="5582"/>
    <x v="3"/>
    <x v="54"/>
  </r>
  <r>
    <x v="5601"/>
    <x v="3"/>
    <x v="54"/>
  </r>
  <r>
    <x v="7418"/>
    <x v="3"/>
    <x v="54"/>
  </r>
  <r>
    <x v="6031"/>
    <x v="3"/>
    <x v="54"/>
  </r>
  <r>
    <x v="11066"/>
    <x v="3"/>
    <x v="54"/>
  </r>
  <r>
    <x v="10527"/>
    <x v="3"/>
    <x v="54"/>
  </r>
  <r>
    <x v="11420"/>
    <x v="3"/>
    <x v="54"/>
  </r>
  <r>
    <x v="8856"/>
    <x v="3"/>
    <x v="54"/>
  </r>
  <r>
    <x v="4021"/>
    <x v="3"/>
    <x v="54"/>
  </r>
  <r>
    <x v="5534"/>
    <x v="3"/>
    <x v="54"/>
  </r>
  <r>
    <x v="7201"/>
    <x v="3"/>
    <x v="54"/>
  </r>
  <r>
    <x v="8336"/>
    <x v="3"/>
    <x v="54"/>
  </r>
  <r>
    <x v="2864"/>
    <x v="3"/>
    <x v="54"/>
  </r>
  <r>
    <x v="8252"/>
    <x v="3"/>
    <x v="54"/>
  </r>
  <r>
    <x v="3497"/>
    <x v="3"/>
    <x v="54"/>
  </r>
  <r>
    <x v="1574"/>
    <x v="3"/>
    <x v="54"/>
  </r>
  <r>
    <x v="4105"/>
    <x v="3"/>
    <x v="54"/>
  </r>
  <r>
    <x v="5412"/>
    <x v="3"/>
    <x v="54"/>
  </r>
  <r>
    <x v="8322"/>
    <x v="3"/>
    <x v="54"/>
  </r>
  <r>
    <x v="2413"/>
    <x v="3"/>
    <x v="54"/>
  </r>
  <r>
    <x v="2831"/>
    <x v="3"/>
    <x v="54"/>
  </r>
  <r>
    <x v="2889"/>
    <x v="3"/>
    <x v="54"/>
  </r>
  <r>
    <x v="5872"/>
    <x v="3"/>
    <x v="54"/>
  </r>
  <r>
    <x v="9703"/>
    <x v="3"/>
    <x v="54"/>
  </r>
  <r>
    <x v="7295"/>
    <x v="3"/>
    <x v="54"/>
  </r>
  <r>
    <x v="7903"/>
    <x v="3"/>
    <x v="54"/>
  </r>
  <r>
    <x v="3671"/>
    <x v="3"/>
    <x v="54"/>
  </r>
  <r>
    <x v="4045"/>
    <x v="3"/>
    <x v="54"/>
  </r>
  <r>
    <x v="10301"/>
    <x v="3"/>
    <x v="54"/>
  </r>
  <r>
    <x v="6816"/>
    <x v="3"/>
    <x v="54"/>
  </r>
  <r>
    <x v="4319"/>
    <x v="3"/>
    <x v="54"/>
  </r>
  <r>
    <x v="9720"/>
    <x v="3"/>
    <x v="54"/>
  </r>
  <r>
    <x v="7416"/>
    <x v="3"/>
    <x v="54"/>
  </r>
  <r>
    <x v="203"/>
    <x v="3"/>
    <x v="54"/>
  </r>
  <r>
    <x v="832"/>
    <x v="3"/>
    <x v="54"/>
  </r>
  <r>
    <x v="3937"/>
    <x v="3"/>
    <x v="54"/>
  </r>
  <r>
    <x v="7652"/>
    <x v="3"/>
    <x v="54"/>
  </r>
  <r>
    <x v="2648"/>
    <x v="3"/>
    <x v="54"/>
  </r>
  <r>
    <x v="2858"/>
    <x v="3"/>
    <x v="54"/>
  </r>
  <r>
    <x v="5268"/>
    <x v="3"/>
    <x v="54"/>
  </r>
  <r>
    <x v="7537"/>
    <x v="3"/>
    <x v="54"/>
  </r>
  <r>
    <x v="1478"/>
    <x v="3"/>
    <x v="54"/>
  </r>
  <r>
    <x v="4592"/>
    <x v="3"/>
    <x v="54"/>
  </r>
  <r>
    <x v="6862"/>
    <x v="3"/>
    <x v="54"/>
  </r>
  <r>
    <x v="130"/>
    <x v="3"/>
    <x v="54"/>
  </r>
  <r>
    <x v="4690"/>
    <x v="3"/>
    <x v="54"/>
  </r>
  <r>
    <x v="10159"/>
    <x v="3"/>
    <x v="54"/>
  </r>
  <r>
    <x v="970"/>
    <x v="3"/>
    <x v="54"/>
  </r>
  <r>
    <x v="4173"/>
    <x v="3"/>
    <x v="54"/>
  </r>
  <r>
    <x v="2679"/>
    <x v="3"/>
    <x v="54"/>
  </r>
  <r>
    <x v="4529"/>
    <x v="3"/>
    <x v="54"/>
  </r>
  <r>
    <x v="5145"/>
    <x v="3"/>
    <x v="54"/>
  </r>
  <r>
    <x v="10043"/>
    <x v="3"/>
    <x v="54"/>
  </r>
  <r>
    <x v="3558"/>
    <x v="3"/>
    <x v="54"/>
  </r>
  <r>
    <x v="6945"/>
    <x v="3"/>
    <x v="54"/>
  </r>
  <r>
    <x v="10851"/>
    <x v="3"/>
    <x v="54"/>
  </r>
  <r>
    <x v="6098"/>
    <x v="3"/>
    <x v="54"/>
  </r>
  <r>
    <x v="2968"/>
    <x v="3"/>
    <x v="54"/>
  </r>
  <r>
    <x v="9573"/>
    <x v="3"/>
    <x v="54"/>
  </r>
  <r>
    <x v="4157"/>
    <x v="3"/>
    <x v="54"/>
  </r>
  <r>
    <x v="9993"/>
    <x v="3"/>
    <x v="54"/>
  </r>
  <r>
    <x v="5431"/>
    <x v="3"/>
    <x v="54"/>
  </r>
  <r>
    <x v="5927"/>
    <x v="3"/>
    <x v="54"/>
  </r>
  <r>
    <x v="2358"/>
    <x v="3"/>
    <x v="54"/>
  </r>
  <r>
    <x v="1595"/>
    <x v="3"/>
    <x v="54"/>
  </r>
  <r>
    <x v="10468"/>
    <x v="3"/>
    <x v="54"/>
  </r>
  <r>
    <x v="9176"/>
    <x v="3"/>
    <x v="54"/>
  </r>
  <r>
    <x v="8938"/>
    <x v="3"/>
    <x v="54"/>
  </r>
  <r>
    <x v="12116"/>
    <x v="3"/>
    <x v="54"/>
  </r>
  <r>
    <x v="4476"/>
    <x v="3"/>
    <x v="54"/>
  </r>
  <r>
    <x v="6274"/>
    <x v="3"/>
    <x v="54"/>
  </r>
  <r>
    <x v="1622"/>
    <x v="3"/>
    <x v="54"/>
  </r>
  <r>
    <x v="2311"/>
    <x v="3"/>
    <x v="54"/>
  </r>
  <r>
    <x v="7104"/>
    <x v="3"/>
    <x v="54"/>
  </r>
  <r>
    <x v="7531"/>
    <x v="3"/>
    <x v="54"/>
  </r>
  <r>
    <x v="8777"/>
    <x v="3"/>
    <x v="54"/>
  </r>
  <r>
    <x v="10495"/>
    <x v="3"/>
    <x v="54"/>
  </r>
  <r>
    <x v="7762"/>
    <x v="3"/>
    <x v="54"/>
  </r>
  <r>
    <x v="7788"/>
    <x v="3"/>
    <x v="54"/>
  </r>
  <r>
    <x v="11695"/>
    <x v="3"/>
    <x v="54"/>
  </r>
  <r>
    <x v="3012"/>
    <x v="3"/>
    <x v="54"/>
  </r>
  <r>
    <x v="11601"/>
    <x v="3"/>
    <x v="54"/>
  </r>
  <r>
    <x v="11072"/>
    <x v="3"/>
    <x v="54"/>
  </r>
  <r>
    <x v="3148"/>
    <x v="3"/>
    <x v="54"/>
  </r>
  <r>
    <x v="1527"/>
    <x v="3"/>
    <x v="54"/>
  </r>
  <r>
    <x v="5253"/>
    <x v="3"/>
    <x v="54"/>
  </r>
  <r>
    <x v="9880"/>
    <x v="3"/>
    <x v="54"/>
  </r>
  <r>
    <x v="10037"/>
    <x v="3"/>
    <x v="54"/>
  </r>
  <r>
    <x v="7041"/>
    <x v="3"/>
    <x v="54"/>
  </r>
  <r>
    <x v="7231"/>
    <x v="3"/>
    <x v="54"/>
  </r>
  <r>
    <x v="9387"/>
    <x v="3"/>
    <x v="54"/>
  </r>
  <r>
    <x v="1329"/>
    <x v="3"/>
    <x v="54"/>
  </r>
  <r>
    <x v="2487"/>
    <x v="3"/>
    <x v="54"/>
  </r>
  <r>
    <x v="6838"/>
    <x v="3"/>
    <x v="54"/>
  </r>
  <r>
    <x v="3523"/>
    <x v="3"/>
    <x v="54"/>
  </r>
  <r>
    <x v="1289"/>
    <x v="3"/>
    <x v="54"/>
  </r>
  <r>
    <x v="11321"/>
    <x v="3"/>
    <x v="54"/>
  </r>
  <r>
    <x v="2341"/>
    <x v="3"/>
    <x v="54"/>
  </r>
  <r>
    <x v="7607"/>
    <x v="3"/>
    <x v="54"/>
  </r>
  <r>
    <x v="10192"/>
    <x v="3"/>
    <x v="54"/>
  </r>
  <r>
    <x v="10538"/>
    <x v="3"/>
    <x v="54"/>
  </r>
  <r>
    <x v="6294"/>
    <x v="3"/>
    <x v="54"/>
  </r>
  <r>
    <x v="6444"/>
    <x v="3"/>
    <x v="54"/>
  </r>
  <r>
    <x v="10961"/>
    <x v="3"/>
    <x v="54"/>
  </r>
  <r>
    <x v="6296"/>
    <x v="3"/>
    <x v="54"/>
  </r>
  <r>
    <x v="1393"/>
    <x v="3"/>
    <x v="54"/>
  </r>
  <r>
    <x v="1172"/>
    <x v="3"/>
    <x v="54"/>
  </r>
  <r>
    <x v="7536"/>
    <x v="3"/>
    <x v="54"/>
  </r>
  <r>
    <x v="11186"/>
    <x v="3"/>
    <x v="54"/>
  </r>
  <r>
    <x v="12754"/>
    <x v="3"/>
    <x v="54"/>
  </r>
  <r>
    <x v="3072"/>
    <x v="3"/>
    <x v="54"/>
  </r>
  <r>
    <x v="1339"/>
    <x v="3"/>
    <x v="54"/>
  </r>
  <r>
    <x v="7721"/>
    <x v="3"/>
    <x v="54"/>
  </r>
  <r>
    <x v="8361"/>
    <x v="3"/>
    <x v="54"/>
  </r>
  <r>
    <x v="1897"/>
    <x v="3"/>
    <x v="54"/>
  </r>
  <r>
    <x v="6045"/>
    <x v="3"/>
    <x v="54"/>
  </r>
  <r>
    <x v="991"/>
    <x v="3"/>
    <x v="54"/>
  </r>
  <r>
    <x v="6579"/>
    <x v="3"/>
    <x v="54"/>
  </r>
  <r>
    <x v="10968"/>
    <x v="3"/>
    <x v="54"/>
  </r>
  <r>
    <x v="12170"/>
    <x v="3"/>
    <x v="54"/>
  </r>
  <r>
    <x v="8769"/>
    <x v="3"/>
    <x v="54"/>
  </r>
  <r>
    <x v="11229"/>
    <x v="3"/>
    <x v="54"/>
  </r>
  <r>
    <x v="11954"/>
    <x v="3"/>
    <x v="54"/>
  </r>
  <r>
    <x v="10058"/>
    <x v="3"/>
    <x v="54"/>
  </r>
  <r>
    <x v="10871"/>
    <x v="3"/>
    <x v="54"/>
  </r>
  <r>
    <x v="10610"/>
    <x v="3"/>
    <x v="54"/>
  </r>
  <r>
    <x v="11896"/>
    <x v="3"/>
    <x v="54"/>
  </r>
  <r>
    <x v="443"/>
    <x v="3"/>
    <x v="54"/>
  </r>
  <r>
    <x v="2445"/>
    <x v="3"/>
    <x v="54"/>
  </r>
  <r>
    <x v="5599"/>
    <x v="3"/>
    <x v="54"/>
  </r>
  <r>
    <x v="893"/>
    <x v="3"/>
    <x v="54"/>
  </r>
  <r>
    <x v="6443"/>
    <x v="3"/>
    <x v="54"/>
  </r>
  <r>
    <x v="6596"/>
    <x v="3"/>
    <x v="54"/>
  </r>
  <r>
    <x v="11987"/>
    <x v="3"/>
    <x v="54"/>
  </r>
  <r>
    <x v="11409"/>
    <x v="3"/>
    <x v="54"/>
  </r>
  <r>
    <x v="5687"/>
    <x v="3"/>
    <x v="54"/>
  </r>
  <r>
    <x v="3208"/>
    <x v="3"/>
    <x v="54"/>
  </r>
  <r>
    <x v="7767"/>
    <x v="3"/>
    <x v="54"/>
  </r>
  <r>
    <x v="12677"/>
    <x v="3"/>
    <x v="54"/>
  </r>
  <r>
    <x v="2482"/>
    <x v="3"/>
    <x v="54"/>
  </r>
  <r>
    <x v="7307"/>
    <x v="3"/>
    <x v="54"/>
  </r>
  <r>
    <x v="10929"/>
    <x v="3"/>
    <x v="54"/>
  </r>
  <r>
    <x v="9649"/>
    <x v="3"/>
    <x v="54"/>
  </r>
  <r>
    <x v="5720"/>
    <x v="3"/>
    <x v="54"/>
  </r>
  <r>
    <x v="8277"/>
    <x v="3"/>
    <x v="54"/>
  </r>
  <r>
    <x v="6850"/>
    <x v="3"/>
    <x v="54"/>
  </r>
  <r>
    <x v="3133"/>
    <x v="3"/>
    <x v="54"/>
  </r>
  <r>
    <x v="378"/>
    <x v="3"/>
    <x v="54"/>
  </r>
  <r>
    <x v="6184"/>
    <x v="3"/>
    <x v="54"/>
  </r>
  <r>
    <x v="2558"/>
    <x v="3"/>
    <x v="54"/>
  </r>
  <r>
    <x v="3103"/>
    <x v="3"/>
    <x v="54"/>
  </r>
  <r>
    <x v="8890"/>
    <x v="3"/>
    <x v="54"/>
  </r>
  <r>
    <x v="5610"/>
    <x v="3"/>
    <x v="54"/>
  </r>
  <r>
    <x v="2901"/>
    <x v="3"/>
    <x v="54"/>
  </r>
  <r>
    <x v="2353"/>
    <x v="3"/>
    <x v="54"/>
  </r>
  <r>
    <x v="10534"/>
    <x v="3"/>
    <x v="54"/>
  </r>
  <r>
    <x v="3446"/>
    <x v="3"/>
    <x v="54"/>
  </r>
  <r>
    <x v="10042"/>
    <x v="3"/>
    <x v="54"/>
  </r>
  <r>
    <x v="1125"/>
    <x v="3"/>
    <x v="54"/>
  </r>
  <r>
    <x v="7845"/>
    <x v="3"/>
    <x v="54"/>
  </r>
  <r>
    <x v="493"/>
    <x v="3"/>
    <x v="54"/>
  </r>
  <r>
    <x v="3070"/>
    <x v="3"/>
    <x v="54"/>
  </r>
  <r>
    <x v="4424"/>
    <x v="3"/>
    <x v="54"/>
  </r>
  <r>
    <x v="3860"/>
    <x v="3"/>
    <x v="54"/>
  </r>
  <r>
    <x v="7462"/>
    <x v="3"/>
    <x v="54"/>
  </r>
  <r>
    <x v="870"/>
    <x v="3"/>
    <x v="54"/>
  </r>
  <r>
    <x v="2885"/>
    <x v="3"/>
    <x v="54"/>
  </r>
  <r>
    <x v="10024"/>
    <x v="3"/>
    <x v="54"/>
  </r>
  <r>
    <x v="2828"/>
    <x v="3"/>
    <x v="54"/>
  </r>
  <r>
    <x v="10008"/>
    <x v="3"/>
    <x v="54"/>
  </r>
  <r>
    <x v="10654"/>
    <x v="3"/>
    <x v="54"/>
  </r>
  <r>
    <x v="3294"/>
    <x v="3"/>
    <x v="54"/>
  </r>
  <r>
    <x v="4983"/>
    <x v="3"/>
    <x v="54"/>
  </r>
  <r>
    <x v="6187"/>
    <x v="3"/>
    <x v="54"/>
  </r>
  <r>
    <x v="6398"/>
    <x v="3"/>
    <x v="54"/>
  </r>
  <r>
    <x v="7355"/>
    <x v="3"/>
    <x v="54"/>
  </r>
  <r>
    <x v="10146"/>
    <x v="3"/>
    <x v="54"/>
  </r>
  <r>
    <x v="7212"/>
    <x v="3"/>
    <x v="54"/>
  </r>
  <r>
    <x v="3176"/>
    <x v="3"/>
    <x v="54"/>
  </r>
  <r>
    <x v="48"/>
    <x v="3"/>
    <x v="54"/>
  </r>
  <r>
    <x v="1258"/>
    <x v="3"/>
    <x v="54"/>
  </r>
  <r>
    <x v="5416"/>
    <x v="3"/>
    <x v="54"/>
  </r>
  <r>
    <x v="7209"/>
    <x v="3"/>
    <x v="54"/>
  </r>
  <r>
    <x v="3754"/>
    <x v="3"/>
    <x v="54"/>
  </r>
  <r>
    <x v="10656"/>
    <x v="3"/>
    <x v="54"/>
  </r>
  <r>
    <x v="11975"/>
    <x v="3"/>
    <x v="54"/>
  </r>
  <r>
    <x v="12047"/>
    <x v="3"/>
    <x v="54"/>
  </r>
  <r>
    <x v="2310"/>
    <x v="3"/>
    <x v="54"/>
  </r>
  <r>
    <x v="2752"/>
    <x v="3"/>
    <x v="54"/>
  </r>
  <r>
    <x v="5136"/>
    <x v="3"/>
    <x v="54"/>
  </r>
  <r>
    <x v="3187"/>
    <x v="3"/>
    <x v="54"/>
  </r>
  <r>
    <x v="11429"/>
    <x v="3"/>
    <x v="54"/>
  </r>
  <r>
    <x v="4115"/>
    <x v="3"/>
    <x v="54"/>
  </r>
  <r>
    <x v="11531"/>
    <x v="3"/>
    <x v="54"/>
  </r>
  <r>
    <x v="7507"/>
    <x v="3"/>
    <x v="54"/>
  </r>
  <r>
    <x v="8784"/>
    <x v="3"/>
    <x v="54"/>
  </r>
  <r>
    <x v="9774"/>
    <x v="3"/>
    <x v="54"/>
  </r>
  <r>
    <x v="12085"/>
    <x v="3"/>
    <x v="54"/>
  </r>
  <r>
    <x v="1657"/>
    <x v="3"/>
    <x v="54"/>
  </r>
  <r>
    <x v="2622"/>
    <x v="3"/>
    <x v="54"/>
  </r>
  <r>
    <x v="10154"/>
    <x v="3"/>
    <x v="54"/>
  </r>
  <r>
    <x v="11095"/>
    <x v="3"/>
    <x v="54"/>
  </r>
  <r>
    <x v="337"/>
    <x v="3"/>
    <x v="54"/>
  </r>
  <r>
    <x v="6879"/>
    <x v="3"/>
    <x v="54"/>
  </r>
  <r>
    <x v="12738"/>
    <x v="3"/>
    <x v="54"/>
  </r>
  <r>
    <x v="8141"/>
    <x v="3"/>
    <x v="54"/>
  </r>
  <r>
    <x v="2340"/>
    <x v="3"/>
    <x v="54"/>
  </r>
  <r>
    <x v="3568"/>
    <x v="3"/>
    <x v="54"/>
  </r>
  <r>
    <x v="5258"/>
    <x v="3"/>
    <x v="54"/>
  </r>
  <r>
    <x v="7823"/>
    <x v="3"/>
    <x v="54"/>
  </r>
  <r>
    <x v="3099"/>
    <x v="3"/>
    <x v="54"/>
  </r>
  <r>
    <x v="5266"/>
    <x v="3"/>
    <x v="54"/>
  </r>
  <r>
    <x v="8686"/>
    <x v="3"/>
    <x v="54"/>
  </r>
  <r>
    <x v="10831"/>
    <x v="3"/>
    <x v="54"/>
  </r>
  <r>
    <x v="4018"/>
    <x v="3"/>
    <x v="54"/>
  </r>
  <r>
    <x v="2829"/>
    <x v="3"/>
    <x v="54"/>
  </r>
  <r>
    <x v="9675"/>
    <x v="3"/>
    <x v="54"/>
  </r>
  <r>
    <x v="10693"/>
    <x v="3"/>
    <x v="54"/>
  </r>
  <r>
    <x v="117"/>
    <x v="3"/>
    <x v="54"/>
  </r>
  <r>
    <x v="5791"/>
    <x v="3"/>
    <x v="54"/>
  </r>
  <r>
    <x v="7959"/>
    <x v="3"/>
    <x v="54"/>
  </r>
  <r>
    <x v="8139"/>
    <x v="3"/>
    <x v="54"/>
  </r>
  <r>
    <x v="8668"/>
    <x v="3"/>
    <x v="54"/>
  </r>
  <r>
    <x v="10959"/>
    <x v="3"/>
    <x v="54"/>
  </r>
  <r>
    <x v="4687"/>
    <x v="3"/>
    <x v="54"/>
  </r>
  <r>
    <x v="7922"/>
    <x v="3"/>
    <x v="54"/>
  </r>
  <r>
    <x v="5617"/>
    <x v="3"/>
    <x v="54"/>
  </r>
  <r>
    <x v="9366"/>
    <x v="3"/>
    <x v="54"/>
  </r>
  <r>
    <x v="2674"/>
    <x v="3"/>
    <x v="54"/>
  </r>
  <r>
    <x v="9620"/>
    <x v="3"/>
    <x v="54"/>
  </r>
  <r>
    <x v="5462"/>
    <x v="3"/>
    <x v="54"/>
  </r>
  <r>
    <x v="3477"/>
    <x v="3"/>
    <x v="54"/>
  </r>
  <r>
    <x v="6236"/>
    <x v="3"/>
    <x v="54"/>
  </r>
  <r>
    <x v="11461"/>
    <x v="3"/>
    <x v="54"/>
  </r>
  <r>
    <x v="4563"/>
    <x v="3"/>
    <x v="54"/>
  </r>
  <r>
    <x v="5691"/>
    <x v="3"/>
    <x v="54"/>
  </r>
  <r>
    <x v="4989"/>
    <x v="3"/>
    <x v="54"/>
  </r>
  <r>
    <x v="11813"/>
    <x v="3"/>
    <x v="54"/>
  </r>
  <r>
    <x v="1450"/>
    <x v="3"/>
    <x v="54"/>
  </r>
  <r>
    <x v="9864"/>
    <x v="3"/>
    <x v="54"/>
  </r>
  <r>
    <x v="70"/>
    <x v="3"/>
    <x v="54"/>
  </r>
  <r>
    <x v="3685"/>
    <x v="3"/>
    <x v="54"/>
  </r>
  <r>
    <x v="12048"/>
    <x v="3"/>
    <x v="54"/>
  </r>
  <r>
    <x v="124"/>
    <x v="3"/>
    <x v="54"/>
  </r>
  <r>
    <x v="4421"/>
    <x v="3"/>
    <x v="54"/>
  </r>
  <r>
    <x v="10846"/>
    <x v="3"/>
    <x v="54"/>
  </r>
  <r>
    <x v="4560"/>
    <x v="3"/>
    <x v="54"/>
  </r>
  <r>
    <x v="5905"/>
    <x v="3"/>
    <x v="54"/>
  </r>
  <r>
    <x v="7340"/>
    <x v="3"/>
    <x v="54"/>
  </r>
  <r>
    <x v="4746"/>
    <x v="3"/>
    <x v="54"/>
  </r>
  <r>
    <x v="4371"/>
    <x v="3"/>
    <x v="54"/>
  </r>
  <r>
    <x v="5849"/>
    <x v="3"/>
    <x v="54"/>
  </r>
  <r>
    <x v="12541"/>
    <x v="3"/>
    <x v="54"/>
  </r>
  <r>
    <x v="10214"/>
    <x v="3"/>
    <x v="54"/>
  </r>
  <r>
    <x v="7442"/>
    <x v="3"/>
    <x v="54"/>
  </r>
  <r>
    <x v="5607"/>
    <x v="3"/>
    <x v="54"/>
  </r>
  <r>
    <x v="168"/>
    <x v="3"/>
    <x v="54"/>
  </r>
  <r>
    <x v="284"/>
    <x v="3"/>
    <x v="54"/>
  </r>
  <r>
    <x v="5414"/>
    <x v="3"/>
    <x v="54"/>
  </r>
  <r>
    <x v="9855"/>
    <x v="3"/>
    <x v="54"/>
  </r>
  <r>
    <x v="2495"/>
    <x v="3"/>
    <x v="54"/>
  </r>
  <r>
    <x v="11506"/>
    <x v="3"/>
    <x v="54"/>
  </r>
  <r>
    <x v="8106"/>
    <x v="3"/>
    <x v="54"/>
  </r>
  <r>
    <x v="8909"/>
    <x v="3"/>
    <x v="54"/>
  </r>
  <r>
    <x v="9052"/>
    <x v="3"/>
    <x v="54"/>
  </r>
  <r>
    <x v="5464"/>
    <x v="3"/>
    <x v="54"/>
  </r>
  <r>
    <x v="11751"/>
    <x v="3"/>
    <x v="54"/>
  </r>
  <r>
    <x v="12609"/>
    <x v="3"/>
    <x v="54"/>
  </r>
  <r>
    <x v="3025"/>
    <x v="3"/>
    <x v="54"/>
  </r>
  <r>
    <x v="10405"/>
    <x v="3"/>
    <x v="54"/>
  </r>
  <r>
    <x v="2316"/>
    <x v="3"/>
    <x v="54"/>
  </r>
  <r>
    <x v="726"/>
    <x v="3"/>
    <x v="54"/>
  </r>
  <r>
    <x v="9267"/>
    <x v="3"/>
    <x v="54"/>
  </r>
  <r>
    <x v="10770"/>
    <x v="3"/>
    <x v="54"/>
  </r>
  <r>
    <x v="339"/>
    <x v="3"/>
    <x v="54"/>
  </r>
  <r>
    <x v="44"/>
    <x v="3"/>
    <x v="54"/>
  </r>
  <r>
    <x v="10249"/>
    <x v="3"/>
    <x v="54"/>
  </r>
  <r>
    <x v="1373"/>
    <x v="3"/>
    <x v="54"/>
  </r>
  <r>
    <x v="1522"/>
    <x v="3"/>
    <x v="54"/>
  </r>
  <r>
    <x v="11621"/>
    <x v="3"/>
    <x v="54"/>
  </r>
  <r>
    <x v="10345"/>
    <x v="3"/>
    <x v="54"/>
  </r>
  <r>
    <x v="6234"/>
    <x v="3"/>
    <x v="54"/>
  </r>
  <r>
    <x v="11548"/>
    <x v="3"/>
    <x v="54"/>
  </r>
  <r>
    <x v="4079"/>
    <x v="3"/>
    <x v="54"/>
  </r>
  <r>
    <x v="11044"/>
    <x v="3"/>
    <x v="54"/>
  </r>
  <r>
    <x v="1870"/>
    <x v="3"/>
    <x v="54"/>
  </r>
  <r>
    <x v="51"/>
    <x v="3"/>
    <x v="54"/>
  </r>
  <r>
    <x v="5110"/>
    <x v="3"/>
    <x v="54"/>
  </r>
  <r>
    <x v="5121"/>
    <x v="3"/>
    <x v="54"/>
  </r>
  <r>
    <x v="7172"/>
    <x v="3"/>
    <x v="54"/>
  </r>
  <r>
    <x v="11654"/>
    <x v="3"/>
    <x v="54"/>
  </r>
  <r>
    <x v="11119"/>
    <x v="3"/>
    <x v="54"/>
  </r>
  <r>
    <x v="5304"/>
    <x v="3"/>
    <x v="54"/>
  </r>
  <r>
    <x v="6155"/>
    <x v="3"/>
    <x v="54"/>
  </r>
  <r>
    <x v="8910"/>
    <x v="3"/>
    <x v="54"/>
  </r>
  <r>
    <x v="9470"/>
    <x v="3"/>
    <x v="54"/>
  </r>
  <r>
    <x v="1023"/>
    <x v="3"/>
    <x v="54"/>
  </r>
  <r>
    <x v="1709"/>
    <x v="3"/>
    <x v="54"/>
  </r>
  <r>
    <x v="7107"/>
    <x v="3"/>
    <x v="54"/>
  </r>
  <r>
    <x v="11246"/>
    <x v="3"/>
    <x v="54"/>
  </r>
  <r>
    <x v="7053"/>
    <x v="3"/>
    <x v="54"/>
  </r>
  <r>
    <x v="2923"/>
    <x v="3"/>
    <x v="54"/>
  </r>
  <r>
    <x v="8831"/>
    <x v="3"/>
    <x v="54"/>
  </r>
  <r>
    <x v="11141"/>
    <x v="3"/>
    <x v="54"/>
  </r>
  <r>
    <x v="2323"/>
    <x v="3"/>
    <x v="54"/>
  </r>
  <r>
    <x v="5285"/>
    <x v="3"/>
    <x v="54"/>
  </r>
  <r>
    <x v="12279"/>
    <x v="3"/>
    <x v="54"/>
  </r>
  <r>
    <x v="7601"/>
    <x v="3"/>
    <x v="54"/>
  </r>
  <r>
    <x v="3461"/>
    <x v="3"/>
    <x v="54"/>
  </r>
  <r>
    <x v="5219"/>
    <x v="3"/>
    <x v="54"/>
  </r>
  <r>
    <x v="3071"/>
    <x v="3"/>
    <x v="54"/>
  </r>
  <r>
    <x v="3316"/>
    <x v="3"/>
    <x v="54"/>
  </r>
  <r>
    <x v="6381"/>
    <x v="3"/>
    <x v="54"/>
  </r>
  <r>
    <x v="3205"/>
    <x v="3"/>
    <x v="54"/>
  </r>
  <r>
    <x v="9957"/>
    <x v="3"/>
    <x v="54"/>
  </r>
  <r>
    <x v="4638"/>
    <x v="3"/>
    <x v="54"/>
  </r>
  <r>
    <x v="12391"/>
    <x v="3"/>
    <x v="54"/>
  </r>
  <r>
    <x v="10003"/>
    <x v="3"/>
    <x v="54"/>
  </r>
  <r>
    <x v="4063"/>
    <x v="3"/>
    <x v="54"/>
  </r>
  <r>
    <x v="5048"/>
    <x v="3"/>
    <x v="54"/>
  </r>
  <r>
    <x v="511"/>
    <x v="3"/>
    <x v="54"/>
  </r>
  <r>
    <x v="3254"/>
    <x v="3"/>
    <x v="54"/>
  </r>
  <r>
    <x v="11190"/>
    <x v="3"/>
    <x v="54"/>
  </r>
  <r>
    <x v="10470"/>
    <x v="3"/>
    <x v="54"/>
  </r>
  <r>
    <x v="5113"/>
    <x v="3"/>
    <x v="54"/>
  </r>
  <r>
    <x v="8908"/>
    <x v="3"/>
    <x v="54"/>
  </r>
  <r>
    <x v="3425"/>
    <x v="3"/>
    <x v="54"/>
  </r>
  <r>
    <x v="6577"/>
    <x v="3"/>
    <x v="54"/>
  </r>
  <r>
    <x v="3504"/>
    <x v="3"/>
    <x v="54"/>
  </r>
  <r>
    <x v="7246"/>
    <x v="3"/>
    <x v="54"/>
  </r>
  <r>
    <x v="10073"/>
    <x v="3"/>
    <x v="54"/>
  </r>
  <r>
    <x v="5073"/>
    <x v="3"/>
    <x v="54"/>
  </r>
  <r>
    <x v="374"/>
    <x v="3"/>
    <x v="54"/>
  </r>
  <r>
    <x v="10530"/>
    <x v="3"/>
    <x v="54"/>
  </r>
  <r>
    <x v="9621"/>
    <x v="3"/>
    <x v="54"/>
  </r>
  <r>
    <x v="8343"/>
    <x v="3"/>
    <x v="54"/>
  </r>
  <r>
    <x v="5871"/>
    <x v="3"/>
    <x v="54"/>
  </r>
  <r>
    <x v="10195"/>
    <x v="3"/>
    <x v="54"/>
  </r>
  <r>
    <x v="3163"/>
    <x v="3"/>
    <x v="54"/>
  </r>
  <r>
    <x v="5943"/>
    <x v="3"/>
    <x v="54"/>
  </r>
  <r>
    <x v="7560"/>
    <x v="3"/>
    <x v="54"/>
  </r>
  <r>
    <x v="9558"/>
    <x v="3"/>
    <x v="54"/>
  </r>
  <r>
    <x v="10798"/>
    <x v="3"/>
    <x v="54"/>
  </r>
  <r>
    <x v="2412"/>
    <x v="3"/>
    <x v="54"/>
  </r>
  <r>
    <x v="7596"/>
    <x v="3"/>
    <x v="54"/>
  </r>
  <r>
    <x v="10611"/>
    <x v="3"/>
    <x v="54"/>
  </r>
  <r>
    <x v="11668"/>
    <x v="3"/>
    <x v="54"/>
  </r>
  <r>
    <x v="7960"/>
    <x v="3"/>
    <x v="54"/>
  </r>
  <r>
    <x v="53"/>
    <x v="3"/>
    <x v="54"/>
  </r>
  <r>
    <x v="10922"/>
    <x v="3"/>
    <x v="54"/>
  </r>
  <r>
    <x v="4494"/>
    <x v="3"/>
    <x v="54"/>
  </r>
  <r>
    <x v="5573"/>
    <x v="3"/>
    <x v="54"/>
  </r>
  <r>
    <x v="12146"/>
    <x v="3"/>
    <x v="54"/>
  </r>
  <r>
    <x v="11010"/>
    <x v="3"/>
    <x v="54"/>
  </r>
  <r>
    <x v="6445"/>
    <x v="3"/>
    <x v="54"/>
  </r>
  <r>
    <x v="2318"/>
    <x v="3"/>
    <x v="54"/>
  </r>
  <r>
    <x v="3040"/>
    <x v="3"/>
    <x v="54"/>
  </r>
  <r>
    <x v="11407"/>
    <x v="3"/>
    <x v="54"/>
  </r>
  <r>
    <x v="5101"/>
    <x v="3"/>
    <x v="54"/>
  </r>
  <r>
    <x v="9694"/>
    <x v="3"/>
    <x v="54"/>
  </r>
  <r>
    <x v="10196"/>
    <x v="3"/>
    <x v="54"/>
  </r>
  <r>
    <x v="2726"/>
    <x v="3"/>
    <x v="54"/>
  </r>
  <r>
    <x v="4982"/>
    <x v="3"/>
    <x v="54"/>
  </r>
  <r>
    <x v="12636"/>
    <x v="3"/>
    <x v="54"/>
  </r>
  <r>
    <x v="4647"/>
    <x v="3"/>
    <x v="54"/>
  </r>
  <r>
    <x v="1330"/>
    <x v="3"/>
    <x v="54"/>
  </r>
  <r>
    <x v="7642"/>
    <x v="3"/>
    <x v="54"/>
  </r>
  <r>
    <x v="11096"/>
    <x v="3"/>
    <x v="54"/>
  </r>
  <r>
    <x v="10447"/>
    <x v="3"/>
    <x v="54"/>
  </r>
  <r>
    <x v="7256"/>
    <x v="3"/>
    <x v="54"/>
  </r>
  <r>
    <x v="8819"/>
    <x v="3"/>
    <x v="54"/>
  </r>
  <r>
    <x v="10673"/>
    <x v="3"/>
    <x v="54"/>
  </r>
  <r>
    <x v="1416"/>
    <x v="3"/>
    <x v="54"/>
  </r>
  <r>
    <x v="5273"/>
    <x v="3"/>
    <x v="54"/>
  </r>
  <r>
    <x v="6886"/>
    <x v="3"/>
    <x v="54"/>
  </r>
  <r>
    <x v="11015"/>
    <x v="3"/>
    <x v="54"/>
  </r>
  <r>
    <x v="5600"/>
    <x v="3"/>
    <x v="54"/>
  </r>
  <r>
    <x v="10184"/>
    <x v="3"/>
    <x v="54"/>
  </r>
  <r>
    <x v="10417"/>
    <x v="3"/>
    <x v="54"/>
  </r>
  <r>
    <x v="5795"/>
    <x v="3"/>
    <x v="54"/>
  </r>
  <r>
    <x v="8902"/>
    <x v="3"/>
    <x v="54"/>
  </r>
  <r>
    <x v="6222"/>
    <x v="3"/>
    <x v="54"/>
  </r>
  <r>
    <x v="8740"/>
    <x v="3"/>
    <x v="54"/>
  </r>
  <r>
    <x v="9575"/>
    <x v="3"/>
    <x v="54"/>
  </r>
  <r>
    <x v="9980"/>
    <x v="3"/>
    <x v="54"/>
  </r>
  <r>
    <x v="5100"/>
    <x v="3"/>
    <x v="54"/>
  </r>
  <r>
    <x v="7568"/>
    <x v="3"/>
    <x v="54"/>
  </r>
  <r>
    <x v="199"/>
    <x v="3"/>
    <x v="54"/>
  </r>
  <r>
    <x v="5047"/>
    <x v="3"/>
    <x v="54"/>
  </r>
  <r>
    <x v="11183"/>
    <x v="3"/>
    <x v="54"/>
  </r>
  <r>
    <x v="8662"/>
    <x v="3"/>
    <x v="54"/>
  </r>
  <r>
    <x v="4384"/>
    <x v="3"/>
    <x v="54"/>
  </r>
  <r>
    <x v="12619"/>
    <x v="3"/>
    <x v="54"/>
  </r>
  <r>
    <x v="9483"/>
    <x v="3"/>
    <x v="54"/>
  </r>
  <r>
    <x v="7774"/>
    <x v="3"/>
    <x v="54"/>
  </r>
  <r>
    <x v="8753"/>
    <x v="3"/>
    <x v="54"/>
  </r>
  <r>
    <x v="5686"/>
    <x v="3"/>
    <x v="54"/>
  </r>
  <r>
    <x v="6076"/>
    <x v="3"/>
    <x v="54"/>
  </r>
  <r>
    <x v="7247"/>
    <x v="3"/>
    <x v="54"/>
  </r>
  <r>
    <x v="11013"/>
    <x v="3"/>
    <x v="54"/>
  </r>
  <r>
    <x v="1167"/>
    <x v="3"/>
    <x v="54"/>
  </r>
  <r>
    <x v="4314"/>
    <x v="3"/>
    <x v="54"/>
  </r>
  <r>
    <x v="11192"/>
    <x v="3"/>
    <x v="54"/>
  </r>
  <r>
    <x v="9293"/>
    <x v="3"/>
    <x v="54"/>
  </r>
  <r>
    <x v="12282"/>
    <x v="3"/>
    <x v="54"/>
  </r>
  <r>
    <x v="2320"/>
    <x v="3"/>
    <x v="54"/>
  </r>
  <r>
    <x v="4586"/>
    <x v="3"/>
    <x v="54"/>
  </r>
  <r>
    <x v="9090"/>
    <x v="3"/>
    <x v="54"/>
  </r>
  <r>
    <x v="10767"/>
    <x v="3"/>
    <x v="54"/>
  </r>
  <r>
    <x v="12757"/>
    <x v="3"/>
    <x v="54"/>
  </r>
  <r>
    <x v="826"/>
    <x v="3"/>
    <x v="54"/>
  </r>
  <r>
    <x v="4691"/>
    <x v="3"/>
    <x v="54"/>
  </r>
  <r>
    <x v="6026"/>
    <x v="3"/>
    <x v="54"/>
  </r>
  <r>
    <x v="2925"/>
    <x v="3"/>
    <x v="54"/>
  </r>
  <r>
    <x v="8701"/>
    <x v="3"/>
    <x v="54"/>
  </r>
  <r>
    <x v="12352"/>
    <x v="3"/>
    <x v="54"/>
  </r>
  <r>
    <x v="8371"/>
    <x v="3"/>
    <x v="54"/>
  </r>
  <r>
    <x v="3697"/>
    <x v="3"/>
    <x v="54"/>
  </r>
  <r>
    <x v="4376"/>
    <x v="3"/>
    <x v="54"/>
  </r>
  <r>
    <x v="7146"/>
    <x v="3"/>
    <x v="54"/>
  </r>
  <r>
    <x v="3707"/>
    <x v="3"/>
    <x v="54"/>
  </r>
  <r>
    <x v="3215"/>
    <x v="3"/>
    <x v="54"/>
  </r>
  <r>
    <x v="1043"/>
    <x v="3"/>
    <x v="54"/>
  </r>
  <r>
    <x v="9150"/>
    <x v="3"/>
    <x v="54"/>
  </r>
  <r>
    <x v="2793"/>
    <x v="3"/>
    <x v="54"/>
  </r>
  <r>
    <x v="9014"/>
    <x v="3"/>
    <x v="54"/>
  </r>
  <r>
    <x v="10677"/>
    <x v="3"/>
    <x v="54"/>
  </r>
  <r>
    <x v="878"/>
    <x v="3"/>
    <x v="54"/>
  </r>
  <r>
    <x v="8723"/>
    <x v="3"/>
    <x v="54"/>
  </r>
  <r>
    <x v="10006"/>
    <x v="3"/>
    <x v="54"/>
  </r>
  <r>
    <x v="10561"/>
    <x v="3"/>
    <x v="54"/>
  </r>
  <r>
    <x v="5022"/>
    <x v="3"/>
    <x v="54"/>
  </r>
  <r>
    <x v="8907"/>
    <x v="3"/>
    <x v="54"/>
  </r>
  <r>
    <x v="11655"/>
    <x v="3"/>
    <x v="54"/>
  </r>
  <r>
    <x v="3238"/>
    <x v="3"/>
    <x v="54"/>
  </r>
  <r>
    <x v="6479"/>
    <x v="3"/>
    <x v="54"/>
  </r>
  <r>
    <x v="696"/>
    <x v="3"/>
    <x v="54"/>
  </r>
  <r>
    <x v="3561"/>
    <x v="3"/>
    <x v="54"/>
  </r>
  <r>
    <x v="11837"/>
    <x v="3"/>
    <x v="54"/>
  </r>
  <r>
    <x v="12615"/>
    <x v="3"/>
    <x v="54"/>
  </r>
  <r>
    <x v="6563"/>
    <x v="3"/>
    <x v="54"/>
  </r>
  <r>
    <x v="7968"/>
    <x v="3"/>
    <x v="54"/>
  </r>
  <r>
    <x v="895"/>
    <x v="3"/>
    <x v="54"/>
  </r>
  <r>
    <x v="10815"/>
    <x v="3"/>
    <x v="54"/>
  </r>
  <r>
    <x v="11071"/>
    <x v="3"/>
    <x v="54"/>
  </r>
  <r>
    <x v="10921"/>
    <x v="3"/>
    <x v="54"/>
  </r>
  <r>
    <x v="9608"/>
    <x v="3"/>
    <x v="54"/>
  </r>
  <r>
    <x v="2940"/>
    <x v="3"/>
    <x v="54"/>
  </r>
  <r>
    <x v="5796"/>
    <x v="3"/>
    <x v="54"/>
  </r>
  <r>
    <x v="6593"/>
    <x v="3"/>
    <x v="54"/>
  </r>
  <r>
    <x v="11027"/>
    <x v="3"/>
    <x v="54"/>
  </r>
  <r>
    <x v="5523"/>
    <x v="3"/>
    <x v="54"/>
  </r>
  <r>
    <x v="5041"/>
    <x v="3"/>
    <x v="54"/>
  </r>
  <r>
    <x v="9740"/>
    <x v="3"/>
    <x v="54"/>
  </r>
  <r>
    <x v="6472"/>
    <x v="3"/>
    <x v="54"/>
  </r>
  <r>
    <x v="7615"/>
    <x v="3"/>
    <x v="54"/>
  </r>
  <r>
    <x v="4516"/>
    <x v="3"/>
    <x v="54"/>
  </r>
  <r>
    <x v="4672"/>
    <x v="3"/>
    <x v="54"/>
  </r>
  <r>
    <x v="11678"/>
    <x v="3"/>
    <x v="54"/>
  </r>
  <r>
    <x v="823"/>
    <x v="3"/>
    <x v="54"/>
  </r>
  <r>
    <x v="7585"/>
    <x v="3"/>
    <x v="54"/>
  </r>
  <r>
    <x v="7038"/>
    <x v="3"/>
    <x v="54"/>
  </r>
  <r>
    <x v="11500"/>
    <x v="3"/>
    <x v="54"/>
  </r>
  <r>
    <x v="9755"/>
    <x v="3"/>
    <x v="54"/>
  </r>
  <r>
    <x v="6355"/>
    <x v="3"/>
    <x v="54"/>
  </r>
  <r>
    <x v="10145"/>
    <x v="3"/>
    <x v="54"/>
  </r>
  <r>
    <x v="7967"/>
    <x v="3"/>
    <x v="54"/>
  </r>
  <r>
    <x v="3013"/>
    <x v="3"/>
    <x v="54"/>
  </r>
  <r>
    <x v="6612"/>
    <x v="3"/>
    <x v="54"/>
  </r>
  <r>
    <x v="2813"/>
    <x v="3"/>
    <x v="54"/>
  </r>
  <r>
    <x v="7733"/>
    <x v="3"/>
    <x v="54"/>
  </r>
  <r>
    <x v="894"/>
    <x v="3"/>
    <x v="54"/>
  </r>
  <r>
    <x v="11191"/>
    <x v="3"/>
    <x v="54"/>
  </r>
  <r>
    <x v="6049"/>
    <x v="3"/>
    <x v="54"/>
  </r>
  <r>
    <x v="2987"/>
    <x v="3"/>
    <x v="54"/>
  </r>
  <r>
    <x v="5072"/>
    <x v="3"/>
    <x v="54"/>
  </r>
  <r>
    <x v="12377"/>
    <x v="3"/>
    <x v="54"/>
  </r>
  <r>
    <x v="5050"/>
    <x v="3"/>
    <x v="54"/>
  </r>
  <r>
    <x v="11984"/>
    <x v="3"/>
    <x v="54"/>
  </r>
  <r>
    <x v="419"/>
    <x v="3"/>
    <x v="54"/>
  </r>
  <r>
    <x v="1040"/>
    <x v="3"/>
    <x v="54"/>
  </r>
  <r>
    <x v="95"/>
    <x v="3"/>
    <x v="54"/>
  </r>
  <r>
    <x v="12598"/>
    <x v="3"/>
    <x v="54"/>
  </r>
  <r>
    <x v="1306"/>
    <x v="3"/>
    <x v="54"/>
  </r>
  <r>
    <x v="11495"/>
    <x v="3"/>
    <x v="54"/>
  </r>
  <r>
    <x v="4339"/>
    <x v="3"/>
    <x v="54"/>
  </r>
  <r>
    <x v="414"/>
    <x v="3"/>
    <x v="54"/>
  </r>
  <r>
    <x v="9559"/>
    <x v="3"/>
    <x v="54"/>
  </r>
  <r>
    <x v="11187"/>
    <x v="3"/>
    <x v="54"/>
  </r>
  <r>
    <x v="5111"/>
    <x v="3"/>
    <x v="54"/>
  </r>
  <r>
    <x v="7794"/>
    <x v="3"/>
    <x v="54"/>
  </r>
  <r>
    <x v="8046"/>
    <x v="3"/>
    <x v="54"/>
  </r>
  <r>
    <x v="12378"/>
    <x v="3"/>
    <x v="54"/>
  </r>
  <r>
    <x v="1887"/>
    <x v="3"/>
    <x v="54"/>
  </r>
  <r>
    <x v="7187"/>
    <x v="3"/>
    <x v="54"/>
  </r>
  <r>
    <x v="8320"/>
    <x v="3"/>
    <x v="54"/>
  </r>
  <r>
    <x v="3887"/>
    <x v="3"/>
    <x v="54"/>
  </r>
  <r>
    <x v="9666"/>
    <x v="3"/>
    <x v="54"/>
  </r>
  <r>
    <x v="12544"/>
    <x v="3"/>
    <x v="54"/>
  </r>
  <r>
    <x v="4013"/>
    <x v="3"/>
    <x v="54"/>
  </r>
  <r>
    <x v="9602"/>
    <x v="3"/>
    <x v="54"/>
  </r>
  <r>
    <x v="6305"/>
    <x v="3"/>
    <x v="54"/>
  </r>
  <r>
    <x v="12719"/>
    <x v="3"/>
    <x v="54"/>
  </r>
  <r>
    <x v="5203"/>
    <x v="3"/>
    <x v="54"/>
  </r>
  <r>
    <x v="1034"/>
    <x v="3"/>
    <x v="54"/>
  </r>
  <r>
    <x v="9019"/>
    <x v="3"/>
    <x v="54"/>
  </r>
  <r>
    <x v="127"/>
    <x v="3"/>
    <x v="54"/>
  </r>
  <r>
    <x v="11257"/>
    <x v="3"/>
    <x v="54"/>
  </r>
  <r>
    <x v="7404"/>
    <x v="3"/>
    <x v="54"/>
  </r>
  <r>
    <x v="7847"/>
    <x v="3"/>
    <x v="54"/>
  </r>
  <r>
    <x v="10220"/>
    <x v="3"/>
    <x v="54"/>
  </r>
  <r>
    <x v="5542"/>
    <x v="3"/>
    <x v="54"/>
  </r>
  <r>
    <x v="9191"/>
    <x v="3"/>
    <x v="54"/>
  </r>
  <r>
    <x v="2949"/>
    <x v="3"/>
    <x v="54"/>
  </r>
  <r>
    <x v="4285"/>
    <x v="3"/>
    <x v="54"/>
  </r>
  <r>
    <x v="11155"/>
    <x v="3"/>
    <x v="54"/>
  </r>
  <r>
    <x v="6249"/>
    <x v="3"/>
    <x v="54"/>
  </r>
  <r>
    <x v="3951"/>
    <x v="3"/>
    <x v="54"/>
  </r>
  <r>
    <x v="12608"/>
    <x v="3"/>
    <x v="54"/>
  </r>
  <r>
    <x v="825"/>
    <x v="3"/>
    <x v="54"/>
  </r>
  <r>
    <x v="8289"/>
    <x v="3"/>
    <x v="54"/>
  </r>
  <r>
    <x v="2481"/>
    <x v="3"/>
    <x v="54"/>
  </r>
  <r>
    <x v="1545"/>
    <x v="3"/>
    <x v="54"/>
  </r>
  <r>
    <x v="4475"/>
    <x v="3"/>
    <x v="54"/>
  </r>
  <r>
    <x v="6254"/>
    <x v="3"/>
    <x v="54"/>
  </r>
  <r>
    <x v="8947"/>
    <x v="3"/>
    <x v="54"/>
  </r>
  <r>
    <x v="2922"/>
    <x v="3"/>
    <x v="54"/>
  </r>
  <r>
    <x v="2440"/>
    <x v="2"/>
    <x v="26"/>
  </r>
  <r>
    <x v="10904"/>
    <x v="2"/>
    <x v="26"/>
  </r>
  <r>
    <x v="4964"/>
    <x v="2"/>
    <x v="54"/>
  </r>
  <r>
    <x v="1885"/>
    <x v="2"/>
    <x v="54"/>
  </r>
  <r>
    <x v="9596"/>
    <x v="2"/>
    <x v="54"/>
  </r>
  <r>
    <x v="1786"/>
    <x v="2"/>
    <x v="54"/>
  </r>
  <r>
    <x v="302"/>
    <x v="2"/>
    <x v="54"/>
  </r>
  <r>
    <x v="5972"/>
    <x v="2"/>
    <x v="54"/>
  </r>
  <r>
    <x v="10705"/>
    <x v="2"/>
    <x v="54"/>
  </r>
  <r>
    <x v="11129"/>
    <x v="2"/>
    <x v="54"/>
  </r>
  <r>
    <x v="8666"/>
    <x v="2"/>
    <x v="54"/>
  </r>
  <r>
    <x v="11140"/>
    <x v="2"/>
    <x v="54"/>
  </r>
  <r>
    <x v="9474"/>
    <x v="2"/>
    <x v="54"/>
  </r>
  <r>
    <x v="10013"/>
    <x v="2"/>
    <x v="54"/>
  </r>
  <r>
    <x v="7299"/>
    <x v="2"/>
    <x v="54"/>
  </r>
  <r>
    <x v="1057"/>
    <x v="2"/>
    <x v="54"/>
  </r>
  <r>
    <x v="7925"/>
    <x v="2"/>
    <x v="54"/>
  </r>
  <r>
    <x v="11922"/>
    <x v="2"/>
    <x v="54"/>
  </r>
  <r>
    <x v="9355"/>
    <x v="2"/>
    <x v="54"/>
  </r>
  <r>
    <x v="6117"/>
    <x v="2"/>
    <x v="54"/>
  </r>
  <r>
    <x v="2579"/>
    <x v="2"/>
    <x v="54"/>
  </r>
  <r>
    <x v="11920"/>
    <x v="2"/>
    <x v="54"/>
  </r>
  <r>
    <x v="9413"/>
    <x v="2"/>
    <x v="54"/>
  </r>
  <r>
    <x v="4512"/>
    <x v="2"/>
    <x v="54"/>
  </r>
  <r>
    <x v="2766"/>
    <x v="2"/>
    <x v="54"/>
  </r>
  <r>
    <x v="6198"/>
    <x v="2"/>
    <x v="54"/>
  </r>
  <r>
    <x v="300"/>
    <x v="2"/>
    <x v="54"/>
  </r>
  <r>
    <x v="4720"/>
    <x v="2"/>
    <x v="54"/>
  </r>
  <r>
    <x v="1662"/>
    <x v="2"/>
    <x v="54"/>
  </r>
  <r>
    <x v="9982"/>
    <x v="2"/>
    <x v="54"/>
  </r>
  <r>
    <x v="9417"/>
    <x v="2"/>
    <x v="54"/>
  </r>
  <r>
    <x v="6807"/>
    <x v="2"/>
    <x v="54"/>
  </r>
  <r>
    <x v="12115"/>
    <x v="2"/>
    <x v="54"/>
  </r>
  <r>
    <x v="5596"/>
    <x v="2"/>
    <x v="54"/>
  </r>
  <r>
    <x v="213"/>
    <x v="2"/>
    <x v="54"/>
  </r>
  <r>
    <x v="11634"/>
    <x v="2"/>
    <x v="54"/>
  </r>
  <r>
    <x v="6114"/>
    <x v="2"/>
    <x v="54"/>
  </r>
  <r>
    <x v="11503"/>
    <x v="2"/>
    <x v="54"/>
  </r>
  <r>
    <x v="2859"/>
    <x v="2"/>
    <x v="54"/>
  </r>
  <r>
    <x v="8928"/>
    <x v="2"/>
    <x v="54"/>
  </r>
  <r>
    <x v="12585"/>
    <x v="2"/>
    <x v="54"/>
  </r>
  <r>
    <x v="8622"/>
    <x v="2"/>
    <x v="54"/>
  </r>
  <r>
    <x v="11943"/>
    <x v="2"/>
    <x v="54"/>
  </r>
  <r>
    <x v="10324"/>
    <x v="2"/>
    <x v="54"/>
  </r>
  <r>
    <x v="9031"/>
    <x v="2"/>
    <x v="54"/>
  </r>
  <r>
    <x v="3052"/>
    <x v="2"/>
    <x v="54"/>
  </r>
  <r>
    <x v="8011"/>
    <x v="2"/>
    <x v="54"/>
  </r>
  <r>
    <x v="12462"/>
    <x v="2"/>
    <x v="54"/>
  </r>
  <r>
    <x v="6634"/>
    <x v="2"/>
    <x v="54"/>
  </r>
  <r>
    <x v="3015"/>
    <x v="2"/>
    <x v="54"/>
  </r>
  <r>
    <x v="7945"/>
    <x v="2"/>
    <x v="54"/>
  </r>
  <r>
    <x v="10320"/>
    <x v="2"/>
    <x v="54"/>
  </r>
  <r>
    <x v="11628"/>
    <x v="2"/>
    <x v="54"/>
  </r>
  <r>
    <x v="11718"/>
    <x v="2"/>
    <x v="54"/>
  </r>
  <r>
    <x v="6744"/>
    <x v="2"/>
    <x v="54"/>
  </r>
  <r>
    <x v="3392"/>
    <x v="2"/>
    <x v="54"/>
  </r>
  <r>
    <x v="5590"/>
    <x v="2"/>
    <x v="54"/>
  </r>
  <r>
    <x v="2862"/>
    <x v="2"/>
    <x v="54"/>
  </r>
  <r>
    <x v="10173"/>
    <x v="2"/>
    <x v="54"/>
  </r>
  <r>
    <x v="10119"/>
    <x v="2"/>
    <x v="54"/>
  </r>
  <r>
    <x v="10118"/>
    <x v="2"/>
    <x v="54"/>
  </r>
  <r>
    <x v="3825"/>
    <x v="2"/>
    <x v="54"/>
  </r>
  <r>
    <x v="7336"/>
    <x v="2"/>
    <x v="54"/>
  </r>
  <r>
    <x v="7867"/>
    <x v="2"/>
    <x v="54"/>
  </r>
  <r>
    <x v="4153"/>
    <x v="2"/>
    <x v="54"/>
  </r>
  <r>
    <x v="11100"/>
    <x v="2"/>
    <x v="54"/>
  </r>
  <r>
    <x v="1116"/>
    <x v="2"/>
    <x v="54"/>
  </r>
  <r>
    <x v="1646"/>
    <x v="2"/>
    <x v="54"/>
  </r>
  <r>
    <x v="342"/>
    <x v="2"/>
    <x v="54"/>
  </r>
  <r>
    <x v="4217"/>
    <x v="2"/>
    <x v="54"/>
  </r>
  <r>
    <x v="1042"/>
    <x v="2"/>
    <x v="54"/>
  </r>
  <r>
    <x v="3665"/>
    <x v="2"/>
    <x v="54"/>
  </r>
  <r>
    <x v="10263"/>
    <x v="2"/>
    <x v="54"/>
  </r>
  <r>
    <x v="1785"/>
    <x v="2"/>
    <x v="54"/>
  </r>
  <r>
    <x v="8274"/>
    <x v="2"/>
    <x v="54"/>
  </r>
  <r>
    <x v="3500"/>
    <x v="2"/>
    <x v="54"/>
  </r>
  <r>
    <x v="3554"/>
    <x v="2"/>
    <x v="54"/>
  </r>
  <r>
    <x v="8125"/>
    <x v="2"/>
    <x v="54"/>
  </r>
  <r>
    <x v="7533"/>
    <x v="2"/>
    <x v="54"/>
  </r>
  <r>
    <x v="10906"/>
    <x v="2"/>
    <x v="54"/>
  </r>
  <r>
    <x v="8958"/>
    <x v="2"/>
    <x v="54"/>
  </r>
  <r>
    <x v="8096"/>
    <x v="2"/>
    <x v="54"/>
  </r>
  <r>
    <x v="12417"/>
    <x v="2"/>
    <x v="54"/>
  </r>
  <r>
    <x v="6439"/>
    <x v="2"/>
    <x v="54"/>
  </r>
  <r>
    <x v="4223"/>
    <x v="2"/>
    <x v="54"/>
  </r>
  <r>
    <x v="5029"/>
    <x v="2"/>
    <x v="54"/>
  </r>
  <r>
    <x v="12093"/>
    <x v="2"/>
    <x v="54"/>
  </r>
  <r>
    <x v="9845"/>
    <x v="2"/>
    <x v="54"/>
  </r>
  <r>
    <x v="4109"/>
    <x v="2"/>
    <x v="54"/>
  </r>
  <r>
    <x v="2516"/>
    <x v="2"/>
    <x v="54"/>
  </r>
  <r>
    <x v="4963"/>
    <x v="2"/>
    <x v="54"/>
  </r>
  <r>
    <x v="8204"/>
    <x v="2"/>
    <x v="54"/>
  </r>
  <r>
    <x v="3213"/>
    <x v="2"/>
    <x v="54"/>
  </r>
  <r>
    <x v="2550"/>
    <x v="2"/>
    <x v="54"/>
  </r>
  <r>
    <x v="2879"/>
    <x v="2"/>
    <x v="54"/>
  </r>
  <r>
    <x v="4728"/>
    <x v="2"/>
    <x v="54"/>
  </r>
  <r>
    <x v="4255"/>
    <x v="2"/>
    <x v="54"/>
  </r>
  <r>
    <x v="6139"/>
    <x v="2"/>
    <x v="54"/>
  </r>
  <r>
    <x v="10075"/>
    <x v="2"/>
    <x v="54"/>
  </r>
  <r>
    <x v="4536"/>
    <x v="2"/>
    <x v="54"/>
  </r>
  <r>
    <x v="6987"/>
    <x v="2"/>
    <x v="54"/>
  </r>
  <r>
    <x v="3752"/>
    <x v="2"/>
    <x v="54"/>
  </r>
  <r>
    <x v="3762"/>
    <x v="2"/>
    <x v="54"/>
  </r>
  <r>
    <x v="5707"/>
    <x v="2"/>
    <x v="54"/>
  </r>
  <r>
    <x v="10356"/>
    <x v="2"/>
    <x v="54"/>
  </r>
  <r>
    <x v="301"/>
    <x v="2"/>
    <x v="54"/>
  </r>
  <r>
    <x v="1924"/>
    <x v="2"/>
    <x v="54"/>
  </r>
  <r>
    <x v="9356"/>
    <x v="2"/>
    <x v="54"/>
  </r>
  <r>
    <x v="11354"/>
    <x v="2"/>
    <x v="54"/>
  </r>
  <r>
    <x v="1532"/>
    <x v="2"/>
    <x v="54"/>
  </r>
  <r>
    <x v="12000"/>
    <x v="2"/>
    <x v="54"/>
  </r>
  <r>
    <x v="4830"/>
    <x v="2"/>
    <x v="54"/>
  </r>
  <r>
    <x v="45"/>
    <x v="2"/>
    <x v="54"/>
  </r>
  <r>
    <x v="6936"/>
    <x v="2"/>
    <x v="54"/>
  </r>
  <r>
    <x v="9304"/>
    <x v="2"/>
    <x v="54"/>
  </r>
  <r>
    <x v="5443"/>
    <x v="2"/>
    <x v="54"/>
  </r>
  <r>
    <x v="11774"/>
    <x v="2"/>
    <x v="54"/>
  </r>
  <r>
    <x v="10497"/>
    <x v="2"/>
    <x v="54"/>
  </r>
  <r>
    <x v="5383"/>
    <x v="2"/>
    <x v="54"/>
  </r>
  <r>
    <x v="822"/>
    <x v="2"/>
    <x v="54"/>
  </r>
  <r>
    <x v="5471"/>
    <x v="2"/>
    <x v="54"/>
  </r>
  <r>
    <x v="4373"/>
    <x v="2"/>
    <x v="54"/>
  </r>
  <r>
    <x v="9590"/>
    <x v="2"/>
    <x v="54"/>
  </r>
  <r>
    <x v="9549"/>
    <x v="2"/>
    <x v="54"/>
  </r>
  <r>
    <x v="5815"/>
    <x v="2"/>
    <x v="54"/>
  </r>
  <r>
    <x v="1833"/>
    <x v="2"/>
    <x v="54"/>
  </r>
  <r>
    <x v="5709"/>
    <x v="2"/>
    <x v="54"/>
  </r>
  <r>
    <x v="9359"/>
    <x v="2"/>
    <x v="54"/>
  </r>
  <r>
    <x v="5591"/>
    <x v="2"/>
    <x v="54"/>
  </r>
  <r>
    <x v="5894"/>
    <x v="2"/>
    <x v="54"/>
  </r>
  <r>
    <x v="10509"/>
    <x v="2"/>
    <x v="54"/>
  </r>
  <r>
    <x v="1492"/>
    <x v="2"/>
    <x v="54"/>
  </r>
  <r>
    <x v="2580"/>
    <x v="2"/>
    <x v="54"/>
  </r>
  <r>
    <x v="11430"/>
    <x v="2"/>
    <x v="54"/>
  </r>
  <r>
    <x v="6195"/>
    <x v="2"/>
    <x v="54"/>
  </r>
  <r>
    <x v="9240"/>
    <x v="2"/>
    <x v="54"/>
  </r>
  <r>
    <x v="348"/>
    <x v="2"/>
    <x v="54"/>
  </r>
  <r>
    <x v="8009"/>
    <x v="2"/>
    <x v="54"/>
  </r>
  <r>
    <x v="34"/>
    <x v="2"/>
    <x v="54"/>
  </r>
  <r>
    <x v="2735"/>
    <x v="2"/>
    <x v="54"/>
  </r>
  <r>
    <x v="5851"/>
    <x v="2"/>
    <x v="54"/>
  </r>
  <r>
    <x v="11444"/>
    <x v="2"/>
    <x v="54"/>
  </r>
  <r>
    <x v="11316"/>
    <x v="2"/>
    <x v="54"/>
  </r>
  <r>
    <x v="1915"/>
    <x v="2"/>
    <x v="54"/>
  </r>
  <r>
    <x v="7197"/>
    <x v="2"/>
    <x v="54"/>
  </r>
  <r>
    <x v="4374"/>
    <x v="2"/>
    <x v="54"/>
  </r>
  <r>
    <x v="10828"/>
    <x v="2"/>
    <x v="54"/>
  </r>
  <r>
    <x v="12463"/>
    <x v="2"/>
    <x v="54"/>
  </r>
  <r>
    <x v="5002"/>
    <x v="2"/>
    <x v="54"/>
  </r>
  <r>
    <x v="7785"/>
    <x v="2"/>
    <x v="54"/>
  </r>
  <r>
    <x v="10703"/>
    <x v="2"/>
    <x v="54"/>
  </r>
  <r>
    <x v="6362"/>
    <x v="2"/>
    <x v="54"/>
  </r>
  <r>
    <x v="5323"/>
    <x v="2"/>
    <x v="54"/>
  </r>
  <r>
    <x v="699"/>
    <x v="2"/>
    <x v="54"/>
  </r>
  <r>
    <x v="911"/>
    <x v="2"/>
    <x v="54"/>
  </r>
  <r>
    <x v="3911"/>
    <x v="2"/>
    <x v="54"/>
  </r>
  <r>
    <x v="3833"/>
    <x v="2"/>
    <x v="54"/>
  </r>
  <r>
    <x v="3935"/>
    <x v="2"/>
    <x v="54"/>
  </r>
  <r>
    <x v="11098"/>
    <x v="2"/>
    <x v="54"/>
  </r>
  <r>
    <x v="4456"/>
    <x v="2"/>
    <x v="54"/>
  </r>
  <r>
    <x v="8927"/>
    <x v="2"/>
    <x v="54"/>
  </r>
  <r>
    <x v="11327"/>
    <x v="2"/>
    <x v="54"/>
  </r>
  <r>
    <x v="3053"/>
    <x v="2"/>
    <x v="54"/>
  </r>
  <r>
    <x v="5067"/>
    <x v="2"/>
    <x v="54"/>
  </r>
  <r>
    <x v="5176"/>
    <x v="2"/>
    <x v="54"/>
  </r>
  <r>
    <x v="995"/>
    <x v="2"/>
    <x v="54"/>
  </r>
  <r>
    <x v="73"/>
    <x v="2"/>
    <x v="54"/>
  </r>
  <r>
    <x v="11715"/>
    <x v="2"/>
    <x v="54"/>
  </r>
  <r>
    <x v="7934"/>
    <x v="2"/>
    <x v="54"/>
  </r>
  <r>
    <x v="11781"/>
    <x v="2"/>
    <x v="54"/>
  </r>
  <r>
    <x v="1916"/>
    <x v="2"/>
    <x v="54"/>
  </r>
  <r>
    <x v="10598"/>
    <x v="2"/>
    <x v="54"/>
  </r>
  <r>
    <x v="445"/>
    <x v="2"/>
    <x v="54"/>
  </r>
  <r>
    <x v="6789"/>
    <x v="2"/>
    <x v="54"/>
  </r>
  <r>
    <x v="11067"/>
    <x v="2"/>
    <x v="54"/>
  </r>
  <r>
    <x v="12351"/>
    <x v="2"/>
    <x v="54"/>
  </r>
  <r>
    <x v="4161"/>
    <x v="2"/>
    <x v="54"/>
  </r>
  <r>
    <x v="11571"/>
    <x v="2"/>
    <x v="54"/>
  </r>
  <r>
    <x v="2373"/>
    <x v="2"/>
    <x v="54"/>
  </r>
  <r>
    <x v="8031"/>
    <x v="2"/>
    <x v="54"/>
  </r>
  <r>
    <x v="2532"/>
    <x v="2"/>
    <x v="54"/>
  </r>
  <r>
    <x v="1519"/>
    <x v="2"/>
    <x v="54"/>
  </r>
  <r>
    <x v="262"/>
    <x v="2"/>
    <x v="54"/>
  </r>
  <r>
    <x v="8288"/>
    <x v="2"/>
    <x v="54"/>
  </r>
  <r>
    <x v="10836"/>
    <x v="2"/>
    <x v="54"/>
  </r>
  <r>
    <x v="8292"/>
    <x v="2"/>
    <x v="54"/>
  </r>
  <r>
    <x v="12359"/>
    <x v="2"/>
    <x v="54"/>
  </r>
  <r>
    <x v="13"/>
    <x v="2"/>
    <x v="54"/>
  </r>
  <r>
    <x v="7145"/>
    <x v="2"/>
    <x v="54"/>
  </r>
  <r>
    <x v="6650"/>
    <x v="2"/>
    <x v="54"/>
  </r>
  <r>
    <x v="2515"/>
    <x v="2"/>
    <x v="54"/>
  </r>
  <r>
    <x v="12002"/>
    <x v="2"/>
    <x v="54"/>
  </r>
  <r>
    <x v="7148"/>
    <x v="2"/>
    <x v="54"/>
  </r>
  <r>
    <x v="10937"/>
    <x v="2"/>
    <x v="54"/>
  </r>
  <r>
    <x v="2840"/>
    <x v="2"/>
    <x v="54"/>
  </r>
  <r>
    <x v="6316"/>
    <x v="2"/>
    <x v="54"/>
  </r>
  <r>
    <x v="3489"/>
    <x v="2"/>
    <x v="54"/>
  </r>
  <r>
    <x v="9167"/>
    <x v="2"/>
    <x v="54"/>
  </r>
  <r>
    <x v="9181"/>
    <x v="2"/>
    <x v="54"/>
  </r>
  <r>
    <x v="12370"/>
    <x v="2"/>
    <x v="54"/>
  </r>
  <r>
    <x v="3849"/>
    <x v="2"/>
    <x v="54"/>
  </r>
  <r>
    <x v="7850"/>
    <x v="2"/>
    <x v="54"/>
  </r>
  <r>
    <x v="4287"/>
    <x v="2"/>
    <x v="54"/>
  </r>
  <r>
    <x v="1426"/>
    <x v="2"/>
    <x v="54"/>
  </r>
  <r>
    <x v="11941"/>
    <x v="2"/>
    <x v="54"/>
  </r>
  <r>
    <x v="10706"/>
    <x v="2"/>
    <x v="54"/>
  </r>
  <r>
    <x v="12641"/>
    <x v="2"/>
    <x v="54"/>
  </r>
  <r>
    <x v="1461"/>
    <x v="2"/>
    <x v="54"/>
  </r>
  <r>
    <x v="7191"/>
    <x v="2"/>
    <x v="54"/>
  </r>
  <r>
    <x v="8087"/>
    <x v="2"/>
    <x v="54"/>
  </r>
  <r>
    <x v="6200"/>
    <x v="2"/>
    <x v="54"/>
  </r>
  <r>
    <x v="6093"/>
    <x v="2"/>
    <x v="54"/>
  </r>
  <r>
    <x v="10309"/>
    <x v="2"/>
    <x v="54"/>
  </r>
  <r>
    <x v="4332"/>
    <x v="2"/>
    <x v="54"/>
  </r>
  <r>
    <x v="5929"/>
    <x v="2"/>
    <x v="54"/>
  </r>
  <r>
    <x v="2954"/>
    <x v="2"/>
    <x v="54"/>
  </r>
  <r>
    <x v="7961"/>
    <x v="2"/>
    <x v="54"/>
  </r>
  <r>
    <x v="7155"/>
    <x v="2"/>
    <x v="54"/>
  </r>
  <r>
    <x v="8182"/>
    <x v="2"/>
    <x v="54"/>
  </r>
  <r>
    <x v="9155"/>
    <x v="2"/>
    <x v="54"/>
  </r>
  <r>
    <x v="11126"/>
    <x v="2"/>
    <x v="54"/>
  </r>
  <r>
    <x v="5688"/>
    <x v="2"/>
    <x v="54"/>
  </r>
  <r>
    <x v="7868"/>
    <x v="2"/>
    <x v="54"/>
  </r>
  <r>
    <x v="8900"/>
    <x v="2"/>
    <x v="54"/>
  </r>
  <r>
    <x v="11207"/>
    <x v="2"/>
    <x v="54"/>
  </r>
  <r>
    <x v="3850"/>
    <x v="2"/>
    <x v="54"/>
  </r>
  <r>
    <x v="11130"/>
    <x v="2"/>
    <x v="54"/>
  </r>
  <r>
    <x v="498"/>
    <x v="2"/>
    <x v="54"/>
  </r>
  <r>
    <x v="3383"/>
    <x v="2"/>
    <x v="54"/>
  </r>
  <r>
    <x v="8133"/>
    <x v="2"/>
    <x v="54"/>
  </r>
  <r>
    <x v="195"/>
    <x v="2"/>
    <x v="54"/>
  </r>
  <r>
    <x v="789"/>
    <x v="2"/>
    <x v="54"/>
  </r>
  <r>
    <x v="5490"/>
    <x v="2"/>
    <x v="54"/>
  </r>
  <r>
    <x v="12277"/>
    <x v="2"/>
    <x v="54"/>
  </r>
  <r>
    <x v="12497"/>
    <x v="2"/>
    <x v="54"/>
  </r>
  <r>
    <x v="3977"/>
    <x v="2"/>
    <x v="54"/>
  </r>
  <r>
    <x v="384"/>
    <x v="2"/>
    <x v="54"/>
  </r>
  <r>
    <x v="7558"/>
    <x v="2"/>
    <x v="54"/>
  </r>
  <r>
    <x v="11714"/>
    <x v="2"/>
    <x v="54"/>
  </r>
  <r>
    <x v="1085"/>
    <x v="2"/>
    <x v="54"/>
  </r>
  <r>
    <x v="11894"/>
    <x v="2"/>
    <x v="54"/>
  </r>
  <r>
    <x v="6785"/>
    <x v="2"/>
    <x v="54"/>
  </r>
  <r>
    <x v="10799"/>
    <x v="2"/>
    <x v="54"/>
  </r>
  <r>
    <x v="3314"/>
    <x v="2"/>
    <x v="54"/>
  </r>
  <r>
    <x v="2720"/>
    <x v="2"/>
    <x v="54"/>
  </r>
  <r>
    <x v="1489"/>
    <x v="2"/>
    <x v="54"/>
  </r>
  <r>
    <x v="853"/>
    <x v="2"/>
    <x v="54"/>
  </r>
  <r>
    <x v="5298"/>
    <x v="2"/>
    <x v="54"/>
  </r>
  <r>
    <x v="10104"/>
    <x v="2"/>
    <x v="54"/>
  </r>
  <r>
    <x v="3372"/>
    <x v="2"/>
    <x v="54"/>
  </r>
  <r>
    <x v="6460"/>
    <x v="2"/>
    <x v="54"/>
  </r>
  <r>
    <x v="11433"/>
    <x v="2"/>
    <x v="54"/>
  </r>
  <r>
    <x v="4378"/>
    <x v="2"/>
    <x v="54"/>
  </r>
  <r>
    <x v="2907"/>
    <x v="2"/>
    <x v="54"/>
  </r>
  <r>
    <x v="4249"/>
    <x v="2"/>
    <x v="54"/>
  </r>
  <r>
    <x v="7422"/>
    <x v="2"/>
    <x v="54"/>
  </r>
  <r>
    <x v="9607"/>
    <x v="2"/>
    <x v="54"/>
  </r>
  <r>
    <x v="3758"/>
    <x v="2"/>
    <x v="54"/>
  </r>
  <r>
    <x v="9316"/>
    <x v="2"/>
    <x v="54"/>
  </r>
  <r>
    <x v="797"/>
    <x v="2"/>
    <x v="54"/>
  </r>
  <r>
    <x v="5027"/>
    <x v="2"/>
    <x v="54"/>
  </r>
  <r>
    <x v="6745"/>
    <x v="2"/>
    <x v="54"/>
  </r>
  <r>
    <x v="3641"/>
    <x v="2"/>
    <x v="54"/>
  </r>
  <r>
    <x v="10856"/>
    <x v="2"/>
    <x v="54"/>
  </r>
  <r>
    <x v="7140"/>
    <x v="2"/>
    <x v="54"/>
  </r>
  <r>
    <x v="3515"/>
    <x v="2"/>
    <x v="54"/>
  </r>
  <r>
    <x v="11800"/>
    <x v="2"/>
    <x v="54"/>
  </r>
  <r>
    <x v="3315"/>
    <x v="2"/>
    <x v="54"/>
  </r>
  <r>
    <x v="9727"/>
    <x v="2"/>
    <x v="54"/>
  </r>
  <r>
    <x v="5446"/>
    <x v="2"/>
    <x v="54"/>
  </r>
  <r>
    <x v="1822"/>
    <x v="2"/>
    <x v="54"/>
  </r>
  <r>
    <x v="3930"/>
    <x v="2"/>
    <x v="54"/>
  </r>
  <r>
    <x v="4254"/>
    <x v="2"/>
    <x v="54"/>
  </r>
  <r>
    <x v="2860"/>
    <x v="2"/>
    <x v="54"/>
  </r>
  <r>
    <x v="1230"/>
    <x v="2"/>
    <x v="54"/>
  </r>
  <r>
    <x v="6072"/>
    <x v="2"/>
    <x v="54"/>
  </r>
  <r>
    <x v="11762"/>
    <x v="2"/>
    <x v="54"/>
  </r>
  <r>
    <x v="3130"/>
    <x v="2"/>
    <x v="54"/>
  </r>
  <r>
    <x v="4081"/>
    <x v="2"/>
    <x v="54"/>
  </r>
  <r>
    <x v="9521"/>
    <x v="2"/>
    <x v="54"/>
  </r>
  <r>
    <x v="5546"/>
    <x v="2"/>
    <x v="54"/>
  </r>
  <r>
    <x v="12350"/>
    <x v="2"/>
    <x v="54"/>
  </r>
  <r>
    <x v="418"/>
    <x v="2"/>
    <x v="54"/>
  </r>
  <r>
    <x v="5511"/>
    <x v="2"/>
    <x v="54"/>
  </r>
  <r>
    <x v="9595"/>
    <x v="2"/>
    <x v="54"/>
  </r>
  <r>
    <x v="7516"/>
    <x v="2"/>
    <x v="54"/>
  </r>
  <r>
    <x v="8756"/>
    <x v="2"/>
    <x v="54"/>
  </r>
  <r>
    <x v="11979"/>
    <x v="2"/>
    <x v="54"/>
  </r>
  <r>
    <x v="11143"/>
    <x v="2"/>
    <x v="54"/>
  </r>
  <r>
    <x v="5481"/>
    <x v="2"/>
    <x v="54"/>
  </r>
  <r>
    <x v="1229"/>
    <x v="2"/>
    <x v="54"/>
  </r>
  <r>
    <x v="3492"/>
    <x v="2"/>
    <x v="54"/>
  </r>
  <r>
    <x v="4110"/>
    <x v="2"/>
    <x v="54"/>
  </r>
  <r>
    <x v="1228"/>
    <x v="2"/>
    <x v="54"/>
  </r>
  <r>
    <x v="3048"/>
    <x v="2"/>
    <x v="54"/>
  </r>
  <r>
    <x v="4734"/>
    <x v="2"/>
    <x v="54"/>
  </r>
  <r>
    <x v="5181"/>
    <x v="2"/>
    <x v="54"/>
  </r>
  <r>
    <x v="10268"/>
    <x v="2"/>
    <x v="54"/>
  </r>
  <r>
    <x v="710"/>
    <x v="2"/>
    <x v="54"/>
  </r>
  <r>
    <x v="10639"/>
    <x v="2"/>
    <x v="54"/>
  </r>
  <r>
    <x v="9416"/>
    <x v="2"/>
    <x v="54"/>
  </r>
  <r>
    <x v="10801"/>
    <x v="2"/>
    <x v="54"/>
  </r>
  <r>
    <x v="8929"/>
    <x v="2"/>
    <x v="54"/>
  </r>
  <r>
    <x v="12653"/>
    <x v="2"/>
    <x v="54"/>
  </r>
  <r>
    <x v="10388"/>
    <x v="2"/>
    <x v="54"/>
  </r>
  <r>
    <x v="985"/>
    <x v="2"/>
    <x v="54"/>
  </r>
  <r>
    <x v="8783"/>
    <x v="2"/>
    <x v="54"/>
  </r>
  <r>
    <x v="6172"/>
    <x v="2"/>
    <x v="54"/>
  </r>
  <r>
    <x v="6046"/>
    <x v="2"/>
    <x v="54"/>
  </r>
  <r>
    <x v="5736"/>
    <x v="2"/>
    <x v="54"/>
  </r>
  <r>
    <x v="8726"/>
    <x v="2"/>
    <x v="54"/>
  </r>
  <r>
    <x v="8353"/>
    <x v="2"/>
    <x v="54"/>
  </r>
  <r>
    <x v="11225"/>
    <x v="2"/>
    <x v="54"/>
  </r>
  <r>
    <x v="183"/>
    <x v="2"/>
    <x v="54"/>
  </r>
  <r>
    <x v="4395"/>
    <x v="2"/>
    <x v="54"/>
  </r>
  <r>
    <x v="10930"/>
    <x v="2"/>
    <x v="54"/>
  </r>
  <r>
    <x v="4457"/>
    <x v="2"/>
    <x v="54"/>
  </r>
  <r>
    <x v="9885"/>
    <x v="2"/>
    <x v="54"/>
  </r>
  <r>
    <x v="4253"/>
    <x v="2"/>
    <x v="54"/>
  </r>
  <r>
    <x v="2894"/>
    <x v="2"/>
    <x v="54"/>
  </r>
  <r>
    <x v="3356"/>
    <x v="2"/>
    <x v="54"/>
  </r>
  <r>
    <x v="10374"/>
    <x v="2"/>
    <x v="54"/>
  </r>
  <r>
    <x v="7561"/>
    <x v="2"/>
    <x v="54"/>
  </r>
  <r>
    <x v="6071"/>
    <x v="2"/>
    <x v="54"/>
  </r>
  <r>
    <x v="10782"/>
    <x v="2"/>
    <x v="54"/>
  </r>
  <r>
    <x v="818"/>
    <x v="2"/>
    <x v="54"/>
  </r>
  <r>
    <x v="9224"/>
    <x v="2"/>
    <x v="54"/>
  </r>
  <r>
    <x v="3016"/>
    <x v="2"/>
    <x v="54"/>
  </r>
  <r>
    <x v="10429"/>
    <x v="2"/>
    <x v="54"/>
  </r>
  <r>
    <x v="10450"/>
    <x v="2"/>
    <x v="54"/>
  </r>
  <r>
    <x v="280"/>
    <x v="2"/>
    <x v="54"/>
  </r>
  <r>
    <x v="3333"/>
    <x v="2"/>
    <x v="54"/>
  </r>
  <r>
    <x v="10936"/>
    <x v="2"/>
    <x v="54"/>
  </r>
  <r>
    <x v="10409"/>
    <x v="2"/>
    <x v="54"/>
  </r>
  <r>
    <x v="4368"/>
    <x v="2"/>
    <x v="54"/>
  </r>
  <r>
    <x v="12515"/>
    <x v="2"/>
    <x v="54"/>
  </r>
  <r>
    <x v="10234"/>
    <x v="2"/>
    <x v="54"/>
  </r>
  <r>
    <x v="6651"/>
    <x v="2"/>
    <x v="54"/>
  </r>
  <r>
    <x v="9426"/>
    <x v="2"/>
    <x v="54"/>
  </r>
  <r>
    <x v="11573"/>
    <x v="2"/>
    <x v="54"/>
  </r>
  <r>
    <x v="12562"/>
    <x v="2"/>
    <x v="54"/>
  </r>
  <r>
    <x v="5760"/>
    <x v="2"/>
    <x v="54"/>
  </r>
  <r>
    <x v="10298"/>
    <x v="2"/>
    <x v="54"/>
  </r>
  <r>
    <x v="10702"/>
    <x v="2"/>
    <x v="54"/>
  </r>
  <r>
    <x v="11146"/>
    <x v="2"/>
    <x v="54"/>
  </r>
  <r>
    <x v="8939"/>
    <x v="2"/>
    <x v="54"/>
  </r>
  <r>
    <x v="5109"/>
    <x v="2"/>
    <x v="54"/>
  </r>
  <r>
    <x v="3753"/>
    <x v="2"/>
    <x v="54"/>
  </r>
  <r>
    <x v="3757"/>
    <x v="2"/>
    <x v="54"/>
  </r>
  <r>
    <x v="5466"/>
    <x v="2"/>
    <x v="54"/>
  </r>
  <r>
    <x v="3042"/>
    <x v="2"/>
    <x v="54"/>
  </r>
  <r>
    <x v="3024"/>
    <x v="2"/>
    <x v="54"/>
  </r>
  <r>
    <x v="2895"/>
    <x v="2"/>
    <x v="54"/>
  </r>
  <r>
    <x v="11626"/>
    <x v="2"/>
    <x v="54"/>
  </r>
  <r>
    <x v="1160"/>
    <x v="2"/>
    <x v="54"/>
  </r>
  <r>
    <x v="9037"/>
    <x v="2"/>
    <x v="54"/>
  </r>
  <r>
    <x v="12408"/>
    <x v="2"/>
    <x v="54"/>
  </r>
  <r>
    <x v="5386"/>
    <x v="2"/>
    <x v="54"/>
  </r>
  <r>
    <x v="9927"/>
    <x v="2"/>
    <x v="54"/>
  </r>
  <r>
    <x v="11334"/>
    <x v="2"/>
    <x v="54"/>
  </r>
  <r>
    <x v="12430"/>
    <x v="2"/>
    <x v="54"/>
  </r>
  <r>
    <x v="7933"/>
    <x v="2"/>
    <x v="54"/>
  </r>
  <r>
    <x v="937"/>
    <x v="2"/>
    <x v="54"/>
  </r>
  <r>
    <x v="3006"/>
    <x v="2"/>
    <x v="54"/>
  </r>
  <r>
    <x v="10051"/>
    <x v="2"/>
    <x v="54"/>
  </r>
  <r>
    <x v="10372"/>
    <x v="2"/>
    <x v="54"/>
  </r>
  <r>
    <x v="1499"/>
    <x v="2"/>
    <x v="54"/>
  </r>
  <r>
    <x v="4685"/>
    <x v="2"/>
    <x v="54"/>
  </r>
  <r>
    <x v="5955"/>
    <x v="2"/>
    <x v="54"/>
  </r>
  <r>
    <x v="341"/>
    <x v="2"/>
    <x v="54"/>
  </r>
  <r>
    <x v="9472"/>
    <x v="2"/>
    <x v="54"/>
  </r>
  <r>
    <x v="10457"/>
    <x v="2"/>
    <x v="54"/>
  </r>
  <r>
    <x v="400"/>
    <x v="2"/>
    <x v="54"/>
  </r>
  <r>
    <x v="477"/>
    <x v="2"/>
    <x v="54"/>
  </r>
  <r>
    <x v="11274"/>
    <x v="2"/>
    <x v="54"/>
  </r>
  <r>
    <x v="11546"/>
    <x v="2"/>
    <x v="54"/>
  </r>
  <r>
    <x v="11990"/>
    <x v="2"/>
    <x v="54"/>
  </r>
  <r>
    <x v="166"/>
    <x v="2"/>
    <x v="54"/>
  </r>
  <r>
    <x v="6555"/>
    <x v="2"/>
    <x v="54"/>
  </r>
  <r>
    <x v="8780"/>
    <x v="2"/>
    <x v="54"/>
  </r>
  <r>
    <x v="5783"/>
    <x v="2"/>
    <x v="54"/>
  </r>
  <r>
    <x v="6435"/>
    <x v="2"/>
    <x v="54"/>
  </r>
  <r>
    <x v="7423"/>
    <x v="2"/>
    <x v="54"/>
  </r>
  <r>
    <x v="11679"/>
    <x v="2"/>
    <x v="54"/>
  </r>
  <r>
    <x v="10430"/>
    <x v="2"/>
    <x v="54"/>
  </r>
  <r>
    <x v="7611"/>
    <x v="2"/>
    <x v="54"/>
  </r>
  <r>
    <x v="2736"/>
    <x v="2"/>
    <x v="54"/>
  </r>
  <r>
    <x v="845"/>
    <x v="2"/>
    <x v="54"/>
  </r>
  <r>
    <x v="8999"/>
    <x v="2"/>
    <x v="54"/>
  </r>
  <r>
    <x v="2900"/>
    <x v="2"/>
    <x v="54"/>
  </r>
  <r>
    <x v="9064"/>
    <x v="2"/>
    <x v="54"/>
  </r>
  <r>
    <x v="31"/>
    <x v="2"/>
    <x v="54"/>
  </r>
  <r>
    <x v="12141"/>
    <x v="2"/>
    <x v="54"/>
  </r>
  <r>
    <x v="3369"/>
    <x v="2"/>
    <x v="54"/>
  </r>
  <r>
    <x v="7646"/>
    <x v="2"/>
    <x v="54"/>
  </r>
  <r>
    <x v="7829"/>
    <x v="2"/>
    <x v="54"/>
  </r>
  <r>
    <x v="11349"/>
    <x v="2"/>
    <x v="54"/>
  </r>
  <r>
    <x v="9734"/>
    <x v="2"/>
    <x v="54"/>
  </r>
  <r>
    <x v="3759"/>
    <x v="2"/>
    <x v="54"/>
  </r>
  <r>
    <x v="8195"/>
    <x v="2"/>
    <x v="54"/>
  </r>
  <r>
    <x v="6861"/>
    <x v="2"/>
    <x v="54"/>
  </r>
  <r>
    <x v="7298"/>
    <x v="2"/>
    <x v="54"/>
  </r>
  <r>
    <x v="12640"/>
    <x v="2"/>
    <x v="54"/>
  </r>
  <r>
    <x v="2333"/>
    <x v="2"/>
    <x v="54"/>
  </r>
  <r>
    <x v="9593"/>
    <x v="2"/>
    <x v="54"/>
  </r>
  <r>
    <x v="10699"/>
    <x v="2"/>
    <x v="54"/>
  </r>
  <r>
    <x v="12135"/>
    <x v="2"/>
    <x v="54"/>
  </r>
  <r>
    <x v="8054"/>
    <x v="2"/>
    <x v="54"/>
  </r>
  <r>
    <x v="10093"/>
    <x v="2"/>
    <x v="54"/>
  </r>
  <r>
    <x v="3505"/>
    <x v="2"/>
    <x v="54"/>
  </r>
  <r>
    <x v="6892"/>
    <x v="2"/>
    <x v="54"/>
  </r>
  <r>
    <x v="12461"/>
    <x v="2"/>
    <x v="54"/>
  </r>
  <r>
    <x v="7039"/>
    <x v="2"/>
    <x v="54"/>
  </r>
  <r>
    <x v="7878"/>
    <x v="2"/>
    <x v="54"/>
  </r>
  <r>
    <x v="7947"/>
    <x v="2"/>
    <x v="54"/>
  </r>
  <r>
    <x v="6569"/>
    <x v="2"/>
    <x v="54"/>
  </r>
  <r>
    <x v="6584"/>
    <x v="2"/>
    <x v="54"/>
  </r>
  <r>
    <x v="3761"/>
    <x v="2"/>
    <x v="54"/>
  </r>
  <r>
    <x v="5618"/>
    <x v="2"/>
    <x v="54"/>
  </r>
  <r>
    <x v="8757"/>
    <x v="2"/>
    <x v="54"/>
  </r>
  <r>
    <x v="12470"/>
    <x v="2"/>
    <x v="54"/>
  </r>
  <r>
    <x v="12469"/>
    <x v="2"/>
    <x v="54"/>
  </r>
  <r>
    <x v="268"/>
    <x v="2"/>
    <x v="54"/>
  </r>
  <r>
    <x v="1189"/>
    <x v="2"/>
    <x v="54"/>
  </r>
  <r>
    <x v="852"/>
    <x v="2"/>
    <x v="54"/>
  </r>
  <r>
    <x v="1835"/>
    <x v="2"/>
    <x v="54"/>
  </r>
  <r>
    <x v="7056"/>
    <x v="2"/>
    <x v="54"/>
  </r>
  <r>
    <x v="735"/>
    <x v="2"/>
    <x v="54"/>
  </r>
  <r>
    <x v="8040"/>
    <x v="2"/>
    <x v="54"/>
  </r>
  <r>
    <x v="4026"/>
    <x v="2"/>
    <x v="54"/>
  </r>
  <r>
    <x v="12466"/>
    <x v="2"/>
    <x v="54"/>
  </r>
  <r>
    <x v="9735"/>
    <x v="2"/>
    <x v="54"/>
  </r>
  <r>
    <x v="12457"/>
    <x v="2"/>
    <x v="54"/>
  </r>
  <r>
    <x v="318"/>
    <x v="2"/>
    <x v="54"/>
  </r>
  <r>
    <x v="12584"/>
    <x v="2"/>
    <x v="54"/>
  </r>
  <r>
    <x v="11991"/>
    <x v="2"/>
    <x v="54"/>
  </r>
  <r>
    <x v="8885"/>
    <x v="2"/>
    <x v="54"/>
  </r>
  <r>
    <x v="11977"/>
    <x v="2"/>
    <x v="54"/>
  </r>
  <r>
    <x v="5992"/>
    <x v="2"/>
    <x v="54"/>
  </r>
  <r>
    <x v="7821"/>
    <x v="2"/>
    <x v="54"/>
  </r>
  <r>
    <x v="11121"/>
    <x v="2"/>
    <x v="54"/>
  </r>
  <r>
    <x v="6931"/>
    <x v="2"/>
    <x v="54"/>
  </r>
  <r>
    <x v="3878"/>
    <x v="2"/>
    <x v="54"/>
  </r>
  <r>
    <x v="5249"/>
    <x v="2"/>
    <x v="54"/>
  </r>
  <r>
    <x v="5351"/>
    <x v="2"/>
    <x v="54"/>
  </r>
  <r>
    <x v="2952"/>
    <x v="2"/>
    <x v="54"/>
  </r>
  <r>
    <x v="6061"/>
    <x v="2"/>
    <x v="54"/>
  </r>
  <r>
    <x v="320"/>
    <x v="2"/>
    <x v="54"/>
  </r>
  <r>
    <x v="11292"/>
    <x v="2"/>
    <x v="54"/>
  </r>
  <r>
    <x v="8049"/>
    <x v="2"/>
    <x v="54"/>
  </r>
  <r>
    <x v="9835"/>
    <x v="2"/>
    <x v="54"/>
  </r>
  <r>
    <x v="5089"/>
    <x v="2"/>
    <x v="54"/>
  </r>
  <r>
    <x v="6196"/>
    <x v="2"/>
    <x v="54"/>
  </r>
  <r>
    <x v="11166"/>
    <x v="2"/>
    <x v="54"/>
  </r>
  <r>
    <x v="5322"/>
    <x v="2"/>
    <x v="54"/>
  </r>
  <r>
    <x v="12465"/>
    <x v="2"/>
    <x v="54"/>
  </r>
  <r>
    <x v="3581"/>
    <x v="2"/>
    <x v="54"/>
  </r>
  <r>
    <x v="7412"/>
    <x v="2"/>
    <x v="54"/>
  </r>
  <r>
    <x v="8977"/>
    <x v="2"/>
    <x v="54"/>
  </r>
  <r>
    <x v="10908"/>
    <x v="2"/>
    <x v="54"/>
  </r>
  <r>
    <x v="10944"/>
    <x v="2"/>
    <x v="54"/>
  </r>
  <r>
    <x v="2738"/>
    <x v="2"/>
    <x v="54"/>
  </r>
  <r>
    <x v="3831"/>
    <x v="2"/>
    <x v="54"/>
  </r>
  <r>
    <x v="1003"/>
    <x v="2"/>
    <x v="54"/>
  </r>
  <r>
    <x v="3028"/>
    <x v="2"/>
    <x v="54"/>
  </r>
  <r>
    <x v="8170"/>
    <x v="2"/>
    <x v="54"/>
  </r>
  <r>
    <x v="4226"/>
    <x v="2"/>
    <x v="54"/>
  </r>
  <r>
    <x v="8886"/>
    <x v="2"/>
    <x v="54"/>
  </r>
  <r>
    <x v="2388"/>
    <x v="2"/>
    <x v="54"/>
  </r>
  <r>
    <x v="6557"/>
    <x v="2"/>
    <x v="54"/>
  </r>
  <r>
    <x v="939"/>
    <x v="2"/>
    <x v="54"/>
  </r>
  <r>
    <x v="4832"/>
    <x v="2"/>
    <x v="54"/>
  </r>
  <r>
    <x v="5259"/>
    <x v="2"/>
    <x v="54"/>
  </r>
  <r>
    <x v="9868"/>
    <x v="2"/>
    <x v="54"/>
  </r>
  <r>
    <x v="5966"/>
    <x v="2"/>
    <x v="54"/>
  </r>
  <r>
    <x v="3883"/>
    <x v="2"/>
    <x v="54"/>
  </r>
  <r>
    <x v="12561"/>
    <x v="2"/>
    <x v="54"/>
  </r>
  <r>
    <x v="10397"/>
    <x v="2"/>
    <x v="54"/>
  </r>
  <r>
    <x v="6193"/>
    <x v="2"/>
    <x v="54"/>
  </r>
  <r>
    <x v="4126"/>
    <x v="2"/>
    <x v="54"/>
  </r>
  <r>
    <x v="7089"/>
    <x v="2"/>
    <x v="54"/>
  </r>
  <r>
    <x v="9597"/>
    <x v="2"/>
    <x v="54"/>
  </r>
  <r>
    <x v="8173"/>
    <x v="2"/>
    <x v="54"/>
  </r>
  <r>
    <x v="10363"/>
    <x v="2"/>
    <x v="54"/>
  </r>
  <r>
    <x v="5241"/>
    <x v="2"/>
    <x v="54"/>
  </r>
  <r>
    <x v="1150"/>
    <x v="2"/>
    <x v="54"/>
  </r>
  <r>
    <x v="5648"/>
    <x v="2"/>
    <x v="54"/>
  </r>
  <r>
    <x v="6023"/>
    <x v="2"/>
    <x v="54"/>
  </r>
  <r>
    <x v="9827"/>
    <x v="2"/>
    <x v="54"/>
  </r>
  <r>
    <x v="12458"/>
    <x v="2"/>
    <x v="54"/>
  </r>
  <r>
    <x v="12468"/>
    <x v="2"/>
    <x v="54"/>
  </r>
  <r>
    <x v="10987"/>
    <x v="2"/>
    <x v="54"/>
  </r>
  <r>
    <x v="975"/>
    <x v="2"/>
    <x v="54"/>
  </r>
  <r>
    <x v="5819"/>
    <x v="2"/>
    <x v="54"/>
  </r>
  <r>
    <x v="3228"/>
    <x v="2"/>
    <x v="54"/>
  </r>
  <r>
    <x v="8926"/>
    <x v="2"/>
    <x v="54"/>
  </r>
  <r>
    <x v="8639"/>
    <x v="2"/>
    <x v="54"/>
  </r>
  <r>
    <x v="4613"/>
    <x v="2"/>
    <x v="54"/>
  </r>
  <r>
    <x v="464"/>
    <x v="2"/>
    <x v="54"/>
  </r>
  <r>
    <x v="12147"/>
    <x v="2"/>
    <x v="54"/>
  </r>
  <r>
    <x v="11120"/>
    <x v="2"/>
    <x v="54"/>
  </r>
  <r>
    <x v="2627"/>
    <x v="2"/>
    <x v="54"/>
  </r>
  <r>
    <x v="3866"/>
    <x v="2"/>
    <x v="54"/>
  </r>
  <r>
    <x v="10375"/>
    <x v="2"/>
    <x v="54"/>
  </r>
  <r>
    <x v="7948"/>
    <x v="2"/>
    <x v="54"/>
  </r>
  <r>
    <x v="1053"/>
    <x v="2"/>
    <x v="54"/>
  </r>
  <r>
    <x v="5931"/>
    <x v="2"/>
    <x v="54"/>
  </r>
  <r>
    <x v="11609"/>
    <x v="2"/>
    <x v="54"/>
  </r>
  <r>
    <x v="7337"/>
    <x v="2"/>
    <x v="54"/>
  </r>
  <r>
    <x v="5832"/>
    <x v="2"/>
    <x v="54"/>
  </r>
  <r>
    <x v="5829"/>
    <x v="2"/>
    <x v="54"/>
  </r>
  <r>
    <x v="9707"/>
    <x v="2"/>
    <x v="54"/>
  </r>
  <r>
    <x v="5205"/>
    <x v="2"/>
    <x v="54"/>
  </r>
  <r>
    <x v="3108"/>
    <x v="2"/>
    <x v="54"/>
  </r>
  <r>
    <x v="1056"/>
    <x v="2"/>
    <x v="54"/>
  </r>
  <r>
    <x v="10350"/>
    <x v="2"/>
    <x v="54"/>
  </r>
  <r>
    <x v="5998"/>
    <x v="2"/>
    <x v="54"/>
  </r>
  <r>
    <x v="8598"/>
    <x v="2"/>
    <x v="54"/>
  </r>
  <r>
    <x v="5951"/>
    <x v="2"/>
    <x v="54"/>
  </r>
  <r>
    <x v="8675"/>
    <x v="2"/>
    <x v="54"/>
  </r>
  <r>
    <x v="7154"/>
    <x v="2"/>
    <x v="54"/>
  </r>
  <r>
    <x v="9164"/>
    <x v="2"/>
    <x v="54"/>
  </r>
  <r>
    <x v="1386"/>
    <x v="2"/>
    <x v="54"/>
  </r>
  <r>
    <x v="10289"/>
    <x v="2"/>
    <x v="54"/>
  </r>
  <r>
    <x v="880"/>
    <x v="2"/>
    <x v="54"/>
  </r>
  <r>
    <x v="10582"/>
    <x v="2"/>
    <x v="54"/>
  </r>
  <r>
    <x v="2982"/>
    <x v="2"/>
    <x v="54"/>
  </r>
  <r>
    <x v="9594"/>
    <x v="2"/>
    <x v="54"/>
  </r>
  <r>
    <x v="3320"/>
    <x v="2"/>
    <x v="54"/>
  </r>
  <r>
    <x v="11494"/>
    <x v="2"/>
    <x v="54"/>
  </r>
  <r>
    <x v="9944"/>
    <x v="2"/>
    <x v="54"/>
  </r>
  <r>
    <x v="9088"/>
    <x v="2"/>
    <x v="54"/>
  </r>
  <r>
    <x v="11999"/>
    <x v="2"/>
    <x v="54"/>
  </r>
  <r>
    <x v="7459"/>
    <x v="2"/>
    <x v="54"/>
  </r>
  <r>
    <x v="4729"/>
    <x v="2"/>
    <x v="54"/>
  </r>
  <r>
    <x v="5519"/>
    <x v="2"/>
    <x v="54"/>
  </r>
  <r>
    <x v="12758"/>
    <x v="2"/>
    <x v="54"/>
  </r>
  <r>
    <x v="3625"/>
    <x v="2"/>
    <x v="54"/>
  </r>
  <r>
    <x v="4162"/>
    <x v="2"/>
    <x v="54"/>
  </r>
  <r>
    <x v="1579"/>
    <x v="2"/>
    <x v="54"/>
  </r>
  <r>
    <x v="7834"/>
    <x v="2"/>
    <x v="54"/>
  </r>
  <r>
    <x v="12134"/>
    <x v="2"/>
    <x v="54"/>
  </r>
  <r>
    <x v="12204"/>
    <x v="2"/>
    <x v="54"/>
  </r>
  <r>
    <x v="5204"/>
    <x v="2"/>
    <x v="54"/>
  </r>
  <r>
    <x v="3437"/>
    <x v="2"/>
    <x v="54"/>
  </r>
  <r>
    <x v="10932"/>
    <x v="2"/>
    <x v="54"/>
  </r>
  <r>
    <x v="8994"/>
    <x v="2"/>
    <x v="54"/>
  </r>
  <r>
    <x v="6783"/>
    <x v="2"/>
    <x v="54"/>
  </r>
  <r>
    <x v="12080"/>
    <x v="2"/>
    <x v="54"/>
  </r>
  <r>
    <x v="12760"/>
    <x v="2"/>
    <x v="54"/>
  </r>
  <r>
    <x v="11933"/>
    <x v="2"/>
    <x v="54"/>
  </r>
  <r>
    <x v="12154"/>
    <x v="2"/>
    <x v="54"/>
  </r>
  <r>
    <x v="8633"/>
    <x v="2"/>
    <x v="54"/>
  </r>
  <r>
    <x v="3050"/>
    <x v="2"/>
    <x v="54"/>
  </r>
  <r>
    <x v="11502"/>
    <x v="2"/>
    <x v="54"/>
  </r>
  <r>
    <x v="3562"/>
    <x v="2"/>
    <x v="54"/>
  </r>
  <r>
    <x v="983"/>
    <x v="2"/>
    <x v="54"/>
  </r>
  <r>
    <x v="8318"/>
    <x v="2"/>
    <x v="54"/>
  </r>
  <r>
    <x v="10373"/>
    <x v="2"/>
    <x v="54"/>
  </r>
  <r>
    <x v="8606"/>
    <x v="2"/>
    <x v="54"/>
  </r>
  <r>
    <x v="935"/>
    <x v="2"/>
    <x v="54"/>
  </r>
  <r>
    <x v="2387"/>
    <x v="2"/>
    <x v="54"/>
  </r>
  <r>
    <x v="10666"/>
    <x v="2"/>
    <x v="54"/>
  </r>
  <r>
    <x v="345"/>
    <x v="2"/>
    <x v="54"/>
  </r>
  <r>
    <x v="1216"/>
    <x v="2"/>
    <x v="54"/>
  </r>
  <r>
    <x v="10335"/>
    <x v="2"/>
    <x v="54"/>
  </r>
  <r>
    <x v="7620"/>
    <x v="2"/>
    <x v="54"/>
  </r>
  <r>
    <x v="737"/>
    <x v="2"/>
    <x v="54"/>
  </r>
  <r>
    <x v="790"/>
    <x v="2"/>
    <x v="54"/>
  </r>
  <r>
    <x v="10185"/>
    <x v="2"/>
    <x v="54"/>
  </r>
  <r>
    <x v="5087"/>
    <x v="2"/>
    <x v="54"/>
  </r>
  <r>
    <x v="10357"/>
    <x v="2"/>
    <x v="54"/>
  </r>
  <r>
    <x v="11799"/>
    <x v="2"/>
    <x v="54"/>
  </r>
  <r>
    <x v="1650"/>
    <x v="2"/>
    <x v="54"/>
  </r>
  <r>
    <x v="10115"/>
    <x v="2"/>
    <x v="54"/>
  </r>
  <r>
    <x v="11510"/>
    <x v="2"/>
    <x v="54"/>
  </r>
  <r>
    <x v="12464"/>
    <x v="2"/>
    <x v="54"/>
  </r>
  <r>
    <x v="5895"/>
    <x v="2"/>
    <x v="54"/>
  </r>
  <r>
    <x v="10790"/>
    <x v="2"/>
    <x v="54"/>
  </r>
  <r>
    <x v="273"/>
    <x v="2"/>
    <x v="54"/>
  </r>
  <r>
    <x v="10170"/>
    <x v="2"/>
    <x v="54"/>
  </r>
  <r>
    <x v="9949"/>
    <x v="2"/>
    <x v="54"/>
  </r>
  <r>
    <x v="5831"/>
    <x v="2"/>
    <x v="54"/>
  </r>
  <r>
    <x v="2993"/>
    <x v="2"/>
    <x v="54"/>
  </r>
  <r>
    <x v="3535"/>
    <x v="2"/>
    <x v="54"/>
  </r>
  <r>
    <x v="5282"/>
    <x v="2"/>
    <x v="54"/>
  </r>
  <r>
    <x v="9367"/>
    <x v="2"/>
    <x v="54"/>
  </r>
  <r>
    <x v="5158"/>
    <x v="2"/>
    <x v="54"/>
  </r>
  <r>
    <x v="4992"/>
    <x v="2"/>
    <x v="54"/>
  </r>
  <r>
    <x v="9928"/>
    <x v="2"/>
    <x v="54"/>
  </r>
  <r>
    <x v="9524"/>
    <x v="2"/>
    <x v="54"/>
  </r>
  <r>
    <x v="9511"/>
    <x v="2"/>
    <x v="54"/>
  </r>
  <r>
    <x v="10943"/>
    <x v="2"/>
    <x v="54"/>
  </r>
  <r>
    <x v="7054"/>
    <x v="2"/>
    <x v="54"/>
  </r>
  <r>
    <x v="2305"/>
    <x v="2"/>
    <x v="54"/>
  </r>
  <r>
    <x v="12001"/>
    <x v="2"/>
    <x v="54"/>
  </r>
  <r>
    <x v="3629"/>
    <x v="2"/>
    <x v="54"/>
  </r>
  <r>
    <x v="8782"/>
    <x v="2"/>
    <x v="54"/>
  </r>
  <r>
    <x v="11378"/>
    <x v="2"/>
    <x v="54"/>
  </r>
  <r>
    <x v="9850"/>
    <x v="2"/>
    <x v="54"/>
  </r>
  <r>
    <x v="9156"/>
    <x v="2"/>
    <x v="54"/>
  </r>
  <r>
    <x v="12600"/>
    <x v="2"/>
    <x v="54"/>
  </r>
  <r>
    <x v="11669"/>
    <x v="2"/>
    <x v="54"/>
  </r>
  <r>
    <x v="10951"/>
    <x v="2"/>
    <x v="54"/>
  </r>
  <r>
    <x v="10012"/>
    <x v="2"/>
    <x v="54"/>
  </r>
  <r>
    <x v="2863"/>
    <x v="2"/>
    <x v="54"/>
  </r>
  <r>
    <x v="9160"/>
    <x v="2"/>
    <x v="54"/>
  </r>
  <r>
    <x v="10362"/>
    <x v="2"/>
    <x v="54"/>
  </r>
  <r>
    <x v="7382"/>
    <x v="2"/>
    <x v="54"/>
  </r>
  <r>
    <x v="10993"/>
    <x v="2"/>
    <x v="54"/>
  </r>
  <r>
    <x v="12178"/>
    <x v="2"/>
    <x v="54"/>
  </r>
  <r>
    <x v="11123"/>
    <x v="2"/>
    <x v="54"/>
  </r>
  <r>
    <x v="1004"/>
    <x v="2"/>
    <x v="54"/>
  </r>
  <r>
    <x v="4210"/>
    <x v="2"/>
    <x v="54"/>
  </r>
  <r>
    <x v="7991"/>
    <x v="2"/>
    <x v="54"/>
  </r>
  <r>
    <x v="10408"/>
    <x v="2"/>
    <x v="54"/>
  </r>
  <r>
    <x v="10704"/>
    <x v="2"/>
    <x v="54"/>
  </r>
  <r>
    <x v="8063"/>
    <x v="2"/>
    <x v="54"/>
  </r>
  <r>
    <x v="9183"/>
    <x v="2"/>
    <x v="54"/>
  </r>
  <r>
    <x v="12381"/>
    <x v="2"/>
    <x v="54"/>
  </r>
  <r>
    <x v="6442"/>
    <x v="2"/>
    <x v="54"/>
  </r>
  <r>
    <x v="3269"/>
    <x v="2"/>
    <x v="54"/>
  </r>
  <r>
    <x v="10496"/>
    <x v="2"/>
    <x v="54"/>
  </r>
  <r>
    <x v="6103"/>
    <x v="2"/>
    <x v="54"/>
  </r>
  <r>
    <x v="5263"/>
    <x v="2"/>
    <x v="54"/>
  </r>
  <r>
    <x v="1401"/>
    <x v="2"/>
    <x v="54"/>
  </r>
  <r>
    <x v="391"/>
    <x v="2"/>
    <x v="54"/>
  </r>
  <r>
    <x v="11816"/>
    <x v="2"/>
    <x v="54"/>
  </r>
  <r>
    <x v="12223"/>
    <x v="2"/>
    <x v="54"/>
  </r>
  <r>
    <x v="6432"/>
    <x v="2"/>
    <x v="54"/>
  </r>
  <r>
    <x v="6484"/>
    <x v="2"/>
    <x v="54"/>
  </r>
  <r>
    <x v="315"/>
    <x v="2"/>
    <x v="54"/>
  </r>
  <r>
    <x v="3368"/>
    <x v="2"/>
    <x v="54"/>
  </r>
  <r>
    <x v="2551"/>
    <x v="2"/>
    <x v="54"/>
  </r>
  <r>
    <x v="128"/>
    <x v="2"/>
    <x v="54"/>
  </r>
  <r>
    <x v="9485"/>
    <x v="2"/>
    <x v="54"/>
  </r>
  <r>
    <x v="3639"/>
    <x v="2"/>
    <x v="54"/>
  </r>
  <r>
    <x v="9265"/>
    <x v="2"/>
    <x v="54"/>
  </r>
  <r>
    <x v="6951"/>
    <x v="2"/>
    <x v="54"/>
  </r>
  <r>
    <x v="3361"/>
    <x v="2"/>
    <x v="54"/>
  </r>
  <r>
    <x v="792"/>
    <x v="2"/>
    <x v="54"/>
  </r>
  <r>
    <x v="11686"/>
    <x v="2"/>
    <x v="54"/>
  </r>
  <r>
    <x v="2893"/>
    <x v="2"/>
    <x v="54"/>
  </r>
  <r>
    <x v="8758"/>
    <x v="2"/>
    <x v="54"/>
  </r>
  <r>
    <x v="3049"/>
    <x v="2"/>
    <x v="54"/>
  </r>
  <r>
    <x v="8722"/>
    <x v="2"/>
    <x v="54"/>
  </r>
  <r>
    <x v="1128"/>
    <x v="2"/>
    <x v="54"/>
  </r>
  <r>
    <x v="7399"/>
    <x v="2"/>
    <x v="54"/>
  </r>
  <r>
    <x v="276"/>
    <x v="2"/>
    <x v="54"/>
  </r>
  <r>
    <x v="4300"/>
    <x v="2"/>
    <x v="54"/>
  </r>
  <r>
    <x v="3867"/>
    <x v="2"/>
    <x v="54"/>
  </r>
  <r>
    <x v="4269"/>
    <x v="2"/>
    <x v="54"/>
  </r>
  <r>
    <x v="5369"/>
    <x v="2"/>
    <x v="54"/>
  </r>
  <r>
    <x v="10966"/>
    <x v="2"/>
    <x v="54"/>
  </r>
  <r>
    <x v="912"/>
    <x v="2"/>
    <x v="54"/>
  </r>
  <r>
    <x v="1621"/>
    <x v="2"/>
    <x v="54"/>
  </r>
  <r>
    <x v="12181"/>
    <x v="2"/>
    <x v="54"/>
  </r>
  <r>
    <x v="9473"/>
    <x v="2"/>
    <x v="54"/>
  </r>
  <r>
    <x v="11131"/>
    <x v="2"/>
    <x v="54"/>
  </r>
  <r>
    <x v="3043"/>
    <x v="2"/>
    <x v="54"/>
  </r>
  <r>
    <x v="7228"/>
    <x v="2"/>
    <x v="54"/>
  </r>
  <r>
    <x v="4604"/>
    <x v="2"/>
    <x v="54"/>
  </r>
  <r>
    <x v="9182"/>
    <x v="2"/>
    <x v="54"/>
  </r>
  <r>
    <x v="813"/>
    <x v="2"/>
    <x v="54"/>
  </r>
  <r>
    <x v="10638"/>
    <x v="2"/>
    <x v="54"/>
  </r>
  <r>
    <x v="5820"/>
    <x v="2"/>
    <x v="54"/>
  </r>
  <r>
    <x v="5142"/>
    <x v="2"/>
    <x v="54"/>
  </r>
  <r>
    <x v="2470"/>
    <x v="2"/>
    <x v="54"/>
  </r>
  <r>
    <x v="321"/>
    <x v="2"/>
    <x v="54"/>
  </r>
  <r>
    <x v="9997"/>
    <x v="2"/>
    <x v="54"/>
  </r>
  <r>
    <x v="12007"/>
    <x v="2"/>
    <x v="54"/>
  </r>
  <r>
    <x v="9539"/>
    <x v="2"/>
    <x v="54"/>
  </r>
  <r>
    <x v="11563"/>
    <x v="2"/>
    <x v="54"/>
  </r>
  <r>
    <x v="11923"/>
    <x v="2"/>
    <x v="54"/>
  </r>
  <r>
    <x v="303"/>
    <x v="2"/>
    <x v="54"/>
  </r>
  <r>
    <x v="8657"/>
    <x v="2"/>
    <x v="54"/>
  </r>
  <r>
    <x v="12369"/>
    <x v="2"/>
    <x v="54"/>
  </r>
  <r>
    <x v="11178"/>
    <x v="2"/>
    <x v="54"/>
  </r>
  <r>
    <x v="6896"/>
    <x v="2"/>
    <x v="54"/>
  </r>
  <r>
    <x v="1074"/>
    <x v="2"/>
    <x v="54"/>
  </r>
  <r>
    <x v="12467"/>
    <x v="2"/>
    <x v="54"/>
  </r>
  <r>
    <x v="4605"/>
    <x v="2"/>
    <x v="54"/>
  </r>
  <r>
    <x v="5321"/>
    <x v="2"/>
    <x v="54"/>
  </r>
  <r>
    <x v="10926"/>
    <x v="2"/>
    <x v="54"/>
  </r>
  <r>
    <x v="6950"/>
    <x v="2"/>
    <x v="54"/>
  </r>
  <r>
    <x v="4279"/>
    <x v="2"/>
    <x v="54"/>
  </r>
  <r>
    <x v="4455"/>
    <x v="2"/>
    <x v="54"/>
  </r>
  <r>
    <x v="6536"/>
    <x v="2"/>
    <x v="54"/>
  </r>
  <r>
    <x v="508"/>
    <x v="2"/>
    <x v="54"/>
  </r>
  <r>
    <x v="10788"/>
    <x v="2"/>
    <x v="54"/>
  </r>
  <r>
    <x v="1352"/>
    <x v="2"/>
    <x v="54"/>
  </r>
  <r>
    <x v="2790"/>
    <x v="2"/>
    <x v="54"/>
  </r>
  <r>
    <x v="12312"/>
    <x v="2"/>
    <x v="54"/>
  </r>
  <r>
    <x v="876"/>
    <x v="2"/>
    <x v="54"/>
  </r>
  <r>
    <x v="12443"/>
    <x v="2"/>
    <x v="54"/>
  </r>
  <r>
    <x v="8156"/>
    <x v="2"/>
    <x v="54"/>
  </r>
  <r>
    <x v="3131"/>
    <x v="2"/>
    <x v="54"/>
  </r>
  <r>
    <x v="193"/>
    <x v="2"/>
    <x v="54"/>
  </r>
  <r>
    <x v="3441"/>
    <x v="2"/>
    <x v="54"/>
  </r>
  <r>
    <x v="4243"/>
    <x v="2"/>
    <x v="54"/>
  </r>
  <r>
    <x v="8615"/>
    <x v="2"/>
    <x v="54"/>
  </r>
  <r>
    <x v="9329"/>
    <x v="2"/>
    <x v="54"/>
  </r>
  <r>
    <x v="8337"/>
    <x v="2"/>
    <x v="54"/>
  </r>
  <r>
    <x v="10517"/>
    <x v="2"/>
    <x v="54"/>
  </r>
  <r>
    <x v="11629"/>
    <x v="2"/>
    <x v="54"/>
  </r>
  <r>
    <x v="1010"/>
    <x v="2"/>
    <x v="54"/>
  </r>
  <r>
    <x v="7920"/>
    <x v="2"/>
    <x v="54"/>
  </r>
  <r>
    <x v="7501"/>
    <x v="2"/>
    <x v="54"/>
  </r>
  <r>
    <x v="1651"/>
    <x v="2"/>
    <x v="54"/>
  </r>
  <r>
    <x v="3925"/>
    <x v="2"/>
    <x v="54"/>
  </r>
  <r>
    <x v="5846"/>
    <x v="2"/>
    <x v="54"/>
  </r>
  <r>
    <x v="8193"/>
    <x v="2"/>
    <x v="54"/>
  </r>
  <r>
    <x v="7616"/>
    <x v="2"/>
    <x v="54"/>
  </r>
  <r>
    <x v="5692"/>
    <x v="2"/>
    <x v="54"/>
  </r>
  <r>
    <x v="12060"/>
    <x v="2"/>
    <x v="54"/>
  </r>
  <r>
    <x v="10433"/>
    <x v="2"/>
    <x v="54"/>
  </r>
  <r>
    <x v="5964"/>
    <x v="2"/>
    <x v="54"/>
  </r>
  <r>
    <x v="12518"/>
    <x v="2"/>
    <x v="54"/>
  </r>
  <r>
    <x v="4028"/>
    <x v="2"/>
    <x v="54"/>
  </r>
  <r>
    <x v="3630"/>
    <x v="2"/>
    <x v="54"/>
  </r>
  <r>
    <x v="9965"/>
    <x v="2"/>
    <x v="54"/>
  </r>
  <r>
    <x v="10410"/>
    <x v="2"/>
    <x v="54"/>
  </r>
  <r>
    <x v="11136"/>
    <x v="2"/>
    <x v="54"/>
  </r>
  <r>
    <x v="6784"/>
    <x v="2"/>
    <x v="54"/>
  </r>
  <r>
    <x v="10946"/>
    <x v="2"/>
    <x v="54"/>
  </r>
  <r>
    <x v="8629"/>
    <x v="2"/>
    <x v="54"/>
  </r>
  <r>
    <x v="9811"/>
    <x v="2"/>
    <x v="54"/>
  </r>
  <r>
    <x v="5155"/>
    <x v="2"/>
    <x v="54"/>
  </r>
  <r>
    <x v="5771"/>
    <x v="2"/>
    <x v="54"/>
  </r>
  <r>
    <x v="1197"/>
    <x v="2"/>
    <x v="54"/>
  </r>
  <r>
    <x v="2401"/>
    <x v="2"/>
    <x v="54"/>
  </r>
  <r>
    <x v="9445"/>
    <x v="2"/>
    <x v="54"/>
  </r>
  <r>
    <x v="9486"/>
    <x v="2"/>
    <x v="54"/>
  </r>
  <r>
    <x v="2805"/>
    <x v="2"/>
    <x v="54"/>
  </r>
  <r>
    <x v="8803"/>
    <x v="2"/>
    <x v="54"/>
  </r>
  <r>
    <x v="12224"/>
    <x v="2"/>
    <x v="54"/>
  </r>
  <r>
    <x v="3691"/>
    <x v="2"/>
    <x v="54"/>
  </r>
  <r>
    <x v="10518"/>
    <x v="2"/>
    <x v="54"/>
  </r>
  <r>
    <x v="8781"/>
    <x v="2"/>
    <x v="54"/>
  </r>
  <r>
    <x v="8933"/>
    <x v="2"/>
    <x v="54"/>
  </r>
  <r>
    <x v="10531"/>
    <x v="2"/>
    <x v="54"/>
  </r>
  <r>
    <x v="8931"/>
    <x v="2"/>
    <x v="54"/>
  </r>
  <r>
    <x v="1350"/>
    <x v="2"/>
    <x v="54"/>
  </r>
  <r>
    <x v="4953"/>
    <x v="2"/>
    <x v="54"/>
  </r>
  <r>
    <x v="7385"/>
    <x v="2"/>
    <x v="54"/>
  </r>
  <r>
    <x v="8599"/>
    <x v="2"/>
    <x v="54"/>
  </r>
  <r>
    <x v="3214"/>
    <x v="2"/>
    <x v="54"/>
  </r>
  <r>
    <x v="4723"/>
    <x v="2"/>
    <x v="54"/>
  </r>
  <r>
    <x v="12161"/>
    <x v="2"/>
    <x v="54"/>
  </r>
  <r>
    <x v="8359"/>
    <x v="2"/>
    <x v="54"/>
  </r>
  <r>
    <x v="8930"/>
    <x v="2"/>
    <x v="54"/>
  </r>
  <r>
    <x v="10992"/>
    <x v="2"/>
    <x v="54"/>
  </r>
  <r>
    <x v="10588"/>
    <x v="2"/>
    <x v="54"/>
  </r>
  <r>
    <x v="3830"/>
    <x v="2"/>
    <x v="54"/>
  </r>
  <r>
    <x v="7316"/>
    <x v="2"/>
    <x v="54"/>
  </r>
  <r>
    <x v="10371"/>
    <x v="2"/>
    <x v="54"/>
  </r>
  <r>
    <x v="68"/>
    <x v="2"/>
    <x v="54"/>
  </r>
  <r>
    <x v="11138"/>
    <x v="2"/>
    <x v="54"/>
  </r>
  <r>
    <x v="4571"/>
    <x v="2"/>
    <x v="54"/>
  </r>
  <r>
    <x v="9603"/>
    <x v="2"/>
    <x v="54"/>
  </r>
  <r>
    <x v="7617"/>
    <x v="2"/>
    <x v="54"/>
  </r>
  <r>
    <x v="4047"/>
    <x v="2"/>
    <x v="54"/>
  </r>
  <r>
    <x v="9911"/>
    <x v="2"/>
    <x v="54"/>
  </r>
  <r>
    <x v="380"/>
    <x v="2"/>
    <x v="54"/>
  </r>
  <r>
    <x v="423"/>
    <x v="2"/>
    <x v="54"/>
  </r>
  <r>
    <x v="9285"/>
    <x v="2"/>
    <x v="54"/>
  </r>
  <r>
    <x v="3044"/>
    <x v="2"/>
    <x v="54"/>
  </r>
  <r>
    <x v="10011"/>
    <x v="2"/>
    <x v="54"/>
  </r>
  <r>
    <x v="7963"/>
    <x v="2"/>
    <x v="54"/>
  </r>
  <r>
    <x v="4588"/>
    <x v="2"/>
    <x v="54"/>
  </r>
  <r>
    <x v="7552"/>
    <x v="2"/>
    <x v="54"/>
  </r>
  <r>
    <x v="7444"/>
    <x v="2"/>
    <x v="54"/>
  </r>
  <r>
    <x v="12459"/>
    <x v="2"/>
    <x v="54"/>
  </r>
  <r>
    <x v="866"/>
    <x v="2"/>
    <x v="54"/>
  </r>
  <r>
    <x v="11338"/>
    <x v="2"/>
    <x v="54"/>
  </r>
  <r>
    <x v="5574"/>
    <x v="2"/>
    <x v="54"/>
  </r>
  <r>
    <x v="112"/>
    <x v="2"/>
    <x v="54"/>
  </r>
  <r>
    <x v="11092"/>
    <x v="2"/>
    <x v="54"/>
  </r>
  <r>
    <x v="290"/>
    <x v="2"/>
    <x v="54"/>
  </r>
  <r>
    <x v="8194"/>
    <x v="2"/>
    <x v="54"/>
  </r>
  <r>
    <x v="5936"/>
    <x v="2"/>
    <x v="54"/>
  </r>
  <r>
    <x v="12394"/>
    <x v="2"/>
    <x v="54"/>
  </r>
  <r>
    <x v="1585"/>
    <x v="2"/>
    <x v="54"/>
  </r>
  <r>
    <x v="4621"/>
    <x v="2"/>
    <x v="54"/>
  </r>
  <r>
    <x v="1009"/>
    <x v="2"/>
    <x v="54"/>
  </r>
  <r>
    <x v="4095"/>
    <x v="2"/>
    <x v="54"/>
  </r>
  <r>
    <x v="10905"/>
    <x v="2"/>
    <x v="54"/>
  </r>
  <r>
    <x v="5848"/>
    <x v="2"/>
    <x v="54"/>
  </r>
  <r>
    <x v="2578"/>
    <x v="2"/>
    <x v="54"/>
  </r>
  <r>
    <x v="11572"/>
    <x v="2"/>
    <x v="54"/>
  </r>
  <r>
    <x v="5882"/>
    <x v="2"/>
    <x v="54"/>
  </r>
  <r>
    <x v="8989"/>
    <x v="2"/>
    <x v="54"/>
  </r>
  <r>
    <x v="2769"/>
    <x v="2"/>
    <x v="54"/>
  </r>
  <r>
    <x v="11125"/>
    <x v="2"/>
    <x v="54"/>
  </r>
  <r>
    <x v="10269"/>
    <x v="2"/>
    <x v="54"/>
  </r>
  <r>
    <x v="5088"/>
    <x v="2"/>
    <x v="54"/>
  </r>
  <r>
    <x v="1351"/>
    <x v="2"/>
    <x v="54"/>
  </r>
  <r>
    <x v="33"/>
    <x v="2"/>
    <x v="54"/>
  </r>
  <r>
    <x v="3488"/>
    <x v="2"/>
    <x v="54"/>
  </r>
  <r>
    <x v="5921"/>
    <x v="2"/>
    <x v="54"/>
  </r>
  <r>
    <x v="7223"/>
    <x v="2"/>
    <x v="54"/>
  </r>
  <r>
    <x v="8676"/>
    <x v="2"/>
    <x v="54"/>
  </r>
  <r>
    <x v="10933"/>
    <x v="2"/>
    <x v="54"/>
  </r>
  <r>
    <x v="1628"/>
    <x v="2"/>
    <x v="54"/>
  </r>
  <r>
    <x v="11945"/>
    <x v="2"/>
    <x v="54"/>
  </r>
  <r>
    <x v="11574"/>
    <x v="2"/>
    <x v="54"/>
  </r>
  <r>
    <x v="2705"/>
    <x v="2"/>
    <x v="54"/>
  </r>
  <r>
    <x v="8859"/>
    <x v="2"/>
    <x v="54"/>
  </r>
  <r>
    <x v="8997"/>
    <x v="2"/>
    <x v="54"/>
  </r>
  <r>
    <x v="7440"/>
    <x v="2"/>
    <x v="54"/>
  </r>
  <r>
    <x v="11496"/>
    <x v="2"/>
    <x v="54"/>
  </r>
  <r>
    <x v="7033"/>
    <x v="2"/>
    <x v="54"/>
  </r>
  <r>
    <x v="7863"/>
    <x v="2"/>
    <x v="54"/>
  </r>
  <r>
    <x v="11139"/>
    <x v="2"/>
    <x v="54"/>
  </r>
  <r>
    <x v="7608"/>
    <x v="2"/>
    <x v="54"/>
  </r>
  <r>
    <x v="3479"/>
    <x v="2"/>
    <x v="54"/>
  </r>
  <r>
    <x v="10117"/>
    <x v="2"/>
    <x v="54"/>
  </r>
  <r>
    <x v="7523"/>
    <x v="2"/>
    <x v="54"/>
  </r>
  <r>
    <x v="11792"/>
    <x v="2"/>
    <x v="54"/>
  </r>
  <r>
    <x v="5557"/>
    <x v="2"/>
    <x v="54"/>
  </r>
  <r>
    <x v="2300"/>
    <x v="2"/>
    <x v="54"/>
  </r>
  <r>
    <x v="3600"/>
    <x v="2"/>
    <x v="54"/>
  </r>
  <r>
    <x v="3330"/>
    <x v="2"/>
    <x v="54"/>
  </r>
  <r>
    <x v="10469"/>
    <x v="2"/>
    <x v="54"/>
  </r>
  <r>
    <x v="12397"/>
    <x v="2"/>
    <x v="54"/>
  </r>
  <r>
    <x v="12753"/>
    <x v="2"/>
    <x v="54"/>
  </r>
  <r>
    <x v="4330"/>
    <x v="2"/>
    <x v="54"/>
  </r>
  <r>
    <x v="3673"/>
    <x v="2"/>
    <x v="54"/>
  </r>
  <r>
    <x v="12460"/>
    <x v="2"/>
    <x v="54"/>
  </r>
  <r>
    <x v="1725"/>
    <x v="2"/>
    <x v="54"/>
  </r>
  <r>
    <x v="11132"/>
    <x v="2"/>
    <x v="54"/>
  </r>
  <r>
    <x v="7350"/>
    <x v="2"/>
    <x v="54"/>
  </r>
  <r>
    <x v="8247"/>
    <x v="2"/>
    <x v="54"/>
  </r>
  <r>
    <x v="10368"/>
    <x v="2"/>
    <x v="54"/>
  </r>
  <r>
    <x v="8010"/>
    <x v="2"/>
    <x v="54"/>
  </r>
  <r>
    <x v="4204"/>
    <x v="2"/>
    <x v="54"/>
  </r>
  <r>
    <x v="2958"/>
    <x v="2"/>
    <x v="54"/>
  </r>
  <r>
    <x v="11651"/>
    <x v="2"/>
    <x v="54"/>
  </r>
  <r>
    <x v="802"/>
    <x v="2"/>
    <x v="54"/>
  </r>
  <r>
    <x v="11212"/>
    <x v="2"/>
    <x v="54"/>
  </r>
  <r>
    <x v="7302"/>
    <x v="2"/>
    <x v="54"/>
  </r>
  <r>
    <x v="11180"/>
    <x v="2"/>
    <x v="54"/>
  </r>
  <r>
    <x v="7166"/>
    <x v="2"/>
    <x v="54"/>
  </r>
  <r>
    <x v="8379"/>
    <x v="2"/>
    <x v="54"/>
  </r>
  <r>
    <x v="3615"/>
    <x v="2"/>
    <x v="54"/>
  </r>
  <r>
    <x v="11127"/>
    <x v="2"/>
    <x v="54"/>
  </r>
  <r>
    <x v="4120"/>
    <x v="2"/>
    <x v="54"/>
  </r>
  <r>
    <x v="9753"/>
    <x v="2"/>
    <x v="54"/>
  </r>
  <r>
    <x v="1008"/>
    <x v="2"/>
    <x v="54"/>
  </r>
  <r>
    <x v="8124"/>
    <x v="2"/>
    <x v="54"/>
  </r>
  <r>
    <x v="12478"/>
    <x v="2"/>
    <x v="54"/>
  </r>
  <r>
    <x v="92"/>
    <x v="2"/>
    <x v="54"/>
  </r>
  <r>
    <x v="10935"/>
    <x v="2"/>
    <x v="54"/>
  </r>
  <r>
    <x v="5804"/>
    <x v="2"/>
    <x v="54"/>
  </r>
  <r>
    <x v="11490"/>
    <x v="2"/>
    <x v="54"/>
  </r>
  <r>
    <x v="6898"/>
    <x v="2"/>
    <x v="54"/>
  </r>
  <r>
    <x v="2910"/>
    <x v="2"/>
    <x v="54"/>
  </r>
  <r>
    <x v="10331"/>
    <x v="2"/>
    <x v="54"/>
  </r>
  <r>
    <x v="317"/>
    <x v="2"/>
    <x v="54"/>
  </r>
  <r>
    <x v="9611"/>
    <x v="2"/>
    <x v="54"/>
  </r>
  <r>
    <x v="6440"/>
    <x v="2"/>
    <x v="54"/>
  </r>
  <r>
    <x v="11823"/>
    <x v="2"/>
    <x v="54"/>
  </r>
  <r>
    <x v="11491"/>
    <x v="2"/>
    <x v="54"/>
  </r>
  <r>
    <x v="11137"/>
    <x v="2"/>
    <x v="54"/>
  </r>
  <r>
    <x v="9017"/>
    <x v="2"/>
    <x v="54"/>
  </r>
  <r>
    <x v="1072"/>
    <x v="2"/>
    <x v="54"/>
  </r>
  <r>
    <x v="4172"/>
    <x v="2"/>
    <x v="54"/>
  </r>
  <r>
    <x v="7030"/>
    <x v="2"/>
    <x v="54"/>
  </r>
  <r>
    <x v="7437"/>
    <x v="2"/>
    <x v="54"/>
  </r>
  <r>
    <x v="12769"/>
    <x v="2"/>
    <x v="54"/>
  </r>
  <r>
    <x v="2547"/>
    <x v="2"/>
    <x v="54"/>
  </r>
  <r>
    <x v="2639"/>
    <x v="2"/>
    <x v="54"/>
  </r>
  <r>
    <x v="10994"/>
    <x v="2"/>
    <x v="54"/>
  </r>
  <r>
    <x v="6578"/>
    <x v="2"/>
    <x v="54"/>
  </r>
  <r>
    <x v="6441"/>
    <x v="2"/>
    <x v="54"/>
  </r>
  <r>
    <x v="1157"/>
    <x v="2"/>
    <x v="54"/>
  </r>
  <r>
    <x v="5653"/>
    <x v="2"/>
    <x v="54"/>
  </r>
  <r>
    <x v="4189"/>
    <x v="2"/>
    <x v="54"/>
  </r>
  <r>
    <x v="7169"/>
    <x v="2"/>
    <x v="54"/>
  </r>
  <r>
    <x v="200"/>
    <x v="2"/>
    <x v="54"/>
  </r>
  <r>
    <x v="2936"/>
    <x v="2"/>
    <x v="54"/>
  </r>
  <r>
    <x v="11650"/>
    <x v="2"/>
    <x v="54"/>
  </r>
  <r>
    <x v="6498"/>
    <x v="2"/>
    <x v="54"/>
  </r>
  <r>
    <x v="4292"/>
    <x v="2"/>
    <x v="54"/>
  </r>
  <r>
    <x v="7366"/>
    <x v="2"/>
    <x v="54"/>
  </r>
  <r>
    <x v="8640"/>
    <x v="2"/>
    <x v="54"/>
  </r>
  <r>
    <x v="9723"/>
    <x v="2"/>
    <x v="54"/>
  </r>
  <r>
    <x v="205"/>
    <x v="2"/>
    <x v="54"/>
  </r>
  <r>
    <x v="3543"/>
    <x v="2"/>
    <x v="54"/>
  </r>
  <r>
    <x v="6621"/>
    <x v="2"/>
    <x v="54"/>
  </r>
  <r>
    <x v="239"/>
    <x v="2"/>
    <x v="54"/>
  </r>
  <r>
    <x v="5039"/>
    <x v="2"/>
    <x v="54"/>
  </r>
  <r>
    <x v="7740"/>
    <x v="2"/>
    <x v="54"/>
  </r>
  <r>
    <x v="8799"/>
    <x v="2"/>
    <x v="54"/>
  </r>
  <r>
    <x v="1031"/>
    <x v="2"/>
    <x v="54"/>
  </r>
  <r>
    <x v="11251"/>
    <x v="2"/>
    <x v="54"/>
  </r>
  <r>
    <x v="10817"/>
    <x v="2"/>
    <x v="54"/>
  </r>
  <r>
    <x v="3047"/>
    <x v="2"/>
    <x v="54"/>
  </r>
  <r>
    <x v="6652"/>
    <x v="2"/>
    <x v="54"/>
  </r>
  <r>
    <x v="4656"/>
    <x v="2"/>
    <x v="54"/>
  </r>
  <r>
    <x v="11938"/>
    <x v="2"/>
    <x v="54"/>
  </r>
  <r>
    <x v="3760"/>
    <x v="2"/>
    <x v="54"/>
  </r>
  <r>
    <x v="8730"/>
    <x v="2"/>
    <x v="54"/>
  </r>
  <r>
    <x v="3756"/>
    <x v="2"/>
    <x v="54"/>
  </r>
  <r>
    <x v="1811"/>
    <x v="2"/>
    <x v="54"/>
  </r>
  <r>
    <x v="12026"/>
    <x v="2"/>
    <x v="54"/>
  </r>
  <r>
    <x v="2499"/>
    <x v="2"/>
    <x v="54"/>
  </r>
  <r>
    <x v="8746"/>
    <x v="2"/>
    <x v="54"/>
  </r>
  <r>
    <x v="4471"/>
    <x v="2"/>
    <x v="54"/>
  </r>
  <r>
    <x v="3469"/>
    <x v="2"/>
    <x v="54"/>
  </r>
  <r>
    <x v="7409"/>
    <x v="2"/>
    <x v="54"/>
  </r>
  <r>
    <x v="7002"/>
    <x v="2"/>
    <x v="54"/>
  </r>
  <r>
    <x v="6410"/>
    <x v="2"/>
    <x v="54"/>
  </r>
  <r>
    <x v="4181"/>
    <x v="2"/>
    <x v="54"/>
  </r>
  <r>
    <x v="4090"/>
    <x v="2"/>
    <x v="54"/>
  </r>
  <r>
    <x v="9283"/>
    <x v="2"/>
    <x v="54"/>
  </r>
  <r>
    <x v="1648"/>
    <x v="2"/>
    <x v="54"/>
  </r>
  <r>
    <x v="11124"/>
    <x v="2"/>
    <x v="54"/>
  </r>
  <r>
    <x v="8889"/>
    <x v="2"/>
    <x v="54"/>
  </r>
  <r>
    <x v="10911"/>
    <x v="2"/>
    <x v="54"/>
  </r>
  <r>
    <x v="6573"/>
    <x v="2"/>
    <x v="54"/>
  </r>
  <r>
    <x v="4122"/>
    <x v="2"/>
    <x v="54"/>
  </r>
  <r>
    <x v="12211"/>
    <x v="2"/>
    <x v="54"/>
  </r>
  <r>
    <x v="9994"/>
    <x v="2"/>
    <x v="54"/>
  </r>
  <r>
    <x v="11413"/>
    <x v="2"/>
    <x v="54"/>
  </r>
  <r>
    <x v="6641"/>
    <x v="2"/>
    <x v="54"/>
  </r>
  <r>
    <x v="12368"/>
    <x v="2"/>
    <x v="54"/>
  </r>
  <r>
    <x v="10687"/>
    <x v="2"/>
    <x v="54"/>
  </r>
  <r>
    <x v="6985"/>
    <x v="2"/>
    <x v="54"/>
  </r>
  <r>
    <x v="11134"/>
    <x v="2"/>
    <x v="54"/>
  </r>
  <r>
    <x v="7400"/>
    <x v="2"/>
    <x v="54"/>
  </r>
  <r>
    <x v="11850"/>
    <x v="2"/>
    <x v="54"/>
  </r>
  <r>
    <x v="11630"/>
    <x v="2"/>
    <x v="54"/>
  </r>
  <r>
    <x v="6528"/>
    <x v="2"/>
    <x v="54"/>
  </r>
  <r>
    <x v="3748"/>
    <x v="2"/>
    <x v="54"/>
  </r>
  <r>
    <x v="5572"/>
    <x v="2"/>
    <x v="54"/>
  </r>
  <r>
    <x v="5112"/>
    <x v="2"/>
    <x v="54"/>
  </r>
  <r>
    <x v="3338"/>
    <x v="2"/>
    <x v="54"/>
  </r>
  <r>
    <x v="5014"/>
    <x v="2"/>
    <x v="54"/>
  </r>
  <r>
    <x v="5957"/>
    <x v="2"/>
    <x v="54"/>
  </r>
  <r>
    <x v="9525"/>
    <x v="2"/>
    <x v="54"/>
  </r>
  <r>
    <x v="5403"/>
    <x v="2"/>
    <x v="54"/>
  </r>
  <r>
    <x v="6314"/>
    <x v="2"/>
    <x v="54"/>
  </r>
  <r>
    <x v="10126"/>
    <x v="2"/>
    <x v="54"/>
  </r>
  <r>
    <x v="11036"/>
    <x v="2"/>
    <x v="54"/>
  </r>
  <r>
    <x v="9500"/>
    <x v="2"/>
    <x v="54"/>
  </r>
  <r>
    <x v="2372"/>
    <x v="2"/>
    <x v="54"/>
  </r>
  <r>
    <x v="3916"/>
    <x v="2"/>
    <x v="54"/>
  </r>
  <r>
    <x v="8673"/>
    <x v="2"/>
    <x v="54"/>
  </r>
  <r>
    <x v="12683"/>
    <x v="2"/>
    <x v="54"/>
  </r>
  <r>
    <x v="2506"/>
    <x v="2"/>
    <x v="54"/>
  </r>
  <r>
    <x v="10525"/>
    <x v="2"/>
    <x v="54"/>
  </r>
  <r>
    <x v="11652"/>
    <x v="2"/>
    <x v="54"/>
  </r>
  <r>
    <x v="8631"/>
    <x v="2"/>
    <x v="54"/>
  </r>
  <r>
    <x v="9026"/>
    <x v="2"/>
    <x v="54"/>
  </r>
  <r>
    <x v="7736"/>
    <x v="2"/>
    <x v="54"/>
  </r>
  <r>
    <x v="2872"/>
    <x v="2"/>
    <x v="54"/>
  </r>
  <r>
    <x v="4134"/>
    <x v="2"/>
    <x v="54"/>
  </r>
  <r>
    <x v="11929"/>
    <x v="2"/>
    <x v="54"/>
  </r>
  <r>
    <x v="5908"/>
    <x v="2"/>
    <x v="54"/>
  </r>
  <r>
    <x v="5959"/>
    <x v="2"/>
    <x v="54"/>
  </r>
  <r>
    <x v="1052"/>
    <x v="2"/>
    <x v="54"/>
  </r>
  <r>
    <x v="10116"/>
    <x v="2"/>
    <x v="54"/>
  </r>
  <r>
    <x v="8996"/>
    <x v="2"/>
    <x v="54"/>
  </r>
  <r>
    <x v="8381"/>
    <x v="2"/>
    <x v="54"/>
  </r>
  <r>
    <x v="1928"/>
    <x v="2"/>
    <x v="54"/>
  </r>
  <r>
    <x v="11309"/>
    <x v="2"/>
    <x v="54"/>
  </r>
  <r>
    <x v="1123"/>
    <x v="2"/>
    <x v="54"/>
  </r>
  <r>
    <x v="11398"/>
    <x v="2"/>
    <x v="54"/>
  </r>
  <r>
    <x v="11122"/>
    <x v="2"/>
    <x v="54"/>
  </r>
  <r>
    <x v="10581"/>
    <x v="2"/>
    <x v="54"/>
  </r>
  <r>
    <x v="12401"/>
    <x v="2"/>
    <x v="54"/>
  </r>
  <r>
    <x v="3580"/>
    <x v="2"/>
    <x v="54"/>
  </r>
  <r>
    <x v="1518"/>
    <x v="2"/>
    <x v="54"/>
  </r>
  <r>
    <x v="2539"/>
    <x v="2"/>
    <x v="54"/>
  </r>
  <r>
    <x v="9646"/>
    <x v="2"/>
    <x v="54"/>
  </r>
  <r>
    <x v="10678"/>
    <x v="2"/>
    <x v="54"/>
  </r>
  <r>
    <x v="10909"/>
    <x v="2"/>
    <x v="54"/>
  </r>
  <r>
    <x v="4514"/>
    <x v="2"/>
    <x v="54"/>
  </r>
  <r>
    <x v="5780"/>
    <x v="2"/>
    <x v="54"/>
  </r>
  <r>
    <x v="12319"/>
    <x v="2"/>
    <x v="54"/>
  </r>
  <r>
    <x v="4505"/>
    <x v="2"/>
    <x v="54"/>
  </r>
  <r>
    <x v="5956"/>
    <x v="2"/>
    <x v="54"/>
  </r>
  <r>
    <x v="7942"/>
    <x v="2"/>
    <x v="54"/>
  </r>
  <r>
    <x v="2646"/>
    <x v="2"/>
    <x v="54"/>
  </r>
  <r>
    <x v="4202"/>
    <x v="2"/>
    <x v="54"/>
  </r>
  <r>
    <x v="7448"/>
    <x v="2"/>
    <x v="54"/>
  </r>
  <r>
    <x v="9828"/>
    <x v="1"/>
    <x v="26"/>
  </r>
  <r>
    <x v="10057"/>
    <x v="1"/>
    <x v="46"/>
  </r>
  <r>
    <x v="8592"/>
    <x v="1"/>
    <x v="51"/>
  </r>
  <r>
    <x v="2691"/>
    <x v="1"/>
    <x v="54"/>
  </r>
  <r>
    <x v="12128"/>
    <x v="1"/>
    <x v="54"/>
  </r>
  <r>
    <x v="11083"/>
    <x v="1"/>
    <x v="54"/>
  </r>
  <r>
    <x v="4206"/>
    <x v="1"/>
    <x v="54"/>
  </r>
  <r>
    <x v="6128"/>
    <x v="1"/>
    <x v="54"/>
  </r>
  <r>
    <x v="7394"/>
    <x v="1"/>
    <x v="54"/>
  </r>
  <r>
    <x v="346"/>
    <x v="1"/>
    <x v="54"/>
  </r>
  <r>
    <x v="5127"/>
    <x v="1"/>
    <x v="54"/>
  </r>
  <r>
    <x v="10983"/>
    <x v="1"/>
    <x v="54"/>
  </r>
  <r>
    <x v="803"/>
    <x v="1"/>
    <x v="54"/>
  </r>
  <r>
    <x v="3499"/>
    <x v="1"/>
    <x v="54"/>
  </r>
  <r>
    <x v="8738"/>
    <x v="1"/>
    <x v="54"/>
  </r>
  <r>
    <x v="3859"/>
    <x v="1"/>
    <x v="54"/>
  </r>
  <r>
    <x v="6054"/>
    <x v="1"/>
    <x v="54"/>
  </r>
  <r>
    <x v="12053"/>
    <x v="1"/>
    <x v="54"/>
  </r>
  <r>
    <x v="10266"/>
    <x v="1"/>
    <x v="54"/>
  </r>
  <r>
    <x v="10757"/>
    <x v="1"/>
    <x v="54"/>
  </r>
  <r>
    <x v="4103"/>
    <x v="1"/>
    <x v="54"/>
  </r>
  <r>
    <x v="9199"/>
    <x v="1"/>
    <x v="54"/>
  </r>
  <r>
    <x v="11082"/>
    <x v="1"/>
    <x v="54"/>
  </r>
  <r>
    <x v="3693"/>
    <x v="1"/>
    <x v="54"/>
  </r>
  <r>
    <x v="11081"/>
    <x v="1"/>
    <x v="54"/>
  </r>
  <r>
    <x v="4682"/>
    <x v="1"/>
    <x v="54"/>
  </r>
  <r>
    <x v="42"/>
    <x v="1"/>
    <x v="54"/>
  </r>
  <r>
    <x v="442"/>
    <x v="1"/>
    <x v="54"/>
  </r>
  <r>
    <x v="1820"/>
    <x v="1"/>
    <x v="54"/>
  </r>
  <r>
    <x v="6749"/>
    <x v="1"/>
    <x v="54"/>
  </r>
  <r>
    <x v="11088"/>
    <x v="1"/>
    <x v="54"/>
  </r>
  <r>
    <x v="739"/>
    <x v="1"/>
    <x v="54"/>
  </r>
  <r>
    <x v="8681"/>
    <x v="1"/>
    <x v="54"/>
  </r>
  <r>
    <x v="3556"/>
    <x v="1"/>
    <x v="54"/>
  </r>
  <r>
    <x v="9548"/>
    <x v="1"/>
    <x v="54"/>
  </r>
  <r>
    <x v="7117"/>
    <x v="1"/>
    <x v="54"/>
  </r>
  <r>
    <x v="4073"/>
    <x v="1"/>
    <x v="54"/>
  </r>
  <r>
    <x v="5508"/>
    <x v="1"/>
    <x v="54"/>
  </r>
  <r>
    <x v="7726"/>
    <x v="1"/>
    <x v="54"/>
  </r>
  <r>
    <x v="3650"/>
    <x v="1"/>
    <x v="54"/>
  </r>
  <r>
    <x v="5488"/>
    <x v="1"/>
    <x v="54"/>
  </r>
  <r>
    <x v="8296"/>
    <x v="1"/>
    <x v="54"/>
  </r>
  <r>
    <x v="3223"/>
    <x v="1"/>
    <x v="54"/>
  </r>
  <r>
    <x v="8301"/>
    <x v="1"/>
    <x v="54"/>
  </r>
  <r>
    <x v="2892"/>
    <x v="1"/>
    <x v="54"/>
  </r>
  <r>
    <x v="10218"/>
    <x v="1"/>
    <x v="54"/>
  </r>
  <r>
    <x v="7575"/>
    <x v="1"/>
    <x v="54"/>
  </r>
  <r>
    <x v="1159"/>
    <x v="1"/>
    <x v="54"/>
  </r>
  <r>
    <x v="3435"/>
    <x v="1"/>
    <x v="54"/>
  </r>
  <r>
    <x v="8325"/>
    <x v="1"/>
    <x v="54"/>
  </r>
  <r>
    <x v="10749"/>
    <x v="1"/>
    <x v="54"/>
  </r>
  <r>
    <x v="2435"/>
    <x v="1"/>
    <x v="54"/>
  </r>
  <r>
    <x v="12553"/>
    <x v="1"/>
    <x v="54"/>
  </r>
  <r>
    <x v="137"/>
    <x v="1"/>
    <x v="54"/>
  </r>
  <r>
    <x v="5852"/>
    <x v="1"/>
    <x v="54"/>
  </r>
  <r>
    <x v="8089"/>
    <x v="1"/>
    <x v="54"/>
  </r>
  <r>
    <x v="859"/>
    <x v="1"/>
    <x v="54"/>
  </r>
  <r>
    <x v="108"/>
    <x v="1"/>
    <x v="54"/>
  </r>
  <r>
    <x v="10579"/>
    <x v="1"/>
    <x v="54"/>
  </r>
  <r>
    <x v="12599"/>
    <x v="1"/>
    <x v="54"/>
  </r>
  <r>
    <x v="9429"/>
    <x v="1"/>
    <x v="54"/>
  </r>
  <r>
    <x v="3506"/>
    <x v="1"/>
    <x v="54"/>
  </r>
  <r>
    <x v="10551"/>
    <x v="1"/>
    <x v="54"/>
  </r>
  <r>
    <x v="5402"/>
    <x v="1"/>
    <x v="54"/>
  </r>
  <r>
    <x v="1554"/>
    <x v="1"/>
    <x v="54"/>
  </r>
  <r>
    <x v="2789"/>
    <x v="1"/>
    <x v="54"/>
  </r>
  <r>
    <x v="3336"/>
    <x v="1"/>
    <x v="54"/>
  </r>
  <r>
    <x v="922"/>
    <x v="1"/>
    <x v="54"/>
  </r>
  <r>
    <x v="6094"/>
    <x v="1"/>
    <x v="54"/>
  </r>
  <r>
    <x v="12210"/>
    <x v="1"/>
    <x v="54"/>
  </r>
  <r>
    <x v="1920"/>
    <x v="1"/>
    <x v="54"/>
  </r>
  <r>
    <x v="1427"/>
    <x v="1"/>
    <x v="54"/>
  </r>
  <r>
    <x v="12420"/>
    <x v="1"/>
    <x v="54"/>
  </r>
  <r>
    <x v="2699"/>
    <x v="1"/>
    <x v="54"/>
  </r>
  <r>
    <x v="10015"/>
    <x v="1"/>
    <x v="54"/>
  </r>
  <r>
    <x v="6266"/>
    <x v="1"/>
    <x v="54"/>
  </r>
  <r>
    <x v="9020"/>
    <x v="1"/>
    <x v="54"/>
  </r>
  <r>
    <x v="10585"/>
    <x v="1"/>
    <x v="54"/>
  </r>
  <r>
    <x v="10022"/>
    <x v="1"/>
    <x v="54"/>
  </r>
  <r>
    <x v="8188"/>
    <x v="1"/>
    <x v="54"/>
  </r>
  <r>
    <x v="6407"/>
    <x v="1"/>
    <x v="54"/>
  </r>
  <r>
    <x v="6832"/>
    <x v="1"/>
    <x v="54"/>
  </r>
  <r>
    <x v="9397"/>
    <x v="1"/>
    <x v="54"/>
  </r>
  <r>
    <x v="11701"/>
    <x v="1"/>
    <x v="54"/>
  </r>
  <r>
    <x v="7614"/>
    <x v="1"/>
    <x v="54"/>
  </r>
  <r>
    <x v="9518"/>
    <x v="1"/>
    <x v="54"/>
  </r>
  <r>
    <x v="3495"/>
    <x v="1"/>
    <x v="54"/>
  </r>
  <r>
    <x v="8728"/>
    <x v="1"/>
    <x v="54"/>
  </r>
  <r>
    <x v="10240"/>
    <x v="1"/>
    <x v="54"/>
  </r>
  <r>
    <x v="6074"/>
    <x v="1"/>
    <x v="54"/>
  </r>
  <r>
    <x v="9763"/>
    <x v="1"/>
    <x v="54"/>
  </r>
  <r>
    <x v="11003"/>
    <x v="1"/>
    <x v="54"/>
  </r>
  <r>
    <x v="41"/>
    <x v="1"/>
    <x v="54"/>
  </r>
  <r>
    <x v="10401"/>
    <x v="1"/>
    <x v="54"/>
  </r>
  <r>
    <x v="6866"/>
    <x v="1"/>
    <x v="54"/>
  </r>
  <r>
    <x v="10306"/>
    <x v="1"/>
    <x v="54"/>
  </r>
  <r>
    <x v="2564"/>
    <x v="1"/>
    <x v="54"/>
  </r>
  <r>
    <x v="10807"/>
    <x v="1"/>
    <x v="54"/>
  </r>
  <r>
    <x v="2972"/>
    <x v="1"/>
    <x v="54"/>
  </r>
  <r>
    <x v="6797"/>
    <x v="1"/>
    <x v="54"/>
  </r>
  <r>
    <x v="10334"/>
    <x v="1"/>
    <x v="54"/>
  </r>
  <r>
    <x v="7622"/>
    <x v="1"/>
    <x v="54"/>
  </r>
  <r>
    <x v="1714"/>
    <x v="1"/>
    <x v="54"/>
  </r>
  <r>
    <x v="6598"/>
    <x v="1"/>
    <x v="54"/>
  </r>
  <r>
    <x v="10985"/>
    <x v="1"/>
    <x v="54"/>
  </r>
  <r>
    <x v="1713"/>
    <x v="1"/>
    <x v="54"/>
  </r>
  <r>
    <x v="4708"/>
    <x v="1"/>
    <x v="54"/>
  </r>
  <r>
    <x v="5910"/>
    <x v="1"/>
    <x v="54"/>
  </r>
  <r>
    <x v="2775"/>
    <x v="1"/>
    <x v="54"/>
  </r>
  <r>
    <x v="9459"/>
    <x v="1"/>
    <x v="54"/>
  </r>
  <r>
    <x v="11435"/>
    <x v="1"/>
    <x v="54"/>
  </r>
  <r>
    <x v="5191"/>
    <x v="1"/>
    <x v="54"/>
  </r>
  <r>
    <x v="3624"/>
    <x v="1"/>
    <x v="54"/>
  </r>
  <r>
    <x v="6616"/>
    <x v="1"/>
    <x v="54"/>
  </r>
  <r>
    <x v="2865"/>
    <x v="1"/>
    <x v="54"/>
  </r>
  <r>
    <x v="4975"/>
    <x v="1"/>
    <x v="54"/>
  </r>
  <r>
    <x v="8283"/>
    <x v="1"/>
    <x v="54"/>
  </r>
  <r>
    <x v="3268"/>
    <x v="1"/>
    <x v="54"/>
  </r>
  <r>
    <x v="4658"/>
    <x v="1"/>
    <x v="54"/>
  </r>
  <r>
    <x v="5727"/>
    <x v="1"/>
    <x v="54"/>
  </r>
  <r>
    <x v="12075"/>
    <x v="1"/>
    <x v="54"/>
  </r>
  <r>
    <x v="6000"/>
    <x v="1"/>
    <x v="54"/>
  </r>
  <r>
    <x v="9048"/>
    <x v="1"/>
    <x v="54"/>
  </r>
  <r>
    <x v="3065"/>
    <x v="1"/>
    <x v="54"/>
  </r>
  <r>
    <x v="2684"/>
    <x v="1"/>
    <x v="54"/>
  </r>
  <r>
    <x v="10274"/>
    <x v="1"/>
    <x v="54"/>
  </r>
  <r>
    <x v="4684"/>
    <x v="1"/>
    <x v="54"/>
  </r>
  <r>
    <x v="3046"/>
    <x v="1"/>
    <x v="54"/>
  </r>
  <r>
    <x v="5201"/>
    <x v="1"/>
    <x v="54"/>
  </r>
  <r>
    <x v="3357"/>
    <x v="1"/>
    <x v="54"/>
  </r>
  <r>
    <x v="7272"/>
    <x v="1"/>
    <x v="54"/>
  </r>
  <r>
    <x v="820"/>
    <x v="1"/>
    <x v="54"/>
  </r>
  <r>
    <x v="4169"/>
    <x v="1"/>
    <x v="54"/>
  </r>
  <r>
    <x v="4208"/>
    <x v="1"/>
    <x v="54"/>
  </r>
  <r>
    <x v="5125"/>
    <x v="1"/>
    <x v="54"/>
  </r>
  <r>
    <x v="805"/>
    <x v="1"/>
    <x v="54"/>
  </r>
  <r>
    <x v="4237"/>
    <x v="1"/>
    <x v="54"/>
  </r>
  <r>
    <x v="2700"/>
    <x v="1"/>
    <x v="54"/>
  </r>
  <r>
    <x v="11833"/>
    <x v="1"/>
    <x v="54"/>
  </r>
  <r>
    <x v="4192"/>
    <x v="1"/>
    <x v="54"/>
  </r>
  <r>
    <x v="7627"/>
    <x v="1"/>
    <x v="54"/>
  </r>
  <r>
    <x v="4193"/>
    <x v="1"/>
    <x v="54"/>
  </r>
  <r>
    <x v="6888"/>
    <x v="1"/>
    <x v="54"/>
  </r>
  <r>
    <x v="1396"/>
    <x v="1"/>
    <x v="54"/>
  </r>
  <r>
    <x v="8239"/>
    <x v="1"/>
    <x v="54"/>
  </r>
  <r>
    <x v="5549"/>
    <x v="1"/>
    <x v="54"/>
  </r>
  <r>
    <x v="8667"/>
    <x v="1"/>
    <x v="54"/>
  </r>
  <r>
    <x v="12766"/>
    <x v="1"/>
    <x v="54"/>
  </r>
  <r>
    <x v="1615"/>
    <x v="1"/>
    <x v="54"/>
  </r>
  <r>
    <x v="1661"/>
    <x v="1"/>
    <x v="54"/>
  </r>
  <r>
    <x v="7557"/>
    <x v="1"/>
    <x v="54"/>
  </r>
  <r>
    <x v="7943"/>
    <x v="1"/>
    <x v="54"/>
  </r>
  <r>
    <x v="11078"/>
    <x v="1"/>
    <x v="54"/>
  </r>
  <r>
    <x v="12434"/>
    <x v="1"/>
    <x v="54"/>
  </r>
  <r>
    <x v="5657"/>
    <x v="1"/>
    <x v="54"/>
  </r>
  <r>
    <x v="12765"/>
    <x v="1"/>
    <x v="54"/>
  </r>
  <r>
    <x v="6335"/>
    <x v="1"/>
    <x v="54"/>
  </r>
  <r>
    <x v="9325"/>
    <x v="1"/>
    <x v="54"/>
  </r>
  <r>
    <x v="10781"/>
    <x v="1"/>
    <x v="54"/>
  </r>
  <r>
    <x v="5085"/>
    <x v="1"/>
    <x v="54"/>
  </r>
  <r>
    <x v="10698"/>
    <x v="1"/>
    <x v="54"/>
  </r>
  <r>
    <x v="6242"/>
    <x v="1"/>
    <x v="54"/>
  </r>
  <r>
    <x v="11766"/>
    <x v="1"/>
    <x v="54"/>
  </r>
  <r>
    <x v="8766"/>
    <x v="1"/>
    <x v="54"/>
  </r>
  <r>
    <x v="8190"/>
    <x v="1"/>
    <x v="54"/>
  </r>
  <r>
    <x v="11254"/>
    <x v="1"/>
    <x v="54"/>
  </r>
  <r>
    <x v="1231"/>
    <x v="1"/>
    <x v="54"/>
  </r>
  <r>
    <x v="7348"/>
    <x v="1"/>
    <x v="54"/>
  </r>
  <r>
    <x v="10780"/>
    <x v="1"/>
    <x v="54"/>
  </r>
  <r>
    <x v="6433"/>
    <x v="1"/>
    <x v="54"/>
  </r>
  <r>
    <x v="10423"/>
    <x v="1"/>
    <x v="54"/>
  </r>
  <r>
    <x v="1611"/>
    <x v="1"/>
    <x v="54"/>
  </r>
  <r>
    <x v="7621"/>
    <x v="1"/>
    <x v="54"/>
  </r>
  <r>
    <x v="2930"/>
    <x v="1"/>
    <x v="54"/>
  </r>
  <r>
    <x v="4209"/>
    <x v="1"/>
    <x v="54"/>
  </r>
  <r>
    <x v="4338"/>
    <x v="1"/>
    <x v="54"/>
  </r>
  <r>
    <x v="3882"/>
    <x v="1"/>
    <x v="54"/>
  </r>
  <r>
    <x v="1695"/>
    <x v="1"/>
    <x v="54"/>
  </r>
  <r>
    <x v="3623"/>
    <x v="1"/>
    <x v="54"/>
  </r>
  <r>
    <x v="11680"/>
    <x v="1"/>
    <x v="54"/>
  </r>
  <r>
    <x v="6238"/>
    <x v="1"/>
    <x v="54"/>
  </r>
  <r>
    <x v="79"/>
    <x v="1"/>
    <x v="54"/>
  </r>
  <r>
    <x v="11724"/>
    <x v="1"/>
    <x v="54"/>
  </r>
  <r>
    <x v="196"/>
    <x v="1"/>
    <x v="54"/>
  </r>
  <r>
    <x v="9713"/>
    <x v="1"/>
    <x v="54"/>
  </r>
  <r>
    <x v="924"/>
    <x v="1"/>
    <x v="54"/>
  </r>
  <r>
    <x v="5640"/>
    <x v="1"/>
    <x v="54"/>
  </r>
  <r>
    <x v="11133"/>
    <x v="1"/>
    <x v="54"/>
  </r>
  <r>
    <x v="8879"/>
    <x v="1"/>
    <x v="54"/>
  </r>
  <r>
    <x v="10113"/>
    <x v="1"/>
    <x v="54"/>
  </r>
  <r>
    <x v="12735"/>
    <x v="1"/>
    <x v="54"/>
  </r>
  <r>
    <x v="6499"/>
    <x v="1"/>
    <x v="54"/>
  </r>
  <r>
    <x v="6868"/>
    <x v="1"/>
    <x v="54"/>
  </r>
  <r>
    <x v="11172"/>
    <x v="1"/>
    <x v="54"/>
  </r>
  <r>
    <x v="7687"/>
    <x v="1"/>
    <x v="54"/>
  </r>
  <r>
    <x v="3235"/>
    <x v="1"/>
    <x v="54"/>
  </r>
  <r>
    <x v="3496"/>
    <x v="1"/>
    <x v="54"/>
  </r>
  <r>
    <x v="11878"/>
    <x v="1"/>
    <x v="54"/>
  </r>
  <r>
    <x v="14"/>
    <x v="1"/>
    <x v="54"/>
  </r>
  <r>
    <x v="7345"/>
    <x v="1"/>
    <x v="54"/>
  </r>
  <r>
    <x v="10307"/>
    <x v="1"/>
    <x v="54"/>
  </r>
  <r>
    <x v="12326"/>
    <x v="1"/>
    <x v="54"/>
  </r>
  <r>
    <x v="1705"/>
    <x v="1"/>
    <x v="54"/>
  </r>
  <r>
    <x v="4096"/>
    <x v="1"/>
    <x v="54"/>
  </r>
  <r>
    <x v="8687"/>
    <x v="1"/>
    <x v="54"/>
  </r>
  <r>
    <x v="10945"/>
    <x v="1"/>
    <x v="54"/>
  </r>
  <r>
    <x v="2565"/>
    <x v="1"/>
    <x v="54"/>
  </r>
  <r>
    <x v="3747"/>
    <x v="1"/>
    <x v="54"/>
  </r>
  <r>
    <x v="6293"/>
    <x v="1"/>
    <x v="54"/>
  </r>
  <r>
    <x v="223"/>
    <x v="1"/>
    <x v="54"/>
  </r>
  <r>
    <x v="11448"/>
    <x v="1"/>
    <x v="54"/>
  </r>
  <r>
    <x v="7884"/>
    <x v="1"/>
    <x v="54"/>
  </r>
  <r>
    <x v="9533"/>
    <x v="1"/>
    <x v="54"/>
  </r>
  <r>
    <x v="10939"/>
    <x v="1"/>
    <x v="54"/>
  </r>
  <r>
    <x v="11439"/>
    <x v="1"/>
    <x v="54"/>
  </r>
  <r>
    <x v="6309"/>
    <x v="1"/>
    <x v="54"/>
  </r>
  <r>
    <x v="6794"/>
    <x v="1"/>
    <x v="54"/>
  </r>
  <r>
    <x v="7068"/>
    <x v="1"/>
    <x v="54"/>
  </r>
  <r>
    <x v="5123"/>
    <x v="1"/>
    <x v="54"/>
  </r>
  <r>
    <x v="11511"/>
    <x v="1"/>
    <x v="54"/>
  </r>
  <r>
    <x v="12045"/>
    <x v="1"/>
    <x v="54"/>
  </r>
  <r>
    <x v="12746"/>
    <x v="1"/>
    <x v="54"/>
  </r>
  <r>
    <x v="7101"/>
    <x v="1"/>
    <x v="54"/>
  </r>
  <r>
    <x v="1834"/>
    <x v="1"/>
    <x v="54"/>
  </r>
  <r>
    <x v="2529"/>
    <x v="1"/>
    <x v="54"/>
  </r>
  <r>
    <x v="3513"/>
    <x v="1"/>
    <x v="54"/>
  </r>
  <r>
    <x v="8805"/>
    <x v="1"/>
    <x v="54"/>
  </r>
  <r>
    <x v="7407"/>
    <x v="1"/>
    <x v="54"/>
  </r>
  <r>
    <x v="7730"/>
    <x v="1"/>
    <x v="54"/>
  </r>
  <r>
    <x v="9434"/>
    <x v="1"/>
    <x v="54"/>
  </r>
  <r>
    <x v="765"/>
    <x v="1"/>
    <x v="54"/>
  </r>
  <r>
    <x v="3846"/>
    <x v="1"/>
    <x v="54"/>
  </r>
  <r>
    <x v="9233"/>
    <x v="1"/>
    <x v="54"/>
  </r>
  <r>
    <x v="9545"/>
    <x v="1"/>
    <x v="54"/>
  </r>
  <r>
    <x v="3286"/>
    <x v="1"/>
    <x v="54"/>
  </r>
  <r>
    <x v="2510"/>
    <x v="1"/>
    <x v="54"/>
  </r>
  <r>
    <x v="7670"/>
    <x v="1"/>
    <x v="54"/>
  </r>
  <r>
    <x v="4351"/>
    <x v="1"/>
    <x v="54"/>
  </r>
  <r>
    <x v="5312"/>
    <x v="1"/>
    <x v="54"/>
  </r>
  <r>
    <x v="5928"/>
    <x v="1"/>
    <x v="54"/>
  </r>
  <r>
    <x v="3276"/>
    <x v="1"/>
    <x v="54"/>
  </r>
  <r>
    <x v="4093"/>
    <x v="1"/>
    <x v="54"/>
  </r>
  <r>
    <x v="9960"/>
    <x v="1"/>
    <x v="54"/>
  </r>
  <r>
    <x v="2459"/>
    <x v="1"/>
    <x v="54"/>
  </r>
  <r>
    <x v="6067"/>
    <x v="1"/>
    <x v="54"/>
  </r>
  <r>
    <x v="7702"/>
    <x v="1"/>
    <x v="54"/>
  </r>
  <r>
    <x v="7329"/>
    <x v="1"/>
    <x v="54"/>
  </r>
  <r>
    <x v="3210"/>
    <x v="1"/>
    <x v="54"/>
  </r>
  <r>
    <x v="3640"/>
    <x v="1"/>
    <x v="54"/>
  </r>
  <r>
    <x v="6894"/>
    <x v="1"/>
    <x v="54"/>
  </r>
  <r>
    <x v="3209"/>
    <x v="1"/>
    <x v="54"/>
  </r>
  <r>
    <x v="12569"/>
    <x v="1"/>
    <x v="54"/>
  </r>
  <r>
    <x v="5147"/>
    <x v="1"/>
    <x v="54"/>
  </r>
  <r>
    <x v="7359"/>
    <x v="1"/>
    <x v="54"/>
  </r>
  <r>
    <x v="3450"/>
    <x v="1"/>
    <x v="54"/>
  </r>
  <r>
    <x v="3220"/>
    <x v="1"/>
    <x v="54"/>
  </r>
  <r>
    <x v="1886"/>
    <x v="1"/>
    <x v="54"/>
  </r>
  <r>
    <x v="4375"/>
    <x v="1"/>
    <x v="54"/>
  </r>
  <r>
    <x v="246"/>
    <x v="1"/>
    <x v="54"/>
  </r>
  <r>
    <x v="8126"/>
    <x v="1"/>
    <x v="54"/>
  </r>
  <r>
    <x v="8706"/>
    <x v="1"/>
    <x v="54"/>
  </r>
  <r>
    <x v="7270"/>
    <x v="1"/>
    <x v="54"/>
  </r>
  <r>
    <x v="5043"/>
    <x v="1"/>
    <x v="54"/>
  </r>
  <r>
    <x v="3227"/>
    <x v="1"/>
    <x v="54"/>
  </r>
  <r>
    <x v="4706"/>
    <x v="1"/>
    <x v="54"/>
  </r>
  <r>
    <x v="10940"/>
    <x v="1"/>
    <x v="54"/>
  </r>
  <r>
    <x v="12082"/>
    <x v="1"/>
    <x v="54"/>
  </r>
  <r>
    <x v="9246"/>
    <x v="1"/>
    <x v="54"/>
  </r>
  <r>
    <x v="1747"/>
    <x v="1"/>
    <x v="54"/>
  </r>
  <r>
    <x v="2938"/>
    <x v="1"/>
    <x v="54"/>
  </r>
  <r>
    <x v="4215"/>
    <x v="1"/>
    <x v="54"/>
  </r>
  <r>
    <x v="1675"/>
    <x v="1"/>
    <x v="54"/>
  </r>
  <r>
    <x v="11471"/>
    <x v="1"/>
    <x v="54"/>
  </r>
  <r>
    <x v="5313"/>
    <x v="1"/>
    <x v="54"/>
  </r>
  <r>
    <x v="8616"/>
    <x v="1"/>
    <x v="54"/>
  </r>
  <r>
    <x v="5237"/>
    <x v="1"/>
    <x v="54"/>
  </r>
  <r>
    <x v="2396"/>
    <x v="1"/>
    <x v="54"/>
  </r>
  <r>
    <x v="1699"/>
    <x v="1"/>
    <x v="54"/>
  </r>
  <r>
    <x v="11128"/>
    <x v="1"/>
    <x v="54"/>
  </r>
  <r>
    <x v="9140"/>
    <x v="1"/>
    <x v="54"/>
  </r>
  <r>
    <x v="10398"/>
    <x v="1"/>
    <x v="54"/>
  </r>
  <r>
    <x v="12216"/>
    <x v="1"/>
    <x v="54"/>
  </r>
  <r>
    <x v="7499"/>
    <x v="1"/>
    <x v="54"/>
  </r>
  <r>
    <x v="11663"/>
    <x v="1"/>
    <x v="54"/>
  </r>
  <r>
    <x v="1919"/>
    <x v="1"/>
    <x v="54"/>
  </r>
  <r>
    <x v="5364"/>
    <x v="1"/>
    <x v="54"/>
  </r>
  <r>
    <x v="5588"/>
    <x v="1"/>
    <x v="54"/>
  </r>
  <r>
    <x v="3642"/>
    <x v="1"/>
    <x v="54"/>
  </r>
  <r>
    <x v="2409"/>
    <x v="1"/>
    <x v="54"/>
  </r>
  <r>
    <x v="5821"/>
    <x v="1"/>
    <x v="54"/>
  </r>
  <r>
    <x v="9070"/>
    <x v="1"/>
    <x v="54"/>
  </r>
  <r>
    <x v="7681"/>
    <x v="1"/>
    <x v="54"/>
  </r>
  <r>
    <x v="11489"/>
    <x v="1"/>
    <x v="54"/>
  </r>
  <r>
    <x v="3313"/>
    <x v="1"/>
    <x v="54"/>
  </r>
  <r>
    <x v="5507"/>
    <x v="1"/>
    <x v="54"/>
  </r>
  <r>
    <x v="8200"/>
    <x v="1"/>
    <x v="54"/>
  </r>
  <r>
    <x v="12710"/>
    <x v="1"/>
    <x v="54"/>
  </r>
  <r>
    <x v="3493"/>
    <x v="1"/>
    <x v="54"/>
  </r>
  <r>
    <x v="4232"/>
    <x v="1"/>
    <x v="54"/>
  </r>
  <r>
    <x v="5024"/>
    <x v="1"/>
    <x v="54"/>
  </r>
  <r>
    <x v="5999"/>
    <x v="1"/>
    <x v="54"/>
  </r>
  <r>
    <x v="6127"/>
    <x v="1"/>
    <x v="54"/>
  </r>
  <r>
    <x v="5025"/>
    <x v="1"/>
    <x v="54"/>
  </r>
  <r>
    <x v="6177"/>
    <x v="1"/>
    <x v="54"/>
  </r>
  <r>
    <x v="5850"/>
    <x v="1"/>
    <x v="54"/>
  </r>
  <r>
    <x v="5589"/>
    <x v="1"/>
    <x v="54"/>
  </r>
  <r>
    <x v="7457"/>
    <x v="1"/>
    <x v="54"/>
  </r>
  <r>
    <x v="12374"/>
    <x v="1"/>
    <x v="54"/>
  </r>
  <r>
    <x v="4661"/>
    <x v="1"/>
    <x v="54"/>
  </r>
  <r>
    <x v="1660"/>
    <x v="1"/>
    <x v="54"/>
  </r>
  <r>
    <x v="2367"/>
    <x v="1"/>
    <x v="54"/>
  </r>
  <r>
    <x v="9326"/>
    <x v="1"/>
    <x v="54"/>
  </r>
  <r>
    <x v="3749"/>
    <x v="1"/>
    <x v="54"/>
  </r>
  <r>
    <x v="6190"/>
    <x v="1"/>
    <x v="54"/>
  </r>
  <r>
    <x v="9021"/>
    <x v="1"/>
    <x v="54"/>
  </r>
  <r>
    <x v="10351"/>
    <x v="1"/>
    <x v="54"/>
  </r>
  <r>
    <x v="10632"/>
    <x v="1"/>
    <x v="54"/>
  </r>
  <r>
    <x v="5343"/>
    <x v="1"/>
    <x v="54"/>
  </r>
  <r>
    <x v="12113"/>
    <x v="1"/>
    <x v="54"/>
  </r>
  <r>
    <x v="2426"/>
    <x v="1"/>
    <x v="54"/>
  </r>
  <r>
    <x v="3422"/>
    <x v="1"/>
    <x v="54"/>
  </r>
  <r>
    <x v="8935"/>
    <x v="1"/>
    <x v="54"/>
  </r>
  <r>
    <x v="2683"/>
    <x v="1"/>
    <x v="54"/>
  </r>
  <r>
    <x v="11863"/>
    <x v="1"/>
    <x v="54"/>
  </r>
  <r>
    <x v="11958"/>
    <x v="1"/>
    <x v="54"/>
  </r>
  <r>
    <x v="9894"/>
    <x v="1"/>
    <x v="54"/>
  </r>
  <r>
    <x v="7587"/>
    <x v="1"/>
    <x v="54"/>
  </r>
  <r>
    <x v="100"/>
    <x v="1"/>
    <x v="54"/>
  </r>
  <r>
    <x v="5128"/>
    <x v="1"/>
    <x v="54"/>
  </r>
  <r>
    <x v="2544"/>
    <x v="1"/>
    <x v="54"/>
  </r>
  <r>
    <x v="1688"/>
    <x v="1"/>
    <x v="54"/>
  </r>
  <r>
    <x v="8878"/>
    <x v="1"/>
    <x v="54"/>
  </r>
  <r>
    <x v="4113"/>
    <x v="1"/>
    <x v="54"/>
  </r>
  <r>
    <x v="4307"/>
    <x v="1"/>
    <x v="54"/>
  </r>
  <r>
    <x v="8587"/>
    <x v="1"/>
    <x v="54"/>
  </r>
  <r>
    <x v="10120"/>
    <x v="1"/>
    <x v="54"/>
  </r>
  <r>
    <x v="9146"/>
    <x v="1"/>
    <x v="54"/>
  </r>
  <r>
    <x v="9505"/>
    <x v="1"/>
    <x v="54"/>
  </r>
  <r>
    <x v="4131"/>
    <x v="1"/>
    <x v="54"/>
  </r>
  <r>
    <x v="9174"/>
    <x v="1"/>
    <x v="54"/>
  </r>
  <r>
    <x v="11034"/>
    <x v="1"/>
    <x v="54"/>
  </r>
  <r>
    <x v="3894"/>
    <x v="1"/>
    <x v="54"/>
  </r>
  <r>
    <x v="7695"/>
    <x v="1"/>
    <x v="54"/>
  </r>
  <r>
    <x v="10"/>
    <x v="1"/>
    <x v="54"/>
  </r>
  <r>
    <x v="10789"/>
    <x v="1"/>
    <x v="54"/>
  </r>
  <r>
    <x v="5587"/>
    <x v="1"/>
    <x v="54"/>
  </r>
  <r>
    <x v="7291"/>
    <x v="1"/>
    <x v="54"/>
  </r>
  <r>
    <x v="4227"/>
    <x v="1"/>
    <x v="54"/>
  </r>
  <r>
    <x v="745"/>
    <x v="1"/>
    <x v="54"/>
  </r>
  <r>
    <x v="9308"/>
    <x v="1"/>
    <x v="54"/>
  </r>
  <r>
    <x v="2563"/>
    <x v="1"/>
    <x v="54"/>
  </r>
  <r>
    <x v="7734"/>
    <x v="1"/>
    <x v="54"/>
  </r>
  <r>
    <x v="9441"/>
    <x v="1"/>
    <x v="54"/>
  </r>
  <r>
    <x v="733"/>
    <x v="1"/>
    <x v="54"/>
  </r>
  <r>
    <x v="10670"/>
    <x v="1"/>
    <x v="54"/>
  </r>
  <r>
    <x v="11289"/>
    <x v="1"/>
    <x v="54"/>
  </r>
  <r>
    <x v="6482"/>
    <x v="1"/>
    <x v="54"/>
  </r>
  <r>
    <x v="3605"/>
    <x v="1"/>
    <x v="54"/>
  </r>
  <r>
    <x v="8286"/>
    <x v="1"/>
    <x v="54"/>
  </r>
  <r>
    <x v="12183"/>
    <x v="1"/>
    <x v="54"/>
  </r>
  <r>
    <x v="6556"/>
    <x v="1"/>
    <x v="54"/>
  </r>
  <r>
    <x v="10283"/>
    <x v="1"/>
    <x v="54"/>
  </r>
  <r>
    <x v="10847"/>
    <x v="1"/>
    <x v="54"/>
  </r>
  <r>
    <x v="8090"/>
    <x v="1"/>
    <x v="54"/>
  </r>
  <r>
    <x v="10127"/>
    <x v="1"/>
    <x v="54"/>
  </r>
  <r>
    <x v="8391"/>
    <x v="1"/>
    <x v="54"/>
  </r>
  <r>
    <x v="806"/>
    <x v="1"/>
    <x v="54"/>
  </r>
  <r>
    <x v="10571"/>
    <x v="1"/>
    <x v="54"/>
  </r>
  <r>
    <x v="5215"/>
    <x v="1"/>
    <x v="54"/>
  </r>
  <r>
    <x v="10459"/>
    <x v="1"/>
    <x v="54"/>
  </r>
  <r>
    <x v="11080"/>
    <x v="1"/>
    <x v="54"/>
  </r>
  <r>
    <x v="9508"/>
    <x v="1"/>
    <x v="54"/>
  </r>
  <r>
    <x v="927"/>
    <x v="1"/>
    <x v="54"/>
  </r>
  <r>
    <x v="5122"/>
    <x v="1"/>
    <x v="54"/>
  </r>
  <r>
    <x v="988"/>
    <x v="1"/>
    <x v="54"/>
  </r>
  <r>
    <x v="4104"/>
    <x v="1"/>
    <x v="54"/>
  </r>
  <r>
    <x v="6237"/>
    <x v="1"/>
    <x v="54"/>
  </r>
  <r>
    <x v="7309"/>
    <x v="1"/>
    <x v="54"/>
  </r>
  <r>
    <x v="7286"/>
    <x v="1"/>
    <x v="54"/>
  </r>
  <r>
    <x v="2335"/>
    <x v="1"/>
    <x v="54"/>
  </r>
  <r>
    <x v="9028"/>
    <x v="1"/>
    <x v="54"/>
  </r>
  <r>
    <x v="8369"/>
    <x v="1"/>
    <x v="54"/>
  </r>
  <r>
    <x v="9767"/>
    <x v="1"/>
    <x v="54"/>
  </r>
  <r>
    <x v="9790"/>
    <x v="1"/>
    <x v="54"/>
  </r>
  <r>
    <x v="3560"/>
    <x v="1"/>
    <x v="54"/>
  </r>
  <r>
    <x v="11593"/>
    <x v="1"/>
    <x v="54"/>
  </r>
  <r>
    <x v="10634"/>
    <x v="1"/>
    <x v="54"/>
  </r>
  <r>
    <x v="11209"/>
    <x v="1"/>
    <x v="54"/>
  </r>
  <r>
    <x v="6456"/>
    <x v="1"/>
    <x v="54"/>
  </r>
  <r>
    <x v="7586"/>
    <x v="1"/>
    <x v="54"/>
  </r>
  <r>
    <x v="12687"/>
    <x v="1"/>
    <x v="54"/>
  </r>
  <r>
    <x v="7566"/>
    <x v="1"/>
    <x v="54"/>
  </r>
  <r>
    <x v="10989"/>
    <x v="1"/>
    <x v="54"/>
  </r>
  <r>
    <x v="4977"/>
    <x v="1"/>
    <x v="54"/>
  </r>
  <r>
    <x v="7411"/>
    <x v="1"/>
    <x v="54"/>
  </r>
  <r>
    <x v="8240"/>
    <x v="1"/>
    <x v="54"/>
  </r>
  <r>
    <x v="1451"/>
    <x v="1"/>
    <x v="54"/>
  </r>
  <r>
    <x v="2538"/>
    <x v="1"/>
    <x v="54"/>
  </r>
  <r>
    <x v="3115"/>
    <x v="1"/>
    <x v="54"/>
  </r>
  <r>
    <x v="10590"/>
    <x v="1"/>
    <x v="54"/>
  </r>
  <r>
    <x v="7452"/>
    <x v="1"/>
    <x v="54"/>
  </r>
  <r>
    <x v="11395"/>
    <x v="1"/>
    <x v="54"/>
  </r>
  <r>
    <x v="12137"/>
    <x v="1"/>
    <x v="54"/>
  </r>
  <r>
    <x v="12329"/>
    <x v="1"/>
    <x v="54"/>
  </r>
  <r>
    <x v="1050"/>
    <x v="1"/>
    <x v="54"/>
  </r>
  <r>
    <x v="12261"/>
    <x v="1"/>
    <x v="54"/>
  </r>
  <r>
    <x v="4840"/>
    <x v="1"/>
    <x v="54"/>
  </r>
  <r>
    <x v="3588"/>
    <x v="1"/>
    <x v="54"/>
  </r>
  <r>
    <x v="9915"/>
    <x v="1"/>
    <x v="54"/>
  </r>
  <r>
    <x v="11832"/>
    <x v="1"/>
    <x v="54"/>
  </r>
  <r>
    <x v="5396"/>
    <x v="1"/>
    <x v="54"/>
  </r>
  <r>
    <x v="7869"/>
    <x v="1"/>
    <x v="54"/>
  </r>
  <r>
    <x v="2541"/>
    <x v="1"/>
    <x v="54"/>
  </r>
  <r>
    <x v="6627"/>
    <x v="1"/>
    <x v="54"/>
  </r>
  <r>
    <x v="10315"/>
    <x v="1"/>
    <x v="54"/>
  </r>
  <r>
    <x v="971"/>
    <x v="1"/>
    <x v="54"/>
  </r>
  <r>
    <x v="7251"/>
    <x v="1"/>
    <x v="54"/>
  </r>
  <r>
    <x v="7891"/>
    <x v="1"/>
    <x v="54"/>
  </r>
  <r>
    <x v="1853"/>
    <x v="1"/>
    <x v="54"/>
  </r>
  <r>
    <x v="10855"/>
    <x v="1"/>
    <x v="54"/>
  </r>
  <r>
    <x v="2568"/>
    <x v="1"/>
    <x v="54"/>
  </r>
  <r>
    <x v="2628"/>
    <x v="1"/>
    <x v="54"/>
  </r>
  <r>
    <x v="11693"/>
    <x v="1"/>
    <x v="54"/>
  </r>
  <r>
    <x v="12763"/>
    <x v="1"/>
    <x v="54"/>
  </r>
  <r>
    <x v="9033"/>
    <x v="1"/>
    <x v="54"/>
  </r>
  <r>
    <x v="1257"/>
    <x v="1"/>
    <x v="54"/>
  </r>
  <r>
    <x v="9422"/>
    <x v="1"/>
    <x v="54"/>
  </r>
  <r>
    <x v="9600"/>
    <x v="1"/>
    <x v="54"/>
  </r>
  <r>
    <x v="7274"/>
    <x v="1"/>
    <x v="54"/>
  </r>
  <r>
    <x v="10330"/>
    <x v="1"/>
    <x v="54"/>
  </r>
  <r>
    <x v="4097"/>
    <x v="1"/>
    <x v="54"/>
  </r>
  <r>
    <x v="8636"/>
    <x v="1"/>
    <x v="54"/>
  </r>
  <r>
    <x v="7267"/>
    <x v="1"/>
    <x v="54"/>
  </r>
  <r>
    <x v="8811"/>
    <x v="1"/>
    <x v="54"/>
  </r>
  <r>
    <x v="7040"/>
    <x v="1"/>
    <x v="54"/>
  </r>
  <r>
    <x v="5822"/>
    <x v="1"/>
    <x v="54"/>
  </r>
  <r>
    <x v="7896"/>
    <x v="1"/>
    <x v="54"/>
  </r>
  <r>
    <x v="49"/>
    <x v="1"/>
    <x v="54"/>
  </r>
  <r>
    <x v="8601"/>
    <x v="1"/>
    <x v="54"/>
  </r>
  <r>
    <x v="145"/>
    <x v="1"/>
    <x v="54"/>
  </r>
  <r>
    <x v="10273"/>
    <x v="1"/>
    <x v="54"/>
  </r>
  <r>
    <x v="987"/>
    <x v="1"/>
    <x v="54"/>
  </r>
  <r>
    <x v="11396"/>
    <x v="1"/>
    <x v="54"/>
  </r>
  <r>
    <x v="7571"/>
    <x v="1"/>
    <x v="54"/>
  </r>
  <r>
    <x v="9686"/>
    <x v="1"/>
    <x v="54"/>
  </r>
  <r>
    <x v="10163"/>
    <x v="1"/>
    <x v="54"/>
  </r>
  <r>
    <x v="11947"/>
    <x v="1"/>
    <x v="54"/>
  </r>
  <r>
    <x v="2588"/>
    <x v="1"/>
    <x v="54"/>
  </r>
  <r>
    <x v="4688"/>
    <x v="1"/>
    <x v="54"/>
  </r>
  <r>
    <x v="4058"/>
    <x v="1"/>
    <x v="54"/>
  </r>
  <r>
    <x v="3264"/>
    <x v="1"/>
    <x v="54"/>
  </r>
  <r>
    <x v="6454"/>
    <x v="1"/>
    <x v="54"/>
  </r>
  <r>
    <x v="10978"/>
    <x v="1"/>
    <x v="54"/>
  </r>
  <r>
    <x v="7130"/>
    <x v="1"/>
    <x v="54"/>
  </r>
  <r>
    <x v="4674"/>
    <x v="1"/>
    <x v="54"/>
  </r>
  <r>
    <x v="10247"/>
    <x v="1"/>
    <x v="54"/>
  </r>
  <r>
    <x v="4670"/>
    <x v="1"/>
    <x v="54"/>
  </r>
  <r>
    <x v="4205"/>
    <x v="1"/>
    <x v="54"/>
  </r>
  <r>
    <x v="6012"/>
    <x v="1"/>
    <x v="54"/>
  </r>
  <r>
    <x v="11182"/>
    <x v="1"/>
    <x v="54"/>
  </r>
  <r>
    <x v="4175"/>
    <x v="1"/>
    <x v="54"/>
  </r>
  <r>
    <x v="2883"/>
    <x v="1"/>
    <x v="54"/>
  </r>
  <r>
    <x v="9053"/>
    <x v="1"/>
    <x v="54"/>
  </r>
  <r>
    <x v="11705"/>
    <x v="1"/>
    <x v="54"/>
  </r>
  <r>
    <x v="10949"/>
    <x v="1"/>
    <x v="54"/>
  </r>
  <r>
    <x v="9517"/>
    <x v="1"/>
    <x v="54"/>
  </r>
  <r>
    <x v="6462"/>
    <x v="1"/>
    <x v="54"/>
  </r>
  <r>
    <x v="8008"/>
    <x v="1"/>
    <x v="54"/>
  </r>
  <r>
    <x v="6990"/>
    <x v="1"/>
    <x v="54"/>
  </r>
  <r>
    <x v="12006"/>
    <x v="1"/>
    <x v="54"/>
  </r>
  <r>
    <x v="6323"/>
    <x v="1"/>
    <x v="54"/>
  </r>
  <r>
    <x v="5362"/>
    <x v="1"/>
    <x v="54"/>
  </r>
  <r>
    <x v="9568"/>
    <x v="1"/>
    <x v="54"/>
  </r>
  <r>
    <x v="1176"/>
    <x v="1"/>
    <x v="54"/>
  </r>
  <r>
    <x v="3606"/>
    <x v="1"/>
    <x v="54"/>
  </r>
  <r>
    <x v="11737"/>
    <x v="1"/>
    <x v="54"/>
  </r>
  <r>
    <x v="11050"/>
    <x v="1"/>
    <x v="54"/>
  </r>
  <r>
    <x v="10149"/>
    <x v="1"/>
    <x v="54"/>
  </r>
  <r>
    <x v="7455"/>
    <x v="1"/>
    <x v="54"/>
  </r>
  <r>
    <x v="5989"/>
    <x v="1"/>
    <x v="54"/>
  </r>
  <r>
    <x v="3114"/>
    <x v="1"/>
    <x v="54"/>
  </r>
  <r>
    <x v="2530"/>
    <x v="1"/>
    <x v="54"/>
  </r>
  <r>
    <x v="11076"/>
    <x v="1"/>
    <x v="54"/>
  </r>
  <r>
    <x v="11159"/>
    <x v="1"/>
    <x v="54"/>
  </r>
  <r>
    <x v="2929"/>
    <x v="1"/>
    <x v="54"/>
  </r>
  <r>
    <x v="1836"/>
    <x v="1"/>
    <x v="54"/>
  </r>
  <r>
    <x v="5833"/>
    <x v="1"/>
    <x v="54"/>
  </r>
  <r>
    <x v="8626"/>
    <x v="1"/>
    <x v="54"/>
  </r>
  <r>
    <x v="2362"/>
    <x v="1"/>
    <x v="54"/>
  </r>
  <r>
    <x v="8075"/>
    <x v="1"/>
    <x v="54"/>
  </r>
  <r>
    <x v="3377"/>
    <x v="1"/>
    <x v="54"/>
  </r>
  <r>
    <x v="12218"/>
    <x v="1"/>
    <x v="54"/>
  </r>
  <r>
    <x v="411"/>
    <x v="1"/>
    <x v="54"/>
  </r>
  <r>
    <x v="8717"/>
    <x v="1"/>
    <x v="54"/>
  </r>
  <r>
    <x v="9377"/>
    <x v="1"/>
    <x v="54"/>
  </r>
  <r>
    <x v="8253"/>
    <x v="1"/>
    <x v="54"/>
  </r>
  <r>
    <x v="1837"/>
    <x v="1"/>
    <x v="54"/>
  </r>
  <r>
    <x v="4127"/>
    <x v="1"/>
    <x v="54"/>
  </r>
  <r>
    <x v="3957"/>
    <x v="1"/>
    <x v="54"/>
  </r>
  <r>
    <x v="7814"/>
    <x v="1"/>
    <x v="54"/>
  </r>
  <r>
    <x v="8635"/>
    <x v="1"/>
    <x v="54"/>
  </r>
  <r>
    <x v="10986"/>
    <x v="1"/>
    <x v="54"/>
  </r>
  <r>
    <x v="11064"/>
    <x v="1"/>
    <x v="54"/>
  </r>
  <r>
    <x v="12410"/>
    <x v="1"/>
    <x v="54"/>
  </r>
  <r>
    <x v="1"/>
    <x v="1"/>
    <x v="54"/>
  </r>
  <r>
    <x v="8327"/>
    <x v="1"/>
    <x v="54"/>
  </r>
  <r>
    <x v="9092"/>
    <x v="1"/>
    <x v="54"/>
  </r>
  <r>
    <x v="4241"/>
    <x v="1"/>
    <x v="54"/>
  </r>
  <r>
    <x v="9084"/>
    <x v="1"/>
    <x v="54"/>
  </r>
  <r>
    <x v="11160"/>
    <x v="1"/>
    <x v="54"/>
  </r>
  <r>
    <x v="2410"/>
    <x v="1"/>
    <x v="54"/>
  </r>
  <r>
    <x v="10507"/>
    <x v="1"/>
    <x v="54"/>
  </r>
  <r>
    <x v="469"/>
    <x v="1"/>
    <x v="54"/>
  </r>
  <r>
    <x v="1797"/>
    <x v="1"/>
    <x v="54"/>
  </r>
  <r>
    <x v="133"/>
    <x v="1"/>
    <x v="54"/>
  </r>
  <r>
    <x v="9428"/>
    <x v="1"/>
    <x v="54"/>
  </r>
  <r>
    <x v="5182"/>
    <x v="1"/>
    <x v="54"/>
  </r>
  <r>
    <x v="8380"/>
    <x v="1"/>
    <x v="54"/>
  </r>
  <r>
    <x v="2325"/>
    <x v="1"/>
    <x v="54"/>
  </r>
  <r>
    <x v="4533"/>
    <x v="1"/>
    <x v="54"/>
  </r>
  <r>
    <x v="3168"/>
    <x v="1"/>
    <x v="54"/>
  </r>
  <r>
    <x v="5018"/>
    <x v="1"/>
    <x v="54"/>
  </r>
  <r>
    <x v="8319"/>
    <x v="1"/>
    <x v="54"/>
  </r>
  <r>
    <x v="8968"/>
    <x v="1"/>
    <x v="54"/>
  </r>
  <r>
    <x v="11345"/>
    <x v="1"/>
    <x v="54"/>
  </r>
  <r>
    <x v="7573"/>
    <x v="1"/>
    <x v="54"/>
  </r>
  <r>
    <x v="9217"/>
    <x v="1"/>
    <x v="54"/>
  </r>
  <r>
    <x v="11346"/>
    <x v="1"/>
    <x v="54"/>
  </r>
  <r>
    <x v="5805"/>
    <x v="1"/>
    <x v="54"/>
  </r>
  <r>
    <x v="9157"/>
    <x v="1"/>
    <x v="54"/>
  </r>
  <r>
    <x v="5223"/>
    <x v="1"/>
    <x v="54"/>
  </r>
  <r>
    <x v="12012"/>
    <x v="1"/>
    <x v="54"/>
  </r>
  <r>
    <x v="5007"/>
    <x v="1"/>
    <x v="54"/>
  </r>
  <r>
    <x v="7109"/>
    <x v="1"/>
    <x v="54"/>
  </r>
  <r>
    <x v="9794"/>
    <x v="1"/>
    <x v="54"/>
  </r>
  <r>
    <x v="12643"/>
    <x v="1"/>
    <x v="54"/>
  </r>
  <r>
    <x v="5120"/>
    <x v="1"/>
    <x v="54"/>
  </r>
  <r>
    <x v="12109"/>
    <x v="1"/>
    <x v="54"/>
  </r>
  <r>
    <x v="3555"/>
    <x v="1"/>
    <x v="54"/>
  </r>
  <r>
    <x v="12118"/>
    <x v="1"/>
    <x v="54"/>
  </r>
  <r>
    <x v="9219"/>
    <x v="1"/>
    <x v="54"/>
  </r>
  <r>
    <x v="2370"/>
    <x v="1"/>
    <x v="54"/>
  </r>
  <r>
    <x v="11343"/>
    <x v="1"/>
    <x v="54"/>
  </r>
  <r>
    <x v="6002"/>
    <x v="1"/>
    <x v="54"/>
  </r>
  <r>
    <x v="6371"/>
    <x v="1"/>
    <x v="54"/>
  </r>
  <r>
    <x v="743"/>
    <x v="1"/>
    <x v="54"/>
  </r>
  <r>
    <x v="7836"/>
    <x v="1"/>
    <x v="54"/>
  </r>
  <r>
    <x v="3237"/>
    <x v="1"/>
    <x v="54"/>
  </r>
  <r>
    <x v="4184"/>
    <x v="1"/>
    <x v="54"/>
  </r>
  <r>
    <x v="6001"/>
    <x v="1"/>
    <x v="54"/>
  </r>
  <r>
    <x v="12195"/>
    <x v="1"/>
    <x v="54"/>
  </r>
  <r>
    <x v="8384"/>
    <x v="1"/>
    <x v="54"/>
  </r>
  <r>
    <x v="10633"/>
    <x v="1"/>
    <x v="54"/>
  </r>
  <r>
    <x v="7895"/>
    <x v="1"/>
    <x v="54"/>
  </r>
  <r>
    <x v="101"/>
    <x v="1"/>
    <x v="54"/>
  </r>
  <r>
    <x v="7198"/>
    <x v="1"/>
    <x v="54"/>
  </r>
  <r>
    <x v="3995"/>
    <x v="1"/>
    <x v="54"/>
  </r>
  <r>
    <x v="12435"/>
    <x v="1"/>
    <x v="54"/>
  </r>
  <r>
    <x v="5013"/>
    <x v="1"/>
    <x v="54"/>
  </r>
  <r>
    <x v="11387"/>
    <x v="1"/>
    <x v="54"/>
  </r>
  <r>
    <x v="5199"/>
    <x v="1"/>
    <x v="54"/>
  </r>
  <r>
    <x v="4165"/>
    <x v="1"/>
    <x v="54"/>
  </r>
  <r>
    <x v="9460"/>
    <x v="1"/>
    <x v="54"/>
  </r>
  <r>
    <x v="1710"/>
    <x v="1"/>
    <x v="54"/>
  </r>
  <r>
    <x v="9871"/>
    <x v="1"/>
    <x v="54"/>
  </r>
  <r>
    <x v="11580"/>
    <x v="1"/>
    <x v="54"/>
  </r>
  <r>
    <x v="8695"/>
    <x v="1"/>
    <x v="54"/>
  </r>
  <r>
    <x v="2816"/>
    <x v="1"/>
    <x v="54"/>
  </r>
  <r>
    <x v="6434"/>
    <x v="1"/>
    <x v="54"/>
  </r>
  <r>
    <x v="3161"/>
    <x v="1"/>
    <x v="54"/>
  </r>
  <r>
    <x v="11000"/>
    <x v="1"/>
    <x v="54"/>
  </r>
  <r>
    <x v="11135"/>
    <x v="1"/>
    <x v="54"/>
  </r>
  <r>
    <x v="3494"/>
    <x v="1"/>
    <x v="54"/>
  </r>
  <r>
    <x v="7490"/>
    <x v="1"/>
    <x v="54"/>
  </r>
  <r>
    <x v="2967"/>
    <x v="1"/>
    <x v="54"/>
  </r>
  <r>
    <x v="3570"/>
    <x v="1"/>
    <x v="54"/>
  </r>
  <r>
    <x v="10963"/>
    <x v="1"/>
    <x v="54"/>
  </r>
  <r>
    <x v="3740"/>
    <x v="1"/>
    <x v="54"/>
  </r>
  <r>
    <x v="7402"/>
    <x v="1"/>
    <x v="54"/>
  </r>
  <r>
    <x v="11611"/>
    <x v="1"/>
    <x v="54"/>
  </r>
  <r>
    <x v="888"/>
    <x v="1"/>
    <x v="54"/>
  </r>
  <r>
    <x v="6437"/>
    <x v="1"/>
    <x v="54"/>
  </r>
  <r>
    <x v="6564"/>
    <x v="1"/>
    <x v="54"/>
  </r>
  <r>
    <x v="9415"/>
    <x v="1"/>
    <x v="54"/>
  </r>
  <r>
    <x v="6289"/>
    <x v="1"/>
    <x v="54"/>
  </r>
  <r>
    <x v="1098"/>
    <x v="1"/>
    <x v="54"/>
  </r>
  <r>
    <x v="1625"/>
    <x v="1"/>
    <x v="54"/>
  </r>
  <r>
    <x v="11508"/>
    <x v="1"/>
    <x v="54"/>
  </r>
  <r>
    <x v="7732"/>
    <x v="1"/>
    <x v="54"/>
  </r>
  <r>
    <x v="4671"/>
    <x v="1"/>
    <x v="54"/>
  </r>
  <r>
    <x v="3637"/>
    <x v="1"/>
    <x v="54"/>
  </r>
  <r>
    <x v="12138"/>
    <x v="1"/>
    <x v="54"/>
  </r>
  <r>
    <x v="3051"/>
    <x v="1"/>
    <x v="54"/>
  </r>
  <r>
    <x v="7108"/>
    <x v="1"/>
    <x v="54"/>
  </r>
  <r>
    <x v="11087"/>
    <x v="1"/>
    <x v="54"/>
  </r>
  <r>
    <x v="6050"/>
    <x v="1"/>
    <x v="54"/>
  </r>
  <r>
    <x v="201"/>
    <x v="1"/>
    <x v="54"/>
  </r>
  <r>
    <x v="5281"/>
    <x v="1"/>
    <x v="54"/>
  </r>
  <r>
    <x v="5740"/>
    <x v="1"/>
    <x v="54"/>
  </r>
  <r>
    <x v="10912"/>
    <x v="1"/>
    <x v="54"/>
  </r>
  <r>
    <x v="12122"/>
    <x v="1"/>
    <x v="54"/>
  </r>
  <r>
    <x v="12156"/>
    <x v="1"/>
    <x v="54"/>
  </r>
  <r>
    <x v="10138"/>
    <x v="1"/>
    <x v="54"/>
  </r>
  <r>
    <x v="5222"/>
    <x v="1"/>
    <x v="54"/>
  </r>
  <r>
    <x v="9094"/>
    <x v="1"/>
    <x v="54"/>
  </r>
  <r>
    <x v="1141"/>
    <x v="1"/>
    <x v="54"/>
  </r>
  <r>
    <x v="3218"/>
    <x v="1"/>
    <x v="54"/>
  </r>
  <r>
    <x v="3695"/>
    <x v="1"/>
    <x v="54"/>
  </r>
  <r>
    <x v="513"/>
    <x v="1"/>
    <x v="54"/>
  </r>
  <r>
    <x v="11619"/>
    <x v="1"/>
    <x v="54"/>
  </r>
  <r>
    <x v="8132"/>
    <x v="1"/>
    <x v="54"/>
  </r>
  <r>
    <x v="5708"/>
    <x v="1"/>
    <x v="54"/>
  </r>
  <r>
    <x v="9154"/>
    <x v="1"/>
    <x v="54"/>
  </r>
  <r>
    <x v="7995"/>
    <x v="1"/>
    <x v="54"/>
  </r>
  <r>
    <x v="10603"/>
    <x v="1"/>
    <x v="54"/>
  </r>
  <r>
    <x v="467"/>
    <x v="1"/>
    <x v="54"/>
  </r>
  <r>
    <x v="731"/>
    <x v="1"/>
    <x v="54"/>
  </r>
  <r>
    <x v="5429"/>
    <x v="1"/>
    <x v="54"/>
  </r>
  <r>
    <x v="7746"/>
    <x v="1"/>
    <x v="54"/>
  </r>
  <r>
    <x v="8694"/>
    <x v="1"/>
    <x v="54"/>
  </r>
  <r>
    <x v="4164"/>
    <x v="1"/>
    <x v="54"/>
  </r>
  <r>
    <x v="7406"/>
    <x v="1"/>
    <x v="54"/>
  </r>
  <r>
    <x v="2644"/>
    <x v="1"/>
    <x v="54"/>
  </r>
  <r>
    <x v="2934"/>
    <x v="1"/>
    <x v="54"/>
  </r>
  <r>
    <x v="343"/>
    <x v="1"/>
    <x v="54"/>
  </r>
  <r>
    <x v="1542"/>
    <x v="1"/>
    <x v="54"/>
  </r>
  <r>
    <x v="2444"/>
    <x v="1"/>
    <x v="54"/>
  </r>
  <r>
    <x v="5058"/>
    <x v="1"/>
    <x v="54"/>
  </r>
  <r>
    <x v="7644"/>
    <x v="1"/>
    <x v="54"/>
  </r>
  <r>
    <x v="2574"/>
    <x v="1"/>
    <x v="54"/>
  </r>
  <r>
    <x v="8650"/>
    <x v="1"/>
    <x v="54"/>
  </r>
  <r>
    <x v="10473"/>
    <x v="1"/>
    <x v="54"/>
  </r>
  <r>
    <x v="1698"/>
    <x v="1"/>
    <x v="54"/>
  </r>
  <r>
    <x v="10422"/>
    <x v="1"/>
    <x v="54"/>
  </r>
  <r>
    <x v="4201"/>
    <x v="1"/>
    <x v="54"/>
  </r>
  <r>
    <x v="6469"/>
    <x v="1"/>
    <x v="54"/>
  </r>
  <r>
    <x v="11344"/>
    <x v="1"/>
    <x v="54"/>
  </r>
  <r>
    <x v="3529"/>
    <x v="1"/>
    <x v="54"/>
  </r>
  <r>
    <x v="4137"/>
    <x v="1"/>
    <x v="54"/>
  </r>
  <r>
    <x v="5803"/>
    <x v="1"/>
    <x v="54"/>
  </r>
  <r>
    <x v="6385"/>
    <x v="1"/>
    <x v="54"/>
  </r>
  <r>
    <x v="9844"/>
    <x v="1"/>
    <x v="54"/>
  </r>
  <r>
    <x v="3236"/>
    <x v="1"/>
    <x v="54"/>
  </r>
  <r>
    <x v="9034"/>
    <x v="1"/>
    <x v="54"/>
  </r>
  <r>
    <x v="4372"/>
    <x v="1"/>
    <x v="54"/>
  </r>
  <r>
    <x v="6118"/>
    <x v="1"/>
    <x v="54"/>
  </r>
  <r>
    <x v="3018"/>
    <x v="1"/>
    <x v="54"/>
  </r>
  <r>
    <x v="6897"/>
    <x v="1"/>
    <x v="54"/>
  </r>
  <r>
    <x v="10947"/>
    <x v="1"/>
    <x v="54"/>
  </r>
  <r>
    <x v="69"/>
    <x v="1"/>
    <x v="54"/>
  </r>
  <r>
    <x v="6476"/>
    <x v="1"/>
    <x v="54"/>
  </r>
  <r>
    <x v="146"/>
    <x v="1"/>
    <x v="54"/>
  </r>
  <r>
    <x v="8956"/>
    <x v="1"/>
    <x v="54"/>
  </r>
  <r>
    <x v="4524"/>
    <x v="1"/>
    <x v="54"/>
  </r>
  <r>
    <x v="8932"/>
    <x v="1"/>
    <x v="54"/>
  </r>
  <r>
    <x v="3521"/>
    <x v="1"/>
    <x v="54"/>
  </r>
  <r>
    <x v="5209"/>
    <x v="1"/>
    <x v="54"/>
  </r>
  <r>
    <x v="10097"/>
    <x v="1"/>
    <x v="54"/>
  </r>
  <r>
    <x v="3601"/>
    <x v="1"/>
    <x v="54"/>
  </r>
  <r>
    <x v="6160"/>
    <x v="1"/>
    <x v="54"/>
  </r>
  <r>
    <x v="10998"/>
    <x v="1"/>
    <x v="54"/>
  </r>
  <r>
    <x v="2430"/>
    <x v="1"/>
    <x v="54"/>
  </r>
  <r>
    <x v="3735"/>
    <x v="1"/>
    <x v="54"/>
  </r>
  <r>
    <x v="8081"/>
    <x v="1"/>
    <x v="54"/>
  </r>
  <r>
    <x v="3590"/>
    <x v="1"/>
    <x v="54"/>
  </r>
  <r>
    <x v="7638"/>
    <x v="1"/>
    <x v="54"/>
  </r>
  <r>
    <x v="1880"/>
    <x v="1"/>
    <x v="54"/>
  </r>
  <r>
    <x v="3557"/>
    <x v="1"/>
    <x v="54"/>
  </r>
  <r>
    <x v="10584"/>
    <x v="1"/>
    <x v="54"/>
  </r>
  <r>
    <x v="9936"/>
    <x v="1"/>
    <x v="54"/>
  </r>
  <r>
    <x v="10421"/>
    <x v="1"/>
    <x v="54"/>
  </r>
  <r>
    <x v="9161"/>
    <x v="1"/>
    <x v="54"/>
  </r>
  <r>
    <x v="7990"/>
    <x v="1"/>
    <x v="54"/>
  </r>
  <r>
    <x v="9226"/>
    <x v="1"/>
    <x v="54"/>
  </r>
  <r>
    <x v="9054"/>
    <x v="1"/>
    <x v="54"/>
  </r>
  <r>
    <x v="7331"/>
    <x v="1"/>
    <x v="54"/>
  </r>
  <r>
    <x v="1619"/>
    <x v="1"/>
    <x v="54"/>
  </r>
  <r>
    <x v="139"/>
    <x v="1"/>
    <x v="54"/>
  </r>
  <r>
    <x v="12483"/>
    <x v="1"/>
    <x v="54"/>
  </r>
  <r>
    <x v="4098"/>
    <x v="1"/>
    <x v="54"/>
  </r>
  <r>
    <x v="7125"/>
    <x v="1"/>
    <x v="54"/>
  </r>
  <r>
    <x v="4709"/>
    <x v="1"/>
    <x v="54"/>
  </r>
  <r>
    <x v="3379"/>
    <x v="1"/>
    <x v="54"/>
  </r>
  <r>
    <x v="5814"/>
    <x v="1"/>
    <x v="54"/>
  </r>
  <r>
    <x v="9510"/>
    <x v="1"/>
    <x v="54"/>
  </r>
  <r>
    <x v="11097"/>
    <x v="1"/>
    <x v="54"/>
  </r>
  <r>
    <x v="2570"/>
    <x v="1"/>
    <x v="54"/>
  </r>
  <r>
    <x v="12184"/>
    <x v="1"/>
    <x v="54"/>
  </r>
  <r>
    <x v="2389"/>
    <x v="1"/>
    <x v="54"/>
  </r>
  <r>
    <x v="5232"/>
    <x v="1"/>
    <x v="54"/>
  </r>
  <r>
    <x v="5558"/>
    <x v="1"/>
    <x v="54"/>
  </r>
  <r>
    <x v="6632"/>
    <x v="1"/>
    <x v="54"/>
  </r>
  <r>
    <x v="7220"/>
    <x v="1"/>
    <x v="54"/>
  </r>
  <r>
    <x v="8792"/>
    <x v="1"/>
    <x v="54"/>
  </r>
  <r>
    <x v="5200"/>
    <x v="1"/>
    <x v="54"/>
  </r>
  <r>
    <x v="10339"/>
    <x v="1"/>
    <x v="54"/>
  </r>
  <r>
    <x v="11661"/>
    <x v="1"/>
    <x v="54"/>
  </r>
  <r>
    <x v="9712"/>
    <x v="1"/>
    <x v="54"/>
  </r>
  <r>
    <x v="12696"/>
    <x v="1"/>
    <x v="54"/>
  </r>
  <r>
    <x v="11397"/>
    <x v="1"/>
    <x v="54"/>
  </r>
  <r>
    <x v="12163"/>
    <x v="1"/>
    <x v="54"/>
  </r>
  <r>
    <x v="12276"/>
    <x v="1"/>
    <x v="54"/>
  </r>
  <r>
    <x v="4380"/>
    <x v="1"/>
    <x v="54"/>
  </r>
  <r>
    <x v="8680"/>
    <x v="1"/>
    <x v="54"/>
  </r>
  <r>
    <x v="10020"/>
    <x v="1"/>
    <x v="54"/>
  </r>
  <r>
    <x v="6278"/>
    <x v="1"/>
    <x v="54"/>
  </r>
  <r>
    <x v="356"/>
    <x v="1"/>
    <x v="54"/>
  </r>
  <r>
    <x v="10806"/>
    <x v="1"/>
    <x v="54"/>
  </r>
  <r>
    <x v="1852"/>
    <x v="1"/>
    <x v="54"/>
  </r>
  <r>
    <x v="12542"/>
    <x v="1"/>
    <x v="54"/>
  </r>
  <r>
    <x v="2685"/>
    <x v="1"/>
    <x v="54"/>
  </r>
  <r>
    <x v="10688"/>
    <x v="1"/>
    <x v="54"/>
  </r>
  <r>
    <x v="1202"/>
    <x v="1"/>
    <x v="54"/>
  </r>
  <r>
    <x v="5357"/>
    <x v="1"/>
    <x v="54"/>
  </r>
  <r>
    <x v="7578"/>
    <x v="1"/>
    <x v="54"/>
  </r>
  <r>
    <x v="3079"/>
    <x v="1"/>
    <x v="54"/>
  </r>
  <r>
    <x v="12289"/>
    <x v="1"/>
    <x v="54"/>
  </r>
  <r>
    <x v="314"/>
    <x v="1"/>
    <x v="54"/>
  </r>
  <r>
    <x v="5839"/>
    <x v="1"/>
    <x v="54"/>
  </r>
  <r>
    <x v="11042"/>
    <x v="1"/>
    <x v="54"/>
  </r>
  <r>
    <x v="12727"/>
    <x v="1"/>
    <x v="54"/>
  </r>
  <r>
    <x v="7405"/>
    <x v="1"/>
    <x v="54"/>
  </r>
  <r>
    <x v="518"/>
    <x v="1"/>
    <x v="54"/>
  </r>
  <r>
    <x v="5536"/>
    <x v="1"/>
    <x v="54"/>
  </r>
  <r>
    <x v="9300"/>
    <x v="1"/>
    <x v="54"/>
  </r>
  <r>
    <x v="4248"/>
    <x v="1"/>
    <x v="54"/>
  </r>
  <r>
    <x v="9516"/>
    <x v="1"/>
    <x v="54"/>
  </r>
  <r>
    <x v="11710"/>
    <x v="1"/>
    <x v="54"/>
  </r>
  <r>
    <x v="3705"/>
    <x v="1"/>
    <x v="54"/>
  </r>
  <r>
    <x v="2944"/>
    <x v="1"/>
    <x v="54"/>
  </r>
  <r>
    <x v="7765"/>
    <x v="1"/>
    <x v="54"/>
  </r>
  <r>
    <x v="4527"/>
    <x v="1"/>
    <x v="54"/>
  </r>
  <r>
    <x v="5877"/>
    <x v="1"/>
    <x v="54"/>
  </r>
  <r>
    <x v="2432"/>
    <x v="1"/>
    <x v="54"/>
  </r>
  <r>
    <x v="5252"/>
    <x v="1"/>
    <x v="54"/>
  </r>
  <r>
    <x v="8603"/>
    <x v="1"/>
    <x v="54"/>
  </r>
  <r>
    <x v="6565"/>
    <x v="1"/>
    <x v="54"/>
  </r>
  <r>
    <x v="8638"/>
    <x v="1"/>
    <x v="54"/>
  </r>
  <r>
    <x v="10920"/>
    <x v="1"/>
    <x v="54"/>
  </r>
  <r>
    <x v="3613"/>
    <x v="1"/>
    <x v="54"/>
  </r>
  <r>
    <x v="2965"/>
    <x v="1"/>
    <x v="54"/>
  </r>
  <r>
    <x v="7250"/>
    <x v="1"/>
    <x v="54"/>
  </r>
  <r>
    <x v="1690"/>
    <x v="1"/>
    <x v="54"/>
  </r>
  <r>
    <x v="3538"/>
    <x v="1"/>
    <x v="54"/>
  </r>
  <r>
    <x v="1721"/>
    <x v="1"/>
    <x v="54"/>
  </r>
  <r>
    <x v="7447"/>
    <x v="1"/>
    <x v="54"/>
  </r>
  <r>
    <x v="3158"/>
    <x v="1"/>
    <x v="54"/>
  </r>
  <r>
    <x v="2899"/>
    <x v="1"/>
    <x v="54"/>
  </r>
  <r>
    <x v="821"/>
    <x v="1"/>
    <x v="54"/>
  </r>
  <r>
    <x v="6887"/>
    <x v="1"/>
    <x v="54"/>
  </r>
  <r>
    <x v="3664"/>
    <x v="1"/>
    <x v="54"/>
  </r>
  <r>
    <x v="4187"/>
    <x v="1"/>
    <x v="54"/>
  </r>
  <r>
    <x v="3648"/>
    <x v="1"/>
    <x v="54"/>
  </r>
  <r>
    <x v="7261"/>
    <x v="1"/>
    <x v="54"/>
  </r>
  <r>
    <x v="1064"/>
    <x v="1"/>
    <x v="54"/>
  </r>
  <r>
    <x v="2690"/>
    <x v="1"/>
    <x v="54"/>
  </r>
  <r>
    <x v="3101"/>
    <x v="1"/>
    <x v="54"/>
  </r>
  <r>
    <x v="6411"/>
    <x v="1"/>
    <x v="54"/>
  </r>
  <r>
    <x v="7547"/>
    <x v="1"/>
    <x v="54"/>
  </r>
  <r>
    <x v="11559"/>
    <x v="1"/>
    <x v="54"/>
  </r>
  <r>
    <x v="3179"/>
    <x v="1"/>
    <x v="54"/>
  </r>
  <r>
    <x v="136"/>
    <x v="1"/>
    <x v="54"/>
  </r>
  <r>
    <x v="11756"/>
    <x v="1"/>
    <x v="54"/>
  </r>
  <r>
    <x v="6413"/>
    <x v="1"/>
    <x v="54"/>
  </r>
  <r>
    <x v="10237"/>
    <x v="1"/>
    <x v="54"/>
  </r>
  <r>
    <x v="1362"/>
    <x v="1"/>
    <x v="54"/>
  </r>
  <r>
    <x v="3973"/>
    <x v="1"/>
    <x v="54"/>
  </r>
  <r>
    <x v="8055"/>
    <x v="1"/>
    <x v="54"/>
  </r>
  <r>
    <x v="10205"/>
    <x v="1"/>
    <x v="54"/>
  </r>
  <r>
    <x v="3010"/>
    <x v="1"/>
    <x v="54"/>
  </r>
  <r>
    <x v="4678"/>
    <x v="1"/>
    <x v="54"/>
  </r>
  <r>
    <x v="3429"/>
    <x v="1"/>
    <x v="54"/>
  </r>
  <r>
    <x v="4681"/>
    <x v="1"/>
    <x v="54"/>
  </r>
  <r>
    <x v="6470"/>
    <x v="1"/>
    <x v="54"/>
  </r>
  <r>
    <x v="3734"/>
    <x v="1"/>
    <x v="54"/>
  </r>
  <r>
    <x v="8142"/>
    <x v="1"/>
    <x v="54"/>
  </r>
  <r>
    <x v="1109"/>
    <x v="1"/>
    <x v="54"/>
  </r>
  <r>
    <x v="3898"/>
    <x v="1"/>
    <x v="54"/>
  </r>
  <r>
    <x v="5003"/>
    <x v="1"/>
    <x v="54"/>
  </r>
  <r>
    <x v="6281"/>
    <x v="1"/>
    <x v="54"/>
  </r>
  <r>
    <x v="7234"/>
    <x v="1"/>
    <x v="54"/>
  </r>
  <r>
    <x v="5143"/>
    <x v="1"/>
    <x v="54"/>
  </r>
  <r>
    <x v="8643"/>
    <x v="1"/>
    <x v="54"/>
  </r>
  <r>
    <x v="11333"/>
    <x v="1"/>
    <x v="54"/>
  </r>
  <r>
    <x v="2715"/>
    <x v="1"/>
    <x v="54"/>
  </r>
  <r>
    <x v="1087"/>
    <x v="1"/>
    <x v="54"/>
  </r>
  <r>
    <x v="7752"/>
    <x v="1"/>
    <x v="54"/>
  </r>
  <r>
    <x v="5175"/>
    <x v="1"/>
    <x v="54"/>
  </r>
  <r>
    <x v="1507"/>
    <x v="1"/>
    <x v="54"/>
  </r>
  <r>
    <x v="10277"/>
    <x v="1"/>
    <x v="54"/>
  </r>
  <r>
    <x v="5860"/>
    <x v="1"/>
    <x v="54"/>
  </r>
  <r>
    <x v="12433"/>
    <x v="1"/>
    <x v="54"/>
  </r>
  <r>
    <x v="3567"/>
    <x v="1"/>
    <x v="54"/>
  </r>
  <r>
    <x v="3300"/>
    <x v="1"/>
    <x v="54"/>
  </r>
  <r>
    <x v="6406"/>
    <x v="1"/>
    <x v="54"/>
  </r>
  <r>
    <x v="8302"/>
    <x v="1"/>
    <x v="54"/>
  </r>
  <r>
    <x v="11086"/>
    <x v="1"/>
    <x v="54"/>
  </r>
  <r>
    <x v="9344"/>
    <x v="1"/>
    <x v="54"/>
  </r>
  <r>
    <x v="9361"/>
    <x v="1"/>
    <x v="54"/>
  </r>
  <r>
    <x v="6561"/>
    <x v="1"/>
    <x v="54"/>
  </r>
  <r>
    <x v="251"/>
    <x v="1"/>
    <x v="54"/>
  </r>
  <r>
    <x v="2437"/>
    <x v="1"/>
    <x v="54"/>
  </r>
  <r>
    <x v="10248"/>
    <x v="1"/>
    <x v="54"/>
  </r>
  <r>
    <x v="259"/>
    <x v="1"/>
    <x v="54"/>
  </r>
  <r>
    <x v="6575"/>
    <x v="1"/>
    <x v="54"/>
  </r>
  <r>
    <x v="11"/>
    <x v="1"/>
    <x v="54"/>
  </r>
  <r>
    <x v="2424"/>
    <x v="1"/>
    <x v="54"/>
  </r>
  <r>
    <x v="11700"/>
    <x v="1"/>
    <x v="54"/>
  </r>
  <r>
    <x v="5311"/>
    <x v="1"/>
    <x v="54"/>
  </r>
  <r>
    <x v="6029"/>
    <x v="1"/>
    <x v="54"/>
  </r>
  <r>
    <x v="5293"/>
    <x v="1"/>
    <x v="54"/>
  </r>
  <r>
    <x v="47"/>
    <x v="1"/>
    <x v="54"/>
  </r>
  <r>
    <x v="11942"/>
    <x v="1"/>
    <x v="54"/>
  </r>
  <r>
    <x v="5017"/>
    <x v="1"/>
    <x v="54"/>
  </r>
  <r>
    <x v="9063"/>
    <x v="1"/>
    <x v="54"/>
  </r>
  <r>
    <x v="461"/>
    <x v="1"/>
    <x v="54"/>
  </r>
  <r>
    <x v="9222"/>
    <x v="1"/>
    <x v="54"/>
  </r>
  <r>
    <x v="11322"/>
    <x v="1"/>
    <x v="54"/>
  </r>
  <r>
    <x v="10942"/>
    <x v="1"/>
    <x v="54"/>
  </r>
  <r>
    <x v="12054"/>
    <x v="1"/>
    <x v="54"/>
  </r>
  <r>
    <x v="1269"/>
    <x v="1"/>
    <x v="54"/>
  </r>
  <r>
    <x v="4188"/>
    <x v="1"/>
    <x v="54"/>
  </r>
  <r>
    <x v="6468"/>
    <x v="1"/>
    <x v="54"/>
  </r>
  <r>
    <x v="3739"/>
    <x v="1"/>
    <x v="54"/>
  </r>
  <r>
    <x v="7875"/>
    <x v="1"/>
    <x v="54"/>
  </r>
  <r>
    <x v="909"/>
    <x v="1"/>
    <x v="54"/>
  </r>
  <r>
    <x v="3546"/>
    <x v="1"/>
    <x v="54"/>
  </r>
  <r>
    <x v="11016"/>
    <x v="1"/>
    <x v="54"/>
  </r>
  <r>
    <x v="1911"/>
    <x v="1"/>
    <x v="54"/>
  </r>
  <r>
    <x v="9299"/>
    <x v="1"/>
    <x v="54"/>
  </r>
  <r>
    <x v="3393"/>
    <x v="1"/>
    <x v="54"/>
  </r>
  <r>
    <x v="3415"/>
    <x v="1"/>
    <x v="54"/>
  </r>
  <r>
    <x v="6357"/>
    <x v="1"/>
    <x v="54"/>
  </r>
  <r>
    <x v="2507"/>
    <x v="1"/>
    <x v="54"/>
  </r>
  <r>
    <x v="11418"/>
    <x v="1"/>
    <x v="54"/>
  </r>
  <r>
    <x v="1848"/>
    <x v="1"/>
    <x v="54"/>
  </r>
  <r>
    <x v="6120"/>
    <x v="1"/>
    <x v="54"/>
  </r>
  <r>
    <x v="10243"/>
    <x v="1"/>
    <x v="54"/>
  </r>
  <r>
    <x v="3457"/>
    <x v="1"/>
    <x v="54"/>
  </r>
  <r>
    <x v="3619"/>
    <x v="1"/>
    <x v="54"/>
  </r>
  <r>
    <x v="11062"/>
    <x v="1"/>
    <x v="54"/>
  </r>
  <r>
    <x v="6893"/>
    <x v="1"/>
    <x v="54"/>
  </r>
  <r>
    <x v="8872"/>
    <x v="1"/>
    <x v="54"/>
  </r>
  <r>
    <x v="119"/>
    <x v="1"/>
    <x v="54"/>
  </r>
  <r>
    <x v="1347"/>
    <x v="1"/>
    <x v="54"/>
  </r>
  <r>
    <x v="964"/>
    <x v="1"/>
    <x v="54"/>
  </r>
  <r>
    <x v="6207"/>
    <x v="1"/>
    <x v="54"/>
  </r>
  <r>
    <x v="7424"/>
    <x v="1"/>
    <x v="54"/>
  </r>
  <r>
    <x v="8858"/>
    <x v="1"/>
    <x v="54"/>
  </r>
  <r>
    <x v="6473"/>
    <x v="1"/>
    <x v="54"/>
  </r>
  <r>
    <x v="10952"/>
    <x v="1"/>
    <x v="54"/>
  </r>
  <r>
    <x v="2462"/>
    <x v="1"/>
    <x v="54"/>
  </r>
  <r>
    <x v="11145"/>
    <x v="1"/>
    <x v="54"/>
  </r>
  <r>
    <x v="2711"/>
    <x v="1"/>
    <x v="54"/>
  </r>
  <r>
    <x v="3644"/>
    <x v="1"/>
    <x v="54"/>
  </r>
  <r>
    <x v="11075"/>
    <x v="1"/>
    <x v="54"/>
  </r>
  <r>
    <x v="7751"/>
    <x v="1"/>
    <x v="54"/>
  </r>
  <r>
    <x v="12535"/>
    <x v="1"/>
    <x v="54"/>
  </r>
  <r>
    <x v="2635"/>
    <x v="1"/>
    <x v="54"/>
  </r>
  <r>
    <x v="4239"/>
    <x v="1"/>
    <x v="54"/>
  </r>
  <r>
    <x v="4052"/>
    <x v="1"/>
    <x v="54"/>
  </r>
  <r>
    <x v="12471"/>
    <x v="1"/>
    <x v="54"/>
  </r>
  <r>
    <x v="3141"/>
    <x v="1"/>
    <x v="54"/>
  </r>
  <r>
    <x v="10891"/>
    <x v="1"/>
    <x v="54"/>
  </r>
  <r>
    <x v="8078"/>
    <x v="1"/>
    <x v="54"/>
  </r>
  <r>
    <x v="4711"/>
    <x v="1"/>
    <x v="54"/>
  </r>
  <r>
    <x v="6798"/>
    <x v="1"/>
    <x v="54"/>
  </r>
  <r>
    <x v="11525"/>
    <x v="1"/>
    <x v="54"/>
  </r>
  <r>
    <x v="4228"/>
    <x v="1"/>
    <x v="54"/>
  </r>
  <r>
    <x v="12716"/>
    <x v="1"/>
    <x v="54"/>
  </r>
  <r>
    <x v="479"/>
    <x v="1"/>
    <x v="54"/>
  </r>
  <r>
    <x v="816"/>
    <x v="1"/>
    <x v="54"/>
  </r>
  <r>
    <x v="3385"/>
    <x v="1"/>
    <x v="54"/>
  </r>
  <r>
    <x v="71"/>
    <x v="1"/>
    <x v="54"/>
  </r>
  <r>
    <x v="5756"/>
    <x v="1"/>
    <x v="54"/>
  </r>
  <r>
    <x v="12767"/>
    <x v="1"/>
    <x v="54"/>
  </r>
  <r>
    <x v="11667"/>
    <x v="1"/>
    <x v="54"/>
  </r>
  <r>
    <x v="2741"/>
    <x v="1"/>
    <x v="54"/>
  </r>
  <r>
    <x v="11998"/>
    <x v="1"/>
    <x v="54"/>
  </r>
  <r>
    <x v="2594"/>
    <x v="1"/>
    <x v="54"/>
  </r>
  <r>
    <x v="9435"/>
    <x v="1"/>
    <x v="54"/>
  </r>
  <r>
    <x v="1608"/>
    <x v="1"/>
    <x v="54"/>
  </r>
  <r>
    <x v="12353"/>
    <x v="1"/>
    <x v="54"/>
  </r>
  <r>
    <x v="6043"/>
    <x v="1"/>
    <x v="54"/>
  </r>
  <r>
    <x v="7278"/>
    <x v="1"/>
    <x v="54"/>
  </r>
  <r>
    <x v="10239"/>
    <x v="1"/>
    <x v="54"/>
  </r>
  <r>
    <x v="328"/>
    <x v="1"/>
    <x v="54"/>
  </r>
  <r>
    <x v="7464"/>
    <x v="1"/>
    <x v="54"/>
  </r>
  <r>
    <x v="5792"/>
    <x v="1"/>
    <x v="54"/>
  </r>
  <r>
    <x v="4224"/>
    <x v="1"/>
    <x v="54"/>
  </r>
  <r>
    <x v="8623"/>
    <x v="1"/>
    <x v="54"/>
  </r>
  <r>
    <x v="12715"/>
    <x v="1"/>
    <x v="54"/>
  </r>
  <r>
    <x v="9528"/>
    <x v="1"/>
    <x v="54"/>
  </r>
  <r>
    <x v="11532"/>
    <x v="1"/>
    <x v="54"/>
  </r>
  <r>
    <x v="7777"/>
    <x v="1"/>
    <x v="54"/>
  </r>
  <r>
    <x v="1869"/>
    <x v="1"/>
    <x v="54"/>
  </r>
  <r>
    <x v="4642"/>
    <x v="1"/>
    <x v="54"/>
  </r>
  <r>
    <x v="5433"/>
    <x v="1"/>
    <x v="54"/>
  </r>
  <r>
    <x v="5642"/>
    <x v="1"/>
    <x v="54"/>
  </r>
  <r>
    <x v="7254"/>
    <x v="1"/>
    <x v="54"/>
  </r>
  <r>
    <x v="12208"/>
    <x v="1"/>
    <x v="54"/>
  </r>
  <r>
    <x v="10290"/>
    <x v="1"/>
    <x v="54"/>
  </r>
  <r>
    <x v="1101"/>
    <x v="1"/>
    <x v="54"/>
  </r>
  <r>
    <x v="1016"/>
    <x v="1"/>
    <x v="54"/>
  </r>
  <r>
    <x v="5404"/>
    <x v="1"/>
    <x v="54"/>
  </r>
  <r>
    <x v="2496"/>
    <x v="1"/>
    <x v="54"/>
  </r>
  <r>
    <x v="3436"/>
    <x v="1"/>
    <x v="54"/>
  </r>
  <r>
    <x v="6286"/>
    <x v="1"/>
    <x v="54"/>
  </r>
  <r>
    <x v="10100"/>
    <x v="1"/>
    <x v="54"/>
  </r>
  <r>
    <x v="12714"/>
    <x v="1"/>
    <x v="54"/>
  </r>
  <r>
    <x v="8934"/>
    <x v="1"/>
    <x v="54"/>
  </r>
  <r>
    <x v="10061"/>
    <x v="1"/>
    <x v="54"/>
  </r>
  <r>
    <x v="7216"/>
    <x v="1"/>
    <x v="54"/>
  </r>
  <r>
    <x v="7218"/>
    <x v="1"/>
    <x v="54"/>
  </r>
  <r>
    <x v="11259"/>
    <x v="1"/>
    <x v="54"/>
  </r>
  <r>
    <x v="2667"/>
    <x v="1"/>
    <x v="54"/>
  </r>
  <r>
    <x v="8588"/>
    <x v="1"/>
    <x v="54"/>
  </r>
  <r>
    <x v="5428"/>
    <x v="1"/>
    <x v="54"/>
  </r>
  <r>
    <x v="2535"/>
    <x v="1"/>
    <x v="54"/>
  </r>
  <r>
    <x v="5823"/>
    <x v="1"/>
    <x v="54"/>
  </r>
  <r>
    <x v="8050"/>
    <x v="1"/>
    <x v="54"/>
  </r>
  <r>
    <x v="1111"/>
    <x v="1"/>
    <x v="54"/>
  </r>
  <r>
    <x v="3433"/>
    <x v="1"/>
    <x v="54"/>
  </r>
  <r>
    <x v="4065"/>
    <x v="1"/>
    <x v="54"/>
  </r>
  <r>
    <x v="11516"/>
    <x v="1"/>
    <x v="54"/>
  </r>
  <r>
    <x v="3055"/>
    <x v="1"/>
    <x v="54"/>
  </r>
  <r>
    <x v="4229"/>
    <x v="1"/>
    <x v="54"/>
  </r>
  <r>
    <x v="12768"/>
    <x v="1"/>
    <x v="54"/>
  </r>
  <r>
    <x v="748"/>
    <x v="1"/>
    <x v="54"/>
  </r>
  <r>
    <x v="4673"/>
    <x v="1"/>
    <x v="54"/>
  </r>
  <r>
    <x v="5479"/>
    <x v="1"/>
    <x v="54"/>
  </r>
  <r>
    <x v="2566"/>
    <x v="1"/>
    <x v="54"/>
  </r>
  <r>
    <x v="3716"/>
    <x v="1"/>
    <x v="54"/>
  </r>
  <r>
    <x v="7210"/>
    <x v="1"/>
    <x v="54"/>
  </r>
  <r>
    <x v="10402"/>
    <x v="1"/>
    <x v="54"/>
  </r>
  <r>
    <x v="7463"/>
    <x v="1"/>
    <x v="54"/>
  </r>
  <r>
    <x v="5802"/>
    <x v="1"/>
    <x v="54"/>
  </r>
  <r>
    <x v="12214"/>
    <x v="1"/>
    <x v="54"/>
  </r>
  <r>
    <x v="5359"/>
    <x v="1"/>
    <x v="54"/>
  </r>
  <r>
    <x v="7271"/>
    <x v="1"/>
    <x v="54"/>
  </r>
  <r>
    <x v="12764"/>
    <x v="1"/>
    <x v="54"/>
  </r>
  <r>
    <x v="8641"/>
    <x v="1"/>
    <x v="54"/>
  </r>
  <r>
    <x v="2920"/>
    <x v="1"/>
    <x v="54"/>
  </r>
  <r>
    <x v="4221"/>
    <x v="1"/>
    <x v="54"/>
  </r>
  <r>
    <x v="12017"/>
    <x v="1"/>
    <x v="54"/>
  </r>
  <r>
    <x v="12703"/>
    <x v="1"/>
    <x v="54"/>
  </r>
  <r>
    <x v="6826"/>
    <x v="1"/>
    <x v="54"/>
  </r>
  <r>
    <x v="11406"/>
    <x v="1"/>
    <x v="54"/>
  </r>
  <r>
    <x v="7828"/>
    <x v="1"/>
    <x v="54"/>
  </r>
  <r>
    <x v="7722"/>
    <x v="1"/>
    <x v="54"/>
  </r>
  <r>
    <x v="11487"/>
    <x v="1"/>
    <x v="54"/>
  </r>
  <r>
    <x v="19"/>
    <x v="1"/>
    <x v="54"/>
  </r>
  <r>
    <x v="8634"/>
    <x v="1"/>
    <x v="54"/>
  </r>
  <r>
    <x v="5023"/>
    <x v="1"/>
    <x v="54"/>
  </r>
  <r>
    <x v="10210"/>
    <x v="1"/>
    <x v="54"/>
  </r>
  <r>
    <x v="9197"/>
    <x v="1"/>
    <x v="54"/>
  </r>
  <r>
    <x v="6229"/>
    <x v="1"/>
    <x v="54"/>
  </r>
  <r>
    <x v="4219"/>
    <x v="1"/>
    <x v="54"/>
  </r>
  <r>
    <x v="693"/>
    <x v="1"/>
    <x v="54"/>
  </r>
  <r>
    <x v="5442"/>
    <x v="1"/>
    <x v="54"/>
  </r>
  <r>
    <x v="1472"/>
    <x v="1"/>
    <x v="54"/>
  </r>
  <r>
    <x v="152"/>
    <x v="1"/>
    <x v="54"/>
  </r>
  <r>
    <x v="6957"/>
    <x v="1"/>
    <x v="54"/>
  </r>
  <r>
    <x v="6496"/>
    <x v="1"/>
    <x v="54"/>
  </r>
  <r>
    <x v="11885"/>
    <x v="1"/>
    <x v="54"/>
  </r>
  <r>
    <x v="8637"/>
    <x v="1"/>
    <x v="54"/>
  </r>
  <r>
    <x v="353"/>
    <x v="1"/>
    <x v="54"/>
  </r>
  <r>
    <x v="5855"/>
    <x v="1"/>
    <x v="54"/>
  </r>
  <r>
    <x v="4474"/>
    <x v="1"/>
    <x v="54"/>
  </r>
  <r>
    <x v="10652"/>
    <x v="1"/>
    <x v="54"/>
  </r>
  <r>
    <x v="10591"/>
    <x v="1"/>
    <x v="54"/>
  </r>
  <r>
    <x v="9458"/>
    <x v="1"/>
    <x v="54"/>
  </r>
  <r>
    <x v="512"/>
    <x v="1"/>
    <x v="54"/>
  </r>
  <r>
    <x v="11905"/>
    <x v="1"/>
    <x v="54"/>
  </r>
  <r>
    <x v="11282"/>
    <x v="1"/>
    <x v="54"/>
  </r>
  <r>
    <x v="9504"/>
    <x v="1"/>
    <x v="54"/>
  </r>
  <r>
    <x v="462"/>
    <x v="1"/>
    <x v="54"/>
  </r>
  <r>
    <x v="12618"/>
    <x v="1"/>
    <x v="54"/>
  </r>
  <r>
    <x v="10304"/>
    <x v="1"/>
    <x v="54"/>
  </r>
  <r>
    <x v="9089"/>
    <x v="1"/>
    <x v="54"/>
  </r>
  <r>
    <x v="3434"/>
    <x v="1"/>
    <x v="54"/>
  </r>
  <r>
    <x v="2614"/>
    <x v="1"/>
    <x v="54"/>
  </r>
  <r>
    <x v="12706"/>
    <x v="1"/>
    <x v="54"/>
  </r>
  <r>
    <x v="1342"/>
    <x v="1"/>
    <x v="54"/>
  </r>
  <r>
    <x v="6956"/>
    <x v="1"/>
    <x v="54"/>
  </r>
  <r>
    <x v="8176"/>
    <x v="1"/>
    <x v="54"/>
  </r>
  <r>
    <x v="10635"/>
    <x v="1"/>
    <x v="54"/>
  </r>
  <r>
    <x v="7327"/>
    <x v="1"/>
    <x v="54"/>
  </r>
  <r>
    <x v="0"/>
    <x v="1"/>
    <x v="54"/>
  </r>
  <r>
    <x v="6252"/>
    <x v="1"/>
    <x v="54"/>
  </r>
  <r>
    <x v="1313"/>
    <x v="1"/>
    <x v="54"/>
  </r>
  <r>
    <x v="10804"/>
    <x v="1"/>
    <x v="54"/>
  </r>
  <r>
    <x v="5040"/>
    <x v="1"/>
    <x v="54"/>
  </r>
  <r>
    <x v="11632"/>
    <x v="1"/>
    <x v="54"/>
  </r>
  <r>
    <x v="9714"/>
    <x v="1"/>
    <x v="54"/>
  </r>
  <r>
    <x v="5886"/>
    <x v="1"/>
    <x v="54"/>
  </r>
  <r>
    <x v="9442"/>
    <x v="1"/>
    <x v="54"/>
  </r>
  <r>
    <x v="1422"/>
    <x v="1"/>
    <x v="54"/>
  </r>
  <r>
    <x v="4735"/>
    <x v="1"/>
    <x v="54"/>
  </r>
  <r>
    <x v="8362"/>
    <x v="1"/>
    <x v="54"/>
  </r>
  <r>
    <x v="4174"/>
    <x v="1"/>
    <x v="54"/>
  </r>
  <r>
    <x v="11258"/>
    <x v="1"/>
    <x v="54"/>
  </r>
  <r>
    <x v="5297"/>
    <x v="1"/>
    <x v="54"/>
  </r>
  <r>
    <x v="10504"/>
    <x v="1"/>
    <x v="54"/>
  </r>
  <r>
    <x v="9929"/>
    <x v="1"/>
    <x v="54"/>
  </r>
  <r>
    <x v="9198"/>
    <x v="1"/>
    <x v="54"/>
  </r>
  <r>
    <x v="11855"/>
    <x v="1"/>
    <x v="54"/>
  </r>
  <r>
    <x v="4531"/>
    <x v="1"/>
    <x v="54"/>
  </r>
  <r>
    <x v="7835"/>
    <x v="1"/>
    <x v="54"/>
  </r>
  <r>
    <x v="11934"/>
    <x v="1"/>
    <x v="54"/>
  </r>
  <r>
    <x v="6515"/>
    <x v="1"/>
    <x v="54"/>
  </r>
  <r>
    <x v="763"/>
    <x v="1"/>
    <x v="54"/>
  </r>
  <r>
    <x v="11754"/>
    <x v="1"/>
    <x v="54"/>
  </r>
  <r>
    <x v="11262"/>
    <x v="1"/>
    <x v="54"/>
  </r>
  <r>
    <x v="1488"/>
    <x v="1"/>
    <x v="54"/>
  </r>
  <r>
    <x v="2637"/>
    <x v="1"/>
    <x v="54"/>
  </r>
  <r>
    <x v="9447"/>
    <x v="1"/>
    <x v="54"/>
  </r>
  <r>
    <x v="12432"/>
    <x v="1"/>
    <x v="54"/>
  </r>
  <r>
    <x v="11326"/>
    <x v="1"/>
    <x v="54"/>
  </r>
  <r>
    <x v="8609"/>
    <x v="1"/>
    <x v="54"/>
  </r>
  <r>
    <x v="3116"/>
    <x v="1"/>
    <x v="54"/>
  </r>
  <r>
    <x v="11488"/>
    <x v="1"/>
    <x v="54"/>
  </r>
  <r>
    <x v="9730"/>
    <x v="1"/>
    <x v="54"/>
  </r>
  <r>
    <x v="354"/>
    <x v="1"/>
    <x v="54"/>
  </r>
  <r>
    <x v="4088"/>
    <x v="1"/>
    <x v="54"/>
  </r>
  <r>
    <x v="6554"/>
    <x v="1"/>
    <x v="54"/>
  </r>
  <r>
    <x v="10029"/>
    <x v="1"/>
    <x v="54"/>
  </r>
  <r>
    <x v="4523"/>
    <x v="1"/>
    <x v="54"/>
  </r>
  <r>
    <x v="3531"/>
    <x v="1"/>
    <x v="54"/>
  </r>
  <r>
    <x v="11342"/>
    <x v="1"/>
    <x v="54"/>
  </r>
  <r>
    <x v="7360"/>
    <x v="1"/>
    <x v="54"/>
  </r>
  <r>
    <x v="3105"/>
    <x v="1"/>
    <x v="54"/>
  </r>
  <r>
    <x v="6086"/>
    <x v="1"/>
    <x v="54"/>
  </r>
  <r>
    <x v="4707"/>
    <x v="1"/>
    <x v="54"/>
  </r>
  <r>
    <x v="6308"/>
    <x v="1"/>
    <x v="54"/>
  </r>
  <r>
    <x v="3687"/>
    <x v="1"/>
    <x v="54"/>
  </r>
  <r>
    <x v="11788"/>
    <x v="1"/>
    <x v="54"/>
  </r>
  <r>
    <x v="10235"/>
    <x v="1"/>
    <x v="54"/>
  </r>
  <r>
    <x v="11077"/>
    <x v="1"/>
    <x v="54"/>
  </r>
  <r>
    <x v="8642"/>
    <x v="1"/>
    <x v="54"/>
  </r>
  <r>
    <x v="3378"/>
    <x v="1"/>
    <x v="54"/>
  </r>
  <r>
    <x v="4522"/>
    <x v="1"/>
    <x v="54"/>
  </r>
  <r>
    <x v="6241"/>
    <x v="1"/>
    <x v="54"/>
  </r>
  <r>
    <x v="12613"/>
    <x v="1"/>
    <x v="54"/>
  </r>
  <r>
    <x v="961"/>
    <x v="1"/>
    <x v="54"/>
  </r>
  <r>
    <x v="5310"/>
    <x v="1"/>
    <x v="54"/>
  </r>
  <r>
    <x v="2569"/>
    <x v="1"/>
    <x v="54"/>
  </r>
  <r>
    <x v="783"/>
    <x v="1"/>
    <x v="54"/>
  </r>
  <r>
    <x v="3186"/>
    <x v="1"/>
    <x v="54"/>
  </r>
  <r>
    <x v="238"/>
    <x v="1"/>
    <x v="54"/>
  </r>
  <r>
    <x v="6322"/>
    <x v="1"/>
    <x v="54"/>
  </r>
  <r>
    <x v="4679"/>
    <x v="1"/>
    <x v="54"/>
  </r>
  <r>
    <x v="3512"/>
    <x v="1"/>
    <x v="54"/>
  </r>
  <r>
    <x v="6338"/>
    <x v="1"/>
    <x v="54"/>
  </r>
  <r>
    <x v="1656"/>
    <x v="1"/>
    <x v="54"/>
  </r>
  <r>
    <x v="2511"/>
    <x v="1"/>
    <x v="54"/>
  </r>
  <r>
    <x v="7275"/>
    <x v="1"/>
    <x v="54"/>
  </r>
  <r>
    <x v="9831"/>
    <x v="1"/>
    <x v="54"/>
  </r>
  <r>
    <x v="5083"/>
    <x v="1"/>
    <x v="54"/>
  </r>
  <r>
    <x v="2442"/>
    <x v="1"/>
    <x v="54"/>
  </r>
  <r>
    <x v="3019"/>
    <x v="1"/>
    <x v="54"/>
  </r>
  <r>
    <x v="12144"/>
    <x v="1"/>
    <x v="54"/>
  </r>
  <r>
    <x v="9394"/>
    <x v="1"/>
    <x v="54"/>
  </r>
  <r>
    <x v="7217"/>
    <x v="1"/>
    <x v="54"/>
  </r>
  <r>
    <x v="1307"/>
    <x v="1"/>
    <x v="54"/>
  </r>
  <r>
    <x v="11085"/>
    <x v="1"/>
    <x v="54"/>
  </r>
  <r>
    <x v="9144"/>
    <x v="1"/>
    <x v="54"/>
  </r>
  <r>
    <x v="2800"/>
    <x v="1"/>
    <x v="54"/>
  </r>
  <r>
    <x v="3793"/>
    <x v="1"/>
    <x v="54"/>
  </r>
  <r>
    <x v="11079"/>
    <x v="1"/>
    <x v="54"/>
  </r>
  <r>
    <x v="10236"/>
    <x v="1"/>
    <x v="54"/>
  </r>
  <r>
    <x v="153"/>
    <x v="1"/>
    <x v="54"/>
  </r>
  <r>
    <x v="2455"/>
    <x v="1"/>
    <x v="54"/>
  </r>
  <r>
    <x v="9446"/>
    <x v="1"/>
    <x v="54"/>
  </r>
  <r>
    <x v="11142"/>
    <x v="1"/>
    <x v="54"/>
  </r>
  <r>
    <x v="7241"/>
    <x v="1"/>
    <x v="54"/>
  </r>
  <r>
    <x v="8589"/>
    <x v="1"/>
    <x v="54"/>
  </r>
  <r>
    <x v="9175"/>
    <x v="1"/>
    <x v="54"/>
  </r>
  <r>
    <x v="7438"/>
    <x v="1"/>
    <x v="54"/>
  </r>
  <r>
    <x v="3596"/>
    <x v="1"/>
    <x v="54"/>
  </r>
  <r>
    <x v="9766"/>
    <x v="1"/>
    <x v="54"/>
  </r>
  <r>
    <x v="9010"/>
    <x v="1"/>
    <x v="54"/>
  </r>
  <r>
    <x v="17"/>
    <x v="1"/>
    <x v="54"/>
  </r>
  <r>
    <x v="5482"/>
    <x v="1"/>
    <x v="54"/>
  </r>
  <r>
    <x v="7151"/>
    <x v="1"/>
    <x v="54"/>
  </r>
  <r>
    <x v="10305"/>
    <x v="1"/>
    <x v="54"/>
  </r>
  <r>
    <x v="1900"/>
    <x v="1"/>
    <x v="54"/>
  </r>
  <r>
    <x v="9159"/>
    <x v="1"/>
    <x v="54"/>
  </r>
  <r>
    <x v="6818"/>
    <x v="1"/>
    <x v="54"/>
  </r>
  <r>
    <x v="12759"/>
    <x v="1"/>
    <x v="54"/>
  </r>
  <r>
    <x v="6467"/>
    <x v="1"/>
    <x v="54"/>
  </r>
  <r>
    <x v="4060"/>
    <x v="1"/>
    <x v="54"/>
  </r>
  <r>
    <x v="245"/>
    <x v="1"/>
    <x v="54"/>
  </r>
  <r>
    <x v="10044"/>
    <x v="1"/>
    <x v="54"/>
  </r>
  <r>
    <x v="11353"/>
    <x v="1"/>
    <x v="54"/>
  </r>
  <r>
    <x v="12762"/>
    <x v="1"/>
    <x v="54"/>
  </r>
  <r>
    <x v="1177"/>
    <x v="1"/>
    <x v="54"/>
  </r>
  <r>
    <x v="5800"/>
    <x v="1"/>
    <x v="54"/>
  </r>
  <r>
    <x v="8373"/>
    <x v="1"/>
    <x v="54"/>
  </r>
  <r>
    <x v="11514"/>
    <x v="1"/>
    <x v="54"/>
  </r>
  <r>
    <x v="11536"/>
    <x v="1"/>
    <x v="54"/>
  </r>
  <r>
    <x v="9192"/>
    <x v="1"/>
    <x v="54"/>
  </r>
  <r>
    <x v="263"/>
    <x v="1"/>
    <x v="54"/>
  </r>
  <r>
    <x v="5812"/>
    <x v="1"/>
    <x v="54"/>
  </r>
  <r>
    <x v="3599"/>
    <x v="1"/>
    <x v="54"/>
  </r>
  <r>
    <x v="12711"/>
    <x v="1"/>
    <x v="54"/>
  </r>
  <r>
    <x v="12245"/>
    <x v="1"/>
    <x v="54"/>
  </r>
  <r>
    <x v="4089"/>
    <x v="1"/>
    <x v="54"/>
  </r>
  <r>
    <x v="4320"/>
    <x v="1"/>
    <x v="54"/>
  </r>
  <r>
    <x v="4386"/>
    <x v="1"/>
    <x v="54"/>
  </r>
  <r>
    <x v="10660"/>
    <x v="1"/>
    <x v="54"/>
  </r>
  <r>
    <x v="8017"/>
    <x v="1"/>
    <x v="54"/>
  </r>
  <r>
    <x v="1872"/>
    <x v="1"/>
    <x v="54"/>
  </r>
  <r>
    <x v="2856"/>
    <x v="1"/>
    <x v="54"/>
  </r>
  <r>
    <x v="8198"/>
    <x v="1"/>
    <x v="54"/>
  </r>
  <r>
    <x v="5695"/>
    <x v="1"/>
    <x v="54"/>
  </r>
  <r>
    <x v="10129"/>
    <x v="1"/>
    <x v="54"/>
  </r>
  <r>
    <x v="5008"/>
    <x v="1"/>
    <x v="54"/>
  </r>
  <r>
    <x v="9436"/>
    <x v="1"/>
    <x v="54"/>
  </r>
  <r>
    <x v="441"/>
    <x v="1"/>
    <x v="54"/>
  </r>
  <r>
    <x v="3416"/>
    <x v="1"/>
    <x v="54"/>
  </r>
  <r>
    <x v="8317"/>
    <x v="0"/>
    <x v="26"/>
  </r>
  <r>
    <x v="1851"/>
    <x v="0"/>
    <x v="54"/>
  </r>
  <r>
    <x v="6912"/>
    <x v="0"/>
    <x v="54"/>
  </r>
  <r>
    <x v="10386"/>
    <x v="0"/>
    <x v="54"/>
  </r>
  <r>
    <x v="4876"/>
    <x v="0"/>
    <x v="54"/>
  </r>
  <r>
    <x v="8375"/>
    <x v="0"/>
    <x v="54"/>
  </r>
  <r>
    <x v="9432"/>
    <x v="0"/>
    <x v="54"/>
  </r>
  <r>
    <x v="2180"/>
    <x v="0"/>
    <x v="54"/>
  </r>
  <r>
    <x v="2230"/>
    <x v="0"/>
    <x v="54"/>
  </r>
  <r>
    <x v="3120"/>
    <x v="0"/>
    <x v="54"/>
  </r>
  <r>
    <x v="2162"/>
    <x v="0"/>
    <x v="54"/>
  </r>
  <r>
    <x v="6639"/>
    <x v="0"/>
    <x v="54"/>
  </r>
  <r>
    <x v="2151"/>
    <x v="0"/>
    <x v="54"/>
  </r>
  <r>
    <x v="12056"/>
    <x v="0"/>
    <x v="54"/>
  </r>
  <r>
    <x v="540"/>
    <x v="0"/>
    <x v="54"/>
  </r>
  <r>
    <x v="11068"/>
    <x v="0"/>
    <x v="54"/>
  </r>
  <r>
    <x v="2002"/>
    <x v="0"/>
    <x v="54"/>
  </r>
  <r>
    <x v="4133"/>
    <x v="0"/>
    <x v="54"/>
  </r>
  <r>
    <x v="6626"/>
    <x v="0"/>
    <x v="54"/>
  </r>
  <r>
    <x v="4727"/>
    <x v="0"/>
    <x v="54"/>
  </r>
  <r>
    <x v="798"/>
    <x v="0"/>
    <x v="54"/>
  </r>
  <r>
    <x v="891"/>
    <x v="0"/>
    <x v="54"/>
  </r>
  <r>
    <x v="7"/>
    <x v="0"/>
    <x v="54"/>
  </r>
  <r>
    <x v="5676"/>
    <x v="0"/>
    <x v="54"/>
  </r>
  <r>
    <x v="8498"/>
    <x v="0"/>
    <x v="54"/>
  </r>
  <r>
    <x v="2198"/>
    <x v="0"/>
    <x v="54"/>
  </r>
  <r>
    <x v="4799"/>
    <x v="0"/>
    <x v="54"/>
  </r>
  <r>
    <x v="11206"/>
    <x v="0"/>
    <x v="54"/>
  </r>
  <r>
    <x v="8280"/>
    <x v="0"/>
    <x v="54"/>
  </r>
  <r>
    <x v="4874"/>
    <x v="0"/>
    <x v="54"/>
  </r>
  <r>
    <x v="4815"/>
    <x v="0"/>
    <x v="54"/>
  </r>
  <r>
    <x v="470"/>
    <x v="0"/>
    <x v="54"/>
  </r>
  <r>
    <x v="542"/>
    <x v="0"/>
    <x v="54"/>
  </r>
  <r>
    <x v="570"/>
    <x v="0"/>
    <x v="54"/>
  </r>
  <r>
    <x v="2272"/>
    <x v="0"/>
    <x v="54"/>
  </r>
  <r>
    <x v="3317"/>
    <x v="0"/>
    <x v="54"/>
  </r>
  <r>
    <x v="3770"/>
    <x v="0"/>
    <x v="54"/>
  </r>
  <r>
    <x v="8812"/>
    <x v="0"/>
    <x v="54"/>
  </r>
  <r>
    <x v="10486"/>
    <x v="0"/>
    <x v="54"/>
  </r>
  <r>
    <x v="2044"/>
    <x v="0"/>
    <x v="54"/>
  </r>
  <r>
    <x v="2443"/>
    <x v="0"/>
    <x v="54"/>
  </r>
  <r>
    <x v="8439"/>
    <x v="0"/>
    <x v="54"/>
  </r>
  <r>
    <x v="6917"/>
    <x v="0"/>
    <x v="54"/>
  </r>
  <r>
    <x v="8223"/>
    <x v="0"/>
    <x v="54"/>
  </r>
  <r>
    <x v="4130"/>
    <x v="0"/>
    <x v="54"/>
  </r>
  <r>
    <x v="8094"/>
    <x v="0"/>
    <x v="54"/>
  </r>
  <r>
    <x v="2235"/>
    <x v="0"/>
    <x v="54"/>
  </r>
  <r>
    <x v="3126"/>
    <x v="0"/>
    <x v="54"/>
  </r>
  <r>
    <x v="4916"/>
    <x v="0"/>
    <x v="54"/>
  </r>
  <r>
    <x v="2175"/>
    <x v="0"/>
    <x v="54"/>
  </r>
  <r>
    <x v="3068"/>
    <x v="0"/>
    <x v="54"/>
  </r>
  <r>
    <x v="4942"/>
    <x v="0"/>
    <x v="54"/>
  </r>
  <r>
    <x v="578"/>
    <x v="0"/>
    <x v="54"/>
  </r>
  <r>
    <x v="99"/>
    <x v="0"/>
    <x v="54"/>
  </r>
  <r>
    <x v="720"/>
    <x v="0"/>
    <x v="54"/>
  </r>
  <r>
    <x v="8584"/>
    <x v="0"/>
    <x v="54"/>
  </r>
  <r>
    <x v="9431"/>
    <x v="0"/>
    <x v="54"/>
  </r>
  <r>
    <x v="5581"/>
    <x v="0"/>
    <x v="54"/>
  </r>
  <r>
    <x v="9691"/>
    <x v="0"/>
    <x v="54"/>
  </r>
  <r>
    <x v="10303"/>
    <x v="0"/>
    <x v="54"/>
  </r>
  <r>
    <x v="10399"/>
    <x v="0"/>
    <x v="54"/>
  </r>
  <r>
    <x v="3169"/>
    <x v="0"/>
    <x v="54"/>
  </r>
  <r>
    <x v="5731"/>
    <x v="0"/>
    <x v="54"/>
  </r>
  <r>
    <x v="4695"/>
    <x v="0"/>
    <x v="54"/>
  </r>
  <r>
    <x v="11671"/>
    <x v="0"/>
    <x v="54"/>
  </r>
  <r>
    <x v="5626"/>
    <x v="0"/>
    <x v="54"/>
  </r>
  <r>
    <x v="6710"/>
    <x v="0"/>
    <x v="54"/>
  </r>
  <r>
    <x v="1973"/>
    <x v="0"/>
    <x v="54"/>
  </r>
  <r>
    <x v="1238"/>
    <x v="0"/>
    <x v="54"/>
  </r>
  <r>
    <x v="9464"/>
    <x v="0"/>
    <x v="54"/>
  </r>
  <r>
    <x v="1806"/>
    <x v="0"/>
    <x v="54"/>
  </r>
  <r>
    <x v="3249"/>
    <x v="0"/>
    <x v="54"/>
  </r>
  <r>
    <x v="8433"/>
    <x v="0"/>
    <x v="54"/>
  </r>
  <r>
    <x v="9129"/>
    <x v="0"/>
    <x v="54"/>
  </r>
  <r>
    <x v="2059"/>
    <x v="0"/>
    <x v="54"/>
  </r>
  <r>
    <x v="8311"/>
    <x v="0"/>
    <x v="54"/>
  </r>
  <r>
    <x v="438"/>
    <x v="0"/>
    <x v="54"/>
  </r>
  <r>
    <x v="12057"/>
    <x v="0"/>
    <x v="54"/>
  </r>
  <r>
    <x v="18"/>
    <x v="0"/>
    <x v="54"/>
  </r>
  <r>
    <x v="6370"/>
    <x v="0"/>
    <x v="54"/>
  </r>
  <r>
    <x v="4246"/>
    <x v="0"/>
    <x v="54"/>
  </r>
  <r>
    <x v="11612"/>
    <x v="0"/>
    <x v="54"/>
  </r>
  <r>
    <x v="10724"/>
    <x v="0"/>
    <x v="54"/>
  </r>
  <r>
    <x v="7500"/>
    <x v="0"/>
    <x v="54"/>
  </r>
  <r>
    <x v="2032"/>
    <x v="0"/>
    <x v="54"/>
  </r>
  <r>
    <x v="2097"/>
    <x v="0"/>
    <x v="54"/>
  </r>
  <r>
    <x v="2267"/>
    <x v="0"/>
    <x v="54"/>
  </r>
  <r>
    <x v="5730"/>
    <x v="0"/>
    <x v="54"/>
  </r>
  <r>
    <x v="8365"/>
    <x v="0"/>
    <x v="54"/>
  </r>
  <r>
    <x v="2105"/>
    <x v="0"/>
    <x v="54"/>
  </r>
  <r>
    <x v="9388"/>
    <x v="0"/>
    <x v="54"/>
  </r>
  <r>
    <x v="525"/>
    <x v="0"/>
    <x v="54"/>
  </r>
  <r>
    <x v="5028"/>
    <x v="0"/>
    <x v="54"/>
  </r>
  <r>
    <x v="6382"/>
    <x v="0"/>
    <x v="54"/>
  </r>
  <r>
    <x v="2270"/>
    <x v="0"/>
    <x v="54"/>
  </r>
  <r>
    <x v="2054"/>
    <x v="0"/>
    <x v="54"/>
  </r>
  <r>
    <x v="2127"/>
    <x v="0"/>
    <x v="54"/>
  </r>
  <r>
    <x v="4057"/>
    <x v="0"/>
    <x v="54"/>
  </r>
  <r>
    <x v="2171"/>
    <x v="0"/>
    <x v="54"/>
  </r>
  <r>
    <x v="10162"/>
    <x v="0"/>
    <x v="54"/>
  </r>
  <r>
    <x v="11992"/>
    <x v="0"/>
    <x v="54"/>
  </r>
  <r>
    <x v="2197"/>
    <x v="0"/>
    <x v="54"/>
  </r>
  <r>
    <x v="2052"/>
    <x v="0"/>
    <x v="54"/>
  </r>
  <r>
    <x v="11778"/>
    <x v="0"/>
    <x v="54"/>
  </r>
  <r>
    <x v="1260"/>
    <x v="0"/>
    <x v="54"/>
  </r>
  <r>
    <x v="4935"/>
    <x v="0"/>
    <x v="54"/>
  </r>
  <r>
    <x v="2248"/>
    <x v="0"/>
    <x v="54"/>
  </r>
  <r>
    <x v="2713"/>
    <x v="0"/>
    <x v="54"/>
  </r>
  <r>
    <x v="2213"/>
    <x v="0"/>
    <x v="54"/>
  </r>
  <r>
    <x v="4875"/>
    <x v="0"/>
    <x v="54"/>
  </r>
  <r>
    <x v="4947"/>
    <x v="0"/>
    <x v="54"/>
  </r>
  <r>
    <x v="5700"/>
    <x v="0"/>
    <x v="54"/>
  </r>
  <r>
    <x v="549"/>
    <x v="0"/>
    <x v="54"/>
  </r>
  <r>
    <x v="8490"/>
    <x v="0"/>
    <x v="54"/>
  </r>
  <r>
    <x v="8526"/>
    <x v="0"/>
    <x v="54"/>
  </r>
  <r>
    <x v="8708"/>
    <x v="0"/>
    <x v="54"/>
  </r>
  <r>
    <x v="4912"/>
    <x v="0"/>
    <x v="54"/>
  </r>
  <r>
    <x v="171"/>
    <x v="0"/>
    <x v="54"/>
  </r>
  <r>
    <x v="1946"/>
    <x v="0"/>
    <x v="54"/>
  </r>
  <r>
    <x v="4901"/>
    <x v="0"/>
    <x v="54"/>
  </r>
  <r>
    <x v="676"/>
    <x v="0"/>
    <x v="54"/>
  </r>
  <r>
    <x v="4893"/>
    <x v="0"/>
    <x v="54"/>
  </r>
  <r>
    <x v="9247"/>
    <x v="0"/>
    <x v="54"/>
  </r>
  <r>
    <x v="4864"/>
    <x v="0"/>
    <x v="54"/>
  </r>
  <r>
    <x v="8507"/>
    <x v="0"/>
    <x v="54"/>
  </r>
  <r>
    <x v="7663"/>
    <x v="0"/>
    <x v="54"/>
  </r>
  <r>
    <x v="4861"/>
    <x v="0"/>
    <x v="54"/>
  </r>
  <r>
    <x v="7214"/>
    <x v="0"/>
    <x v="54"/>
  </r>
  <r>
    <x v="1934"/>
    <x v="0"/>
    <x v="54"/>
  </r>
  <r>
    <x v="10896"/>
    <x v="0"/>
    <x v="54"/>
  </r>
  <r>
    <x v="143"/>
    <x v="0"/>
    <x v="54"/>
  </r>
  <r>
    <x v="5733"/>
    <x v="0"/>
    <x v="54"/>
  </r>
  <r>
    <x v="6678"/>
    <x v="0"/>
    <x v="54"/>
  </r>
  <r>
    <x v="9223"/>
    <x v="0"/>
    <x v="54"/>
  </r>
  <r>
    <x v="7389"/>
    <x v="0"/>
    <x v="54"/>
  </r>
  <r>
    <x v="2974"/>
    <x v="0"/>
    <x v="54"/>
  </r>
  <r>
    <x v="11729"/>
    <x v="0"/>
    <x v="54"/>
  </r>
  <r>
    <x v="3199"/>
    <x v="0"/>
    <x v="54"/>
  </r>
  <r>
    <x v="3634"/>
    <x v="0"/>
    <x v="54"/>
  </r>
  <r>
    <x v="5876"/>
    <x v="0"/>
    <x v="54"/>
  </r>
  <r>
    <x v="2060"/>
    <x v="0"/>
    <x v="54"/>
  </r>
  <r>
    <x v="4845"/>
    <x v="0"/>
    <x v="54"/>
  </r>
  <r>
    <x v="5363"/>
    <x v="0"/>
    <x v="54"/>
  </r>
  <r>
    <x v="7570"/>
    <x v="0"/>
    <x v="54"/>
  </r>
  <r>
    <x v="1147"/>
    <x v="0"/>
    <x v="54"/>
  </r>
  <r>
    <x v="8484"/>
    <x v="0"/>
    <x v="54"/>
  </r>
  <r>
    <x v="1931"/>
    <x v="0"/>
    <x v="54"/>
  </r>
  <r>
    <x v="6194"/>
    <x v="0"/>
    <x v="54"/>
  </r>
  <r>
    <x v="6738"/>
    <x v="0"/>
    <x v="54"/>
  </r>
  <r>
    <x v="9744"/>
    <x v="0"/>
    <x v="54"/>
  </r>
  <r>
    <x v="1564"/>
    <x v="0"/>
    <x v="54"/>
  </r>
  <r>
    <x v="8473"/>
    <x v="0"/>
    <x v="54"/>
  </r>
  <r>
    <x v="8448"/>
    <x v="0"/>
    <x v="54"/>
  </r>
  <r>
    <x v="630"/>
    <x v="0"/>
    <x v="54"/>
  </r>
  <r>
    <x v="4797"/>
    <x v="0"/>
    <x v="54"/>
  </r>
  <r>
    <x v="8242"/>
    <x v="0"/>
    <x v="54"/>
  </r>
  <r>
    <x v="11888"/>
    <x v="0"/>
    <x v="54"/>
  </r>
  <r>
    <x v="5440"/>
    <x v="0"/>
    <x v="54"/>
  </r>
  <r>
    <x v="4978"/>
    <x v="0"/>
    <x v="54"/>
  </r>
  <r>
    <x v="8502"/>
    <x v="0"/>
    <x v="54"/>
  </r>
  <r>
    <x v="36"/>
    <x v="0"/>
    <x v="54"/>
  </r>
  <r>
    <x v="331"/>
    <x v="0"/>
    <x v="54"/>
  </r>
  <r>
    <x v="6180"/>
    <x v="0"/>
    <x v="54"/>
  </r>
  <r>
    <x v="2058"/>
    <x v="0"/>
    <x v="54"/>
  </r>
  <r>
    <x v="2080"/>
    <x v="0"/>
    <x v="54"/>
  </r>
  <r>
    <x v="2025"/>
    <x v="0"/>
    <x v="54"/>
  </r>
  <r>
    <x v="2114"/>
    <x v="0"/>
    <x v="54"/>
  </r>
  <r>
    <x v="3096"/>
    <x v="0"/>
    <x v="54"/>
  </r>
  <r>
    <x v="8961"/>
    <x v="0"/>
    <x v="54"/>
  </r>
  <r>
    <x v="8578"/>
    <x v="0"/>
    <x v="54"/>
  </r>
  <r>
    <x v="2183"/>
    <x v="0"/>
    <x v="54"/>
  </r>
  <r>
    <x v="7074"/>
    <x v="0"/>
    <x v="54"/>
  </r>
  <r>
    <x v="5380"/>
    <x v="0"/>
    <x v="54"/>
  </r>
  <r>
    <x v="1412"/>
    <x v="0"/>
    <x v="54"/>
  </r>
  <r>
    <x v="8134"/>
    <x v="0"/>
    <x v="54"/>
  </r>
  <r>
    <x v="6574"/>
    <x v="0"/>
    <x v="54"/>
  </r>
  <r>
    <x v="8483"/>
    <x v="0"/>
    <x v="54"/>
  </r>
  <r>
    <x v="1578"/>
    <x v="0"/>
    <x v="54"/>
  </r>
  <r>
    <x v="7378"/>
    <x v="0"/>
    <x v="54"/>
  </r>
  <r>
    <x v="1937"/>
    <x v="0"/>
    <x v="54"/>
  </r>
  <r>
    <x v="2014"/>
    <x v="0"/>
    <x v="54"/>
  </r>
  <r>
    <x v="5332"/>
    <x v="0"/>
    <x v="54"/>
  </r>
  <r>
    <x v="8454"/>
    <x v="0"/>
    <x v="54"/>
  </r>
  <r>
    <x v="7684"/>
    <x v="0"/>
    <x v="54"/>
  </r>
  <r>
    <x v="764"/>
    <x v="0"/>
    <x v="54"/>
  </r>
  <r>
    <x v="6337"/>
    <x v="0"/>
    <x v="54"/>
  </r>
  <r>
    <x v="11750"/>
    <x v="0"/>
    <x v="54"/>
  </r>
  <r>
    <x v="3607"/>
    <x v="0"/>
    <x v="54"/>
  </r>
  <r>
    <x v="5594"/>
    <x v="0"/>
    <x v="54"/>
  </r>
  <r>
    <x v="25"/>
    <x v="0"/>
    <x v="54"/>
  </r>
  <r>
    <x v="3508"/>
    <x v="0"/>
    <x v="54"/>
  </r>
  <r>
    <x v="1929"/>
    <x v="0"/>
    <x v="54"/>
  </r>
  <r>
    <x v="2283"/>
    <x v="0"/>
    <x v="54"/>
  </r>
  <r>
    <x v="8435"/>
    <x v="0"/>
    <x v="54"/>
  </r>
  <r>
    <x v="8561"/>
    <x v="0"/>
    <x v="54"/>
  </r>
  <r>
    <x v="5334"/>
    <x v="0"/>
    <x v="54"/>
  </r>
  <r>
    <x v="8398"/>
    <x v="0"/>
    <x v="54"/>
  </r>
  <r>
    <x v="8282"/>
    <x v="0"/>
    <x v="54"/>
  </r>
  <r>
    <x v="933"/>
    <x v="0"/>
    <x v="54"/>
  </r>
  <r>
    <x v="2163"/>
    <x v="0"/>
    <x v="54"/>
  </r>
  <r>
    <x v="4340"/>
    <x v="0"/>
    <x v="54"/>
  </r>
  <r>
    <x v="8440"/>
    <x v="0"/>
    <x v="54"/>
  </r>
  <r>
    <x v="5568"/>
    <x v="0"/>
    <x v="54"/>
  </r>
  <r>
    <x v="10233"/>
    <x v="0"/>
    <x v="54"/>
  </r>
  <r>
    <x v="4225"/>
    <x v="0"/>
    <x v="54"/>
  </r>
  <r>
    <x v="5729"/>
    <x v="0"/>
    <x v="54"/>
  </r>
  <r>
    <x v="227"/>
    <x v="0"/>
    <x v="54"/>
  </r>
  <r>
    <x v="617"/>
    <x v="0"/>
    <x v="54"/>
  </r>
  <r>
    <x v="2252"/>
    <x v="0"/>
    <x v="54"/>
  </r>
  <r>
    <x v="2603"/>
    <x v="0"/>
    <x v="54"/>
  </r>
  <r>
    <x v="4792"/>
    <x v="0"/>
    <x v="54"/>
  </r>
  <r>
    <x v="11985"/>
    <x v="0"/>
    <x v="54"/>
  </r>
  <r>
    <x v="2095"/>
    <x v="0"/>
    <x v="54"/>
  </r>
  <r>
    <x v="6516"/>
    <x v="0"/>
    <x v="54"/>
  </r>
  <r>
    <x v="2246"/>
    <x v="0"/>
    <x v="54"/>
  </r>
  <r>
    <x v="4440"/>
    <x v="0"/>
    <x v="54"/>
  </r>
  <r>
    <x v="5953"/>
    <x v="0"/>
    <x v="54"/>
  </r>
  <r>
    <x v="10791"/>
    <x v="0"/>
    <x v="54"/>
  </r>
  <r>
    <x v="2224"/>
    <x v="0"/>
    <x v="54"/>
  </r>
  <r>
    <x v="8266"/>
    <x v="0"/>
    <x v="54"/>
  </r>
  <r>
    <x v="4858"/>
    <x v="0"/>
    <x v="54"/>
  </r>
  <r>
    <x v="5207"/>
    <x v="0"/>
    <x v="54"/>
  </r>
  <r>
    <x v="11340"/>
    <x v="0"/>
    <x v="54"/>
  </r>
  <r>
    <x v="9792"/>
    <x v="0"/>
    <x v="54"/>
  </r>
  <r>
    <x v="8480"/>
    <x v="0"/>
    <x v="54"/>
  </r>
  <r>
    <x v="12"/>
    <x v="0"/>
    <x v="54"/>
  </r>
  <r>
    <x v="586"/>
    <x v="0"/>
    <x v="54"/>
  </r>
  <r>
    <x v="8558"/>
    <x v="0"/>
    <x v="54"/>
  </r>
  <r>
    <x v="11806"/>
    <x v="0"/>
    <x v="54"/>
  </r>
  <r>
    <x v="8492"/>
    <x v="0"/>
    <x v="54"/>
  </r>
  <r>
    <x v="10722"/>
    <x v="0"/>
    <x v="54"/>
  </r>
  <r>
    <x v="9977"/>
    <x v="0"/>
    <x v="54"/>
  </r>
  <r>
    <x v="10516"/>
    <x v="0"/>
    <x v="54"/>
  </r>
  <r>
    <x v="8894"/>
    <x v="0"/>
    <x v="54"/>
  </r>
  <r>
    <x v="12298"/>
    <x v="0"/>
    <x v="54"/>
  </r>
  <r>
    <x v="5721"/>
    <x v="0"/>
    <x v="54"/>
  </r>
  <r>
    <x v="6018"/>
    <x v="0"/>
    <x v="54"/>
  </r>
  <r>
    <x v="8000"/>
    <x v="0"/>
    <x v="54"/>
  </r>
  <r>
    <x v="1993"/>
    <x v="0"/>
    <x v="54"/>
  </r>
  <r>
    <x v="2554"/>
    <x v="0"/>
    <x v="54"/>
  </r>
  <r>
    <x v="6261"/>
    <x v="0"/>
    <x v="54"/>
  </r>
  <r>
    <x v="8396"/>
    <x v="0"/>
    <x v="54"/>
  </r>
  <r>
    <x v="2777"/>
    <x v="0"/>
    <x v="54"/>
  </r>
  <r>
    <x v="5747"/>
    <x v="0"/>
    <x v="54"/>
  </r>
  <r>
    <x v="8425"/>
    <x v="0"/>
    <x v="54"/>
  </r>
  <r>
    <x v="8895"/>
    <x v="0"/>
    <x v="54"/>
  </r>
  <r>
    <x v="11169"/>
    <x v="0"/>
    <x v="54"/>
  </r>
  <r>
    <x v="4213"/>
    <x v="0"/>
    <x v="54"/>
  </r>
  <r>
    <x v="1500"/>
    <x v="0"/>
    <x v="54"/>
  </r>
  <r>
    <x v="4776"/>
    <x v="0"/>
    <x v="54"/>
  </r>
  <r>
    <x v="4769"/>
    <x v="0"/>
    <x v="54"/>
  </r>
  <r>
    <x v="8268"/>
    <x v="0"/>
    <x v="54"/>
  </r>
  <r>
    <x v="6685"/>
    <x v="0"/>
    <x v="54"/>
  </r>
  <r>
    <x v="8566"/>
    <x v="0"/>
    <x v="54"/>
  </r>
  <r>
    <x v="247"/>
    <x v="0"/>
    <x v="54"/>
  </r>
  <r>
    <x v="6717"/>
    <x v="0"/>
    <x v="54"/>
  </r>
  <r>
    <x v="9270"/>
    <x v="0"/>
    <x v="54"/>
  </r>
  <r>
    <x v="35"/>
    <x v="0"/>
    <x v="54"/>
  </r>
  <r>
    <x v="2846"/>
    <x v="0"/>
    <x v="54"/>
  </r>
  <r>
    <x v="3569"/>
    <x v="0"/>
    <x v="54"/>
  </r>
  <r>
    <x v="4946"/>
    <x v="0"/>
    <x v="54"/>
  </r>
  <r>
    <x v="6911"/>
    <x v="0"/>
    <x v="54"/>
  </r>
  <r>
    <x v="6263"/>
    <x v="0"/>
    <x v="54"/>
  </r>
  <r>
    <x v="4016"/>
    <x v="0"/>
    <x v="54"/>
  </r>
  <r>
    <x v="11591"/>
    <x v="0"/>
    <x v="54"/>
  </r>
  <r>
    <x v="5917"/>
    <x v="0"/>
    <x v="54"/>
  </r>
  <r>
    <x v="7456"/>
    <x v="0"/>
    <x v="54"/>
  </r>
  <r>
    <x v="224"/>
    <x v="0"/>
    <x v="54"/>
  </r>
  <r>
    <x v="539"/>
    <x v="0"/>
    <x v="54"/>
  </r>
  <r>
    <x v="1614"/>
    <x v="0"/>
    <x v="54"/>
  </r>
  <r>
    <x v="2099"/>
    <x v="0"/>
    <x v="54"/>
  </r>
  <r>
    <x v="3932"/>
    <x v="0"/>
    <x v="54"/>
  </r>
  <r>
    <x v="4855"/>
    <x v="0"/>
    <x v="54"/>
  </r>
  <r>
    <x v="1336"/>
    <x v="0"/>
    <x v="54"/>
  </r>
  <r>
    <x v="4569"/>
    <x v="0"/>
    <x v="54"/>
  </r>
  <r>
    <x v="2001"/>
    <x v="0"/>
    <x v="54"/>
  </r>
  <r>
    <x v="7664"/>
    <x v="0"/>
    <x v="54"/>
  </r>
  <r>
    <x v="10133"/>
    <x v="0"/>
    <x v="54"/>
  </r>
  <r>
    <x v="365"/>
    <x v="0"/>
    <x v="54"/>
  </r>
  <r>
    <x v="8523"/>
    <x v="0"/>
    <x v="54"/>
  </r>
  <r>
    <x v="230"/>
    <x v="0"/>
    <x v="54"/>
  </r>
  <r>
    <x v="1983"/>
    <x v="0"/>
    <x v="54"/>
  </r>
  <r>
    <x v="12339"/>
    <x v="0"/>
    <x v="54"/>
  </r>
  <r>
    <x v="8597"/>
    <x v="0"/>
    <x v="54"/>
  </r>
  <r>
    <x v="8573"/>
    <x v="0"/>
    <x v="54"/>
  </r>
  <r>
    <x v="12610"/>
    <x v="0"/>
    <x v="54"/>
  </r>
  <r>
    <x v="651"/>
    <x v="0"/>
    <x v="54"/>
  </r>
  <r>
    <x v="28"/>
    <x v="0"/>
    <x v="54"/>
  </r>
  <r>
    <x v="945"/>
    <x v="0"/>
    <x v="54"/>
  </r>
  <r>
    <x v="10802"/>
    <x v="0"/>
    <x v="54"/>
  </r>
  <r>
    <x v="655"/>
    <x v="0"/>
    <x v="54"/>
  </r>
  <r>
    <x v="4543"/>
    <x v="0"/>
    <x v="54"/>
  </r>
  <r>
    <x v="4863"/>
    <x v="0"/>
    <x v="54"/>
  </r>
  <r>
    <x v="6387"/>
    <x v="0"/>
    <x v="54"/>
  </r>
  <r>
    <x v="8554"/>
    <x v="0"/>
    <x v="54"/>
  </r>
  <r>
    <x v="5954"/>
    <x v="0"/>
    <x v="54"/>
  </r>
  <r>
    <x v="270"/>
    <x v="0"/>
    <x v="54"/>
  </r>
  <r>
    <x v="8434"/>
    <x v="0"/>
    <x v="54"/>
  </r>
  <r>
    <x v="2260"/>
    <x v="0"/>
    <x v="54"/>
  </r>
  <r>
    <x v="12158"/>
    <x v="0"/>
    <x v="54"/>
  </r>
  <r>
    <x v="2047"/>
    <x v="0"/>
    <x v="54"/>
  </r>
  <r>
    <x v="5619"/>
    <x v="0"/>
    <x v="54"/>
  </r>
  <r>
    <x v="7162"/>
    <x v="0"/>
    <x v="54"/>
  </r>
  <r>
    <x v="8524"/>
    <x v="0"/>
    <x v="54"/>
  </r>
  <r>
    <x v="11163"/>
    <x v="0"/>
    <x v="54"/>
  </r>
  <r>
    <x v="613"/>
    <x v="0"/>
    <x v="54"/>
  </r>
  <r>
    <x v="2139"/>
    <x v="0"/>
    <x v="54"/>
  </r>
  <r>
    <x v="11319"/>
    <x v="0"/>
    <x v="54"/>
  </r>
  <r>
    <x v="2109"/>
    <x v="0"/>
    <x v="54"/>
  </r>
  <r>
    <x v="2116"/>
    <x v="0"/>
    <x v="54"/>
  </r>
  <r>
    <x v="5750"/>
    <x v="0"/>
    <x v="54"/>
  </r>
  <r>
    <x v="4247"/>
    <x v="0"/>
    <x v="54"/>
  </r>
  <r>
    <x v="4856"/>
    <x v="0"/>
    <x v="54"/>
  </r>
  <r>
    <x v="4921"/>
    <x v="0"/>
    <x v="54"/>
  </r>
  <r>
    <x v="1312"/>
    <x v="0"/>
    <x v="54"/>
  </r>
  <r>
    <x v="2216"/>
    <x v="0"/>
    <x v="54"/>
  </r>
  <r>
    <x v="8628"/>
    <x v="0"/>
    <x v="54"/>
  </r>
  <r>
    <x v="10338"/>
    <x v="0"/>
    <x v="54"/>
  </r>
  <r>
    <x v="800"/>
    <x v="0"/>
    <x v="54"/>
  </r>
  <r>
    <x v="2205"/>
    <x v="0"/>
    <x v="54"/>
  </r>
  <r>
    <x v="4866"/>
    <x v="0"/>
    <x v="54"/>
  </r>
  <r>
    <x v="10275"/>
    <x v="0"/>
    <x v="54"/>
  </r>
  <r>
    <x v="8627"/>
    <x v="0"/>
    <x v="54"/>
  </r>
  <r>
    <x v="3143"/>
    <x v="0"/>
    <x v="54"/>
  </r>
  <r>
    <x v="4428"/>
    <x v="0"/>
    <x v="54"/>
  </r>
  <r>
    <x v="7065"/>
    <x v="0"/>
    <x v="54"/>
  </r>
  <r>
    <x v="10251"/>
    <x v="0"/>
    <x v="54"/>
  </r>
  <r>
    <x v="10364"/>
    <x v="0"/>
    <x v="54"/>
  </r>
  <r>
    <x v="1952"/>
    <x v="0"/>
    <x v="54"/>
  </r>
  <r>
    <x v="11581"/>
    <x v="0"/>
    <x v="54"/>
  </r>
  <r>
    <x v="664"/>
    <x v="0"/>
    <x v="54"/>
  </r>
  <r>
    <x v="6300"/>
    <x v="0"/>
    <x v="54"/>
  </r>
  <r>
    <x v="8285"/>
    <x v="0"/>
    <x v="54"/>
  </r>
  <r>
    <x v="9796"/>
    <x v="0"/>
    <x v="54"/>
  </r>
  <r>
    <x v="2890"/>
    <x v="0"/>
    <x v="54"/>
  </r>
  <r>
    <x v="7128"/>
    <x v="0"/>
    <x v="54"/>
  </r>
  <r>
    <x v="6714"/>
    <x v="0"/>
    <x v="54"/>
  </r>
  <r>
    <x v="8412"/>
    <x v="0"/>
    <x v="54"/>
  </r>
  <r>
    <x v="10403"/>
    <x v="0"/>
    <x v="54"/>
  </r>
  <r>
    <x v="1356"/>
    <x v="0"/>
    <x v="54"/>
  </r>
  <r>
    <x v="2956"/>
    <x v="0"/>
    <x v="54"/>
  </r>
  <r>
    <x v="6817"/>
    <x v="0"/>
    <x v="54"/>
  </r>
  <r>
    <x v="8489"/>
    <x v="0"/>
    <x v="54"/>
  </r>
  <r>
    <x v="11043"/>
    <x v="0"/>
    <x v="54"/>
  </r>
  <r>
    <x v="4883"/>
    <x v="0"/>
    <x v="54"/>
  </r>
  <r>
    <x v="3789"/>
    <x v="0"/>
    <x v="54"/>
  </r>
  <r>
    <x v="1071"/>
    <x v="0"/>
    <x v="54"/>
  </r>
  <r>
    <x v="6722"/>
    <x v="0"/>
    <x v="54"/>
  </r>
  <r>
    <x v="8529"/>
    <x v="0"/>
    <x v="54"/>
  </r>
  <r>
    <x v="6169"/>
    <x v="0"/>
    <x v="54"/>
  </r>
  <r>
    <x v="8479"/>
    <x v="0"/>
    <x v="54"/>
  </r>
  <r>
    <x v="3119"/>
    <x v="0"/>
    <x v="54"/>
  </r>
  <r>
    <x v="4911"/>
    <x v="0"/>
    <x v="54"/>
  </r>
  <r>
    <x v="2429"/>
    <x v="0"/>
    <x v="54"/>
  </r>
  <r>
    <x v="2043"/>
    <x v="0"/>
    <x v="54"/>
  </r>
  <r>
    <x v="6919"/>
    <x v="0"/>
    <x v="54"/>
  </r>
  <r>
    <x v="8341"/>
    <x v="0"/>
    <x v="54"/>
  </r>
  <r>
    <x v="8965"/>
    <x v="0"/>
    <x v="54"/>
  </r>
  <r>
    <x v="774"/>
    <x v="0"/>
    <x v="54"/>
  </r>
  <r>
    <x v="8725"/>
    <x v="0"/>
    <x v="54"/>
  </r>
  <r>
    <x v="6395"/>
    <x v="0"/>
    <x v="54"/>
  </r>
  <r>
    <x v="673"/>
    <x v="0"/>
    <x v="54"/>
  </r>
  <r>
    <x v="10539"/>
    <x v="0"/>
    <x v="54"/>
  </r>
  <r>
    <x v="2129"/>
    <x v="0"/>
    <x v="54"/>
  </r>
  <r>
    <x v="5995"/>
    <x v="0"/>
    <x v="54"/>
  </r>
  <r>
    <x v="11348"/>
    <x v="0"/>
    <x v="54"/>
  </r>
  <r>
    <x v="5544"/>
    <x v="0"/>
    <x v="54"/>
  </r>
  <r>
    <x v="5965"/>
    <x v="0"/>
    <x v="54"/>
  </r>
  <r>
    <x v="10849"/>
    <x v="0"/>
    <x v="54"/>
  </r>
  <r>
    <x v="1976"/>
    <x v="0"/>
    <x v="54"/>
  </r>
  <r>
    <x v="2238"/>
    <x v="0"/>
    <x v="54"/>
  </r>
  <r>
    <x v="5754"/>
    <x v="0"/>
    <x v="54"/>
  </r>
  <r>
    <x v="4446"/>
    <x v="0"/>
    <x v="54"/>
  </r>
  <r>
    <x v="9562"/>
    <x v="0"/>
    <x v="54"/>
  </r>
  <r>
    <x v="4383"/>
    <x v="0"/>
    <x v="54"/>
  </r>
  <r>
    <x v="2069"/>
    <x v="0"/>
    <x v="54"/>
  </r>
  <r>
    <x v="10390"/>
    <x v="0"/>
    <x v="54"/>
  </r>
  <r>
    <x v="4460"/>
    <x v="0"/>
    <x v="54"/>
  </r>
  <r>
    <x v="5636"/>
    <x v="0"/>
    <x v="54"/>
  </r>
  <r>
    <x v="645"/>
    <x v="0"/>
    <x v="54"/>
  </r>
  <r>
    <x v="6412"/>
    <x v="0"/>
    <x v="54"/>
  </r>
  <r>
    <x v="86"/>
    <x v="0"/>
    <x v="54"/>
  </r>
  <r>
    <x v="2229"/>
    <x v="0"/>
    <x v="54"/>
  </r>
  <r>
    <x v="7530"/>
    <x v="0"/>
    <x v="54"/>
  </r>
  <r>
    <x v="2067"/>
    <x v="0"/>
    <x v="54"/>
  </r>
  <r>
    <x v="6729"/>
    <x v="0"/>
    <x v="54"/>
  </r>
  <r>
    <x v="5883"/>
    <x v="0"/>
    <x v="54"/>
  </r>
  <r>
    <x v="1654"/>
    <x v="0"/>
    <x v="54"/>
  </r>
  <r>
    <x v="6583"/>
    <x v="0"/>
    <x v="54"/>
  </r>
  <r>
    <x v="5580"/>
    <x v="0"/>
    <x v="54"/>
  </r>
  <r>
    <x v="4909"/>
    <x v="0"/>
    <x v="54"/>
  </r>
  <r>
    <x v="6916"/>
    <x v="0"/>
    <x v="54"/>
  </r>
  <r>
    <x v="8849"/>
    <x v="0"/>
    <x v="54"/>
  </r>
  <r>
    <x v="8154"/>
    <x v="0"/>
    <x v="54"/>
  </r>
  <r>
    <x v="4544"/>
    <x v="0"/>
    <x v="54"/>
  </r>
  <r>
    <x v="22"/>
    <x v="0"/>
    <x v="54"/>
  </r>
  <r>
    <x v="10893"/>
    <x v="0"/>
    <x v="54"/>
  </r>
  <r>
    <x v="8534"/>
    <x v="0"/>
    <x v="54"/>
  </r>
  <r>
    <x v="9810"/>
    <x v="0"/>
    <x v="54"/>
  </r>
  <r>
    <x v="4167"/>
    <x v="0"/>
    <x v="54"/>
  </r>
  <r>
    <x v="3784"/>
    <x v="0"/>
    <x v="54"/>
  </r>
  <r>
    <x v="3256"/>
    <x v="0"/>
    <x v="54"/>
  </r>
  <r>
    <x v="9737"/>
    <x v="0"/>
    <x v="54"/>
  </r>
  <r>
    <x v="310"/>
    <x v="0"/>
    <x v="54"/>
  </r>
  <r>
    <x v="2021"/>
    <x v="0"/>
    <x v="54"/>
  </r>
  <r>
    <x v="6768"/>
    <x v="0"/>
    <x v="54"/>
  </r>
  <r>
    <x v="2035"/>
    <x v="0"/>
    <x v="54"/>
  </r>
  <r>
    <x v="8265"/>
    <x v="0"/>
    <x v="54"/>
  </r>
  <r>
    <x v="2434"/>
    <x v="0"/>
    <x v="54"/>
  </r>
  <r>
    <x v="3783"/>
    <x v="0"/>
    <x v="54"/>
  </r>
  <r>
    <x v="715"/>
    <x v="0"/>
    <x v="54"/>
  </r>
  <r>
    <x v="1839"/>
    <x v="0"/>
    <x v="54"/>
  </r>
  <r>
    <x v="2006"/>
    <x v="0"/>
    <x v="54"/>
  </r>
  <r>
    <x v="8262"/>
    <x v="0"/>
    <x v="54"/>
  </r>
  <r>
    <x v="616"/>
    <x v="0"/>
    <x v="54"/>
  </r>
  <r>
    <x v="6157"/>
    <x v="0"/>
    <x v="54"/>
  </r>
  <r>
    <x v="12662"/>
    <x v="0"/>
    <x v="54"/>
  </r>
  <r>
    <x v="7540"/>
    <x v="0"/>
    <x v="54"/>
  </r>
  <r>
    <x v="6663"/>
    <x v="0"/>
    <x v="54"/>
  </r>
  <r>
    <x v="226"/>
    <x v="0"/>
    <x v="54"/>
  </r>
  <r>
    <x v="1950"/>
    <x v="0"/>
    <x v="54"/>
  </r>
  <r>
    <x v="4795"/>
    <x v="0"/>
    <x v="54"/>
  </r>
  <r>
    <x v="6731"/>
    <x v="0"/>
    <x v="54"/>
  </r>
  <r>
    <x v="20"/>
    <x v="0"/>
    <x v="54"/>
  </r>
  <r>
    <x v="4766"/>
    <x v="0"/>
    <x v="54"/>
  </r>
  <r>
    <x v="8513"/>
    <x v="0"/>
    <x v="54"/>
  </r>
  <r>
    <x v="10460"/>
    <x v="0"/>
    <x v="54"/>
  </r>
  <r>
    <x v="8426"/>
    <x v="0"/>
    <x v="54"/>
  </r>
  <r>
    <x v="9638"/>
    <x v="0"/>
    <x v="54"/>
  </r>
  <r>
    <x v="8414"/>
    <x v="0"/>
    <x v="54"/>
  </r>
  <r>
    <x v="563"/>
    <x v="0"/>
    <x v="54"/>
  </r>
  <r>
    <x v="2247"/>
    <x v="0"/>
    <x v="54"/>
  </r>
  <r>
    <x v="10524"/>
    <x v="0"/>
    <x v="54"/>
  </r>
  <r>
    <x v="4214"/>
    <x v="0"/>
    <x v="54"/>
  </r>
  <r>
    <x v="10776"/>
    <x v="0"/>
    <x v="54"/>
  </r>
  <r>
    <x v="2201"/>
    <x v="0"/>
    <x v="54"/>
  </r>
  <r>
    <x v="5623"/>
    <x v="0"/>
    <x v="54"/>
  </r>
  <r>
    <x v="7915"/>
    <x v="0"/>
    <x v="54"/>
  </r>
  <r>
    <x v="8699"/>
    <x v="0"/>
    <x v="54"/>
  </r>
  <r>
    <x v="10136"/>
    <x v="0"/>
    <x v="54"/>
  </r>
  <r>
    <x v="3603"/>
    <x v="0"/>
    <x v="54"/>
  </r>
  <r>
    <x v="8533"/>
    <x v="0"/>
    <x v="54"/>
  </r>
  <r>
    <x v="158"/>
    <x v="0"/>
    <x v="54"/>
  </r>
  <r>
    <x v="350"/>
    <x v="0"/>
    <x v="54"/>
  </r>
  <r>
    <x v="1980"/>
    <x v="0"/>
    <x v="54"/>
  </r>
  <r>
    <x v="5221"/>
    <x v="0"/>
    <x v="54"/>
  </r>
  <r>
    <x v="1164"/>
    <x v="0"/>
    <x v="54"/>
  </r>
  <r>
    <x v="677"/>
    <x v="0"/>
    <x v="54"/>
  </r>
  <r>
    <x v="3172"/>
    <x v="0"/>
    <x v="54"/>
  </r>
  <r>
    <x v="2217"/>
    <x v="0"/>
    <x v="54"/>
  </r>
  <r>
    <x v="10941"/>
    <x v="0"/>
    <x v="54"/>
  </r>
  <r>
    <x v="6664"/>
    <x v="0"/>
    <x v="54"/>
  </r>
  <r>
    <x v="4761"/>
    <x v="0"/>
    <x v="54"/>
  </r>
  <r>
    <x v="6171"/>
    <x v="0"/>
    <x v="54"/>
  </r>
  <r>
    <x v="8402"/>
    <x v="0"/>
    <x v="54"/>
  </r>
  <r>
    <x v="672"/>
    <x v="0"/>
    <x v="54"/>
  </r>
  <r>
    <x v="5752"/>
    <x v="0"/>
    <x v="54"/>
  </r>
  <r>
    <x v="8186"/>
    <x v="0"/>
    <x v="54"/>
  </r>
  <r>
    <x v="5603"/>
    <x v="0"/>
    <x v="54"/>
  </r>
  <r>
    <x v="8663"/>
    <x v="0"/>
    <x v="54"/>
  </r>
  <r>
    <x v="11458"/>
    <x v="0"/>
    <x v="54"/>
  </r>
  <r>
    <x v="4793"/>
    <x v="0"/>
    <x v="54"/>
  </r>
  <r>
    <x v="6383"/>
    <x v="0"/>
    <x v="54"/>
  </r>
  <r>
    <x v="2391"/>
    <x v="0"/>
    <x v="54"/>
  </r>
  <r>
    <x v="608"/>
    <x v="0"/>
    <x v="54"/>
  </r>
  <r>
    <x v="568"/>
    <x v="0"/>
    <x v="54"/>
  </r>
  <r>
    <x v="8051"/>
    <x v="0"/>
    <x v="54"/>
  </r>
  <r>
    <x v="10107"/>
    <x v="0"/>
    <x v="54"/>
  </r>
  <r>
    <x v="771"/>
    <x v="0"/>
    <x v="54"/>
  </r>
  <r>
    <x v="5728"/>
    <x v="0"/>
    <x v="54"/>
  </r>
  <r>
    <x v="561"/>
    <x v="0"/>
    <x v="54"/>
  </r>
  <r>
    <x v="906"/>
    <x v="0"/>
    <x v="54"/>
  </r>
  <r>
    <x v="2208"/>
    <x v="0"/>
    <x v="54"/>
  </r>
  <r>
    <x v="8499"/>
    <x v="0"/>
    <x v="54"/>
  </r>
  <r>
    <x v="6920"/>
    <x v="0"/>
    <x v="54"/>
  </r>
  <r>
    <x v="1334"/>
    <x v="0"/>
    <x v="54"/>
  </r>
  <r>
    <x v="2976"/>
    <x v="0"/>
    <x v="54"/>
  </r>
  <r>
    <x v="10505"/>
    <x v="0"/>
    <x v="54"/>
  </r>
  <r>
    <x v="11162"/>
    <x v="0"/>
    <x v="54"/>
  </r>
  <r>
    <x v="271"/>
    <x v="0"/>
    <x v="54"/>
  </r>
  <r>
    <x v="9057"/>
    <x v="0"/>
    <x v="54"/>
  </r>
  <r>
    <x v="4783"/>
    <x v="0"/>
    <x v="54"/>
  </r>
  <r>
    <x v="782"/>
    <x v="0"/>
    <x v="54"/>
  </r>
  <r>
    <x v="1017"/>
    <x v="0"/>
    <x v="54"/>
  </r>
  <r>
    <x v="990"/>
    <x v="0"/>
    <x v="54"/>
  </r>
  <r>
    <x v="2360"/>
    <x v="0"/>
    <x v="54"/>
  </r>
  <r>
    <x v="6677"/>
    <x v="0"/>
    <x v="54"/>
  </r>
  <r>
    <x v="10068"/>
    <x v="0"/>
    <x v="54"/>
  </r>
  <r>
    <x v="98"/>
    <x v="0"/>
    <x v="54"/>
  </r>
  <r>
    <x v="653"/>
    <x v="0"/>
    <x v="54"/>
  </r>
  <r>
    <x v="2082"/>
    <x v="0"/>
    <x v="54"/>
  </r>
  <r>
    <x v="947"/>
    <x v="0"/>
    <x v="54"/>
  </r>
  <r>
    <x v="674"/>
    <x v="0"/>
    <x v="54"/>
  </r>
  <r>
    <x v="10310"/>
    <x v="0"/>
    <x v="54"/>
  </r>
  <r>
    <x v="12334"/>
    <x v="0"/>
    <x v="54"/>
  </r>
  <r>
    <x v="667"/>
    <x v="0"/>
    <x v="54"/>
  </r>
  <r>
    <x v="12685"/>
    <x v="0"/>
    <x v="54"/>
  </r>
  <r>
    <x v="2263"/>
    <x v="0"/>
    <x v="54"/>
  </r>
  <r>
    <x v="3787"/>
    <x v="0"/>
    <x v="54"/>
  </r>
  <r>
    <x v="8131"/>
    <x v="0"/>
    <x v="54"/>
  </r>
  <r>
    <x v="2132"/>
    <x v="0"/>
    <x v="54"/>
  </r>
  <r>
    <x v="1940"/>
    <x v="0"/>
    <x v="54"/>
  </r>
  <r>
    <x v="4199"/>
    <x v="0"/>
    <x v="54"/>
  </r>
  <r>
    <x v="6913"/>
    <x v="0"/>
    <x v="54"/>
  </r>
  <r>
    <x v="5994"/>
    <x v="0"/>
    <x v="54"/>
  </r>
  <r>
    <x v="8546"/>
    <x v="0"/>
    <x v="54"/>
  </r>
  <r>
    <x v="334"/>
    <x v="0"/>
    <x v="54"/>
  </r>
  <r>
    <x v="6906"/>
    <x v="0"/>
    <x v="54"/>
  </r>
  <r>
    <x v="12027"/>
    <x v="0"/>
    <x v="54"/>
  </r>
  <r>
    <x v="7864"/>
    <x v="0"/>
    <x v="54"/>
  </r>
  <r>
    <x v="8202"/>
    <x v="0"/>
    <x v="54"/>
  </r>
  <r>
    <x v="8460"/>
    <x v="0"/>
    <x v="54"/>
  </r>
  <r>
    <x v="4853"/>
    <x v="0"/>
    <x v="54"/>
  </r>
  <r>
    <x v="8530"/>
    <x v="0"/>
    <x v="54"/>
  </r>
  <r>
    <x v="11793"/>
    <x v="0"/>
    <x v="54"/>
  </r>
  <r>
    <x v="2187"/>
    <x v="0"/>
    <x v="54"/>
  </r>
  <r>
    <x v="9961"/>
    <x v="0"/>
    <x v="54"/>
  </r>
  <r>
    <x v="2086"/>
    <x v="0"/>
    <x v="54"/>
  </r>
  <r>
    <x v="679"/>
    <x v="0"/>
    <x v="54"/>
  </r>
  <r>
    <x v="11538"/>
    <x v="0"/>
    <x v="54"/>
  </r>
  <r>
    <x v="1338"/>
    <x v="0"/>
    <x v="54"/>
  </r>
  <r>
    <x v="1794"/>
    <x v="0"/>
    <x v="54"/>
  </r>
  <r>
    <x v="7759"/>
    <x v="0"/>
    <x v="54"/>
  </r>
  <r>
    <x v="7725"/>
    <x v="0"/>
    <x v="54"/>
  </r>
  <r>
    <x v="675"/>
    <x v="0"/>
    <x v="54"/>
  </r>
  <r>
    <x v="2070"/>
    <x v="0"/>
    <x v="54"/>
  </r>
  <r>
    <x v="11871"/>
    <x v="0"/>
    <x v="54"/>
  </r>
  <r>
    <x v="3897"/>
    <x v="0"/>
    <x v="54"/>
  </r>
  <r>
    <x v="2088"/>
    <x v="0"/>
    <x v="54"/>
  </r>
  <r>
    <x v="10541"/>
    <x v="0"/>
    <x v="54"/>
  </r>
  <r>
    <x v="4798"/>
    <x v="0"/>
    <x v="54"/>
  </r>
  <r>
    <x v="5009"/>
    <x v="0"/>
    <x v="54"/>
  </r>
  <r>
    <x v="4937"/>
    <x v="0"/>
    <x v="54"/>
  </r>
  <r>
    <x v="3667"/>
    <x v="0"/>
    <x v="54"/>
  </r>
  <r>
    <x v="4619"/>
    <x v="0"/>
    <x v="54"/>
  </r>
  <r>
    <x v="6681"/>
    <x v="0"/>
    <x v="54"/>
  </r>
  <r>
    <x v="12030"/>
    <x v="0"/>
    <x v="54"/>
  </r>
  <r>
    <x v="12575"/>
    <x v="0"/>
    <x v="54"/>
  </r>
  <r>
    <x v="6719"/>
    <x v="0"/>
    <x v="54"/>
  </r>
  <r>
    <x v="358"/>
    <x v="0"/>
    <x v="54"/>
  </r>
  <r>
    <x v="528"/>
    <x v="0"/>
    <x v="54"/>
  </r>
  <r>
    <x v="9003"/>
    <x v="0"/>
    <x v="54"/>
  </r>
  <r>
    <x v="2244"/>
    <x v="0"/>
    <x v="54"/>
  </r>
  <r>
    <x v="10270"/>
    <x v="0"/>
    <x v="54"/>
  </r>
  <r>
    <x v="4160"/>
    <x v="0"/>
    <x v="54"/>
  </r>
  <r>
    <x v="2190"/>
    <x v="0"/>
    <x v="54"/>
  </r>
  <r>
    <x v="2050"/>
    <x v="0"/>
    <x v="54"/>
  </r>
  <r>
    <x v="8178"/>
    <x v="0"/>
    <x v="54"/>
  </r>
  <r>
    <x v="6908"/>
    <x v="0"/>
    <x v="54"/>
  </r>
  <r>
    <x v="665"/>
    <x v="0"/>
    <x v="54"/>
  </r>
  <r>
    <x v="3777"/>
    <x v="0"/>
    <x v="54"/>
  </r>
  <r>
    <x v="1708"/>
    <x v="0"/>
    <x v="54"/>
  </r>
  <r>
    <x v="180"/>
    <x v="0"/>
    <x v="54"/>
  </r>
  <r>
    <x v="6688"/>
    <x v="0"/>
    <x v="54"/>
  </r>
  <r>
    <x v="2121"/>
    <x v="0"/>
    <x v="54"/>
  </r>
  <r>
    <x v="5918"/>
    <x v="0"/>
    <x v="54"/>
  </r>
  <r>
    <x v="8575"/>
    <x v="0"/>
    <x v="54"/>
  </r>
  <r>
    <x v="2015"/>
    <x v="0"/>
    <x v="54"/>
  </r>
  <r>
    <x v="6366"/>
    <x v="0"/>
    <x v="54"/>
  </r>
  <r>
    <x v="690"/>
    <x v="0"/>
    <x v="54"/>
  </r>
  <r>
    <x v="4888"/>
    <x v="0"/>
    <x v="54"/>
  </r>
  <r>
    <x v="64"/>
    <x v="0"/>
    <x v="54"/>
  </r>
  <r>
    <x v="2141"/>
    <x v="0"/>
    <x v="54"/>
  </r>
  <r>
    <x v="6746"/>
    <x v="0"/>
    <x v="54"/>
  </r>
  <r>
    <x v="2122"/>
    <x v="0"/>
    <x v="54"/>
  </r>
  <r>
    <x v="5251"/>
    <x v="0"/>
    <x v="54"/>
  </r>
  <r>
    <x v="6404"/>
    <x v="0"/>
    <x v="54"/>
  </r>
  <r>
    <x v="662"/>
    <x v="0"/>
    <x v="54"/>
  </r>
  <r>
    <x v="6365"/>
    <x v="0"/>
    <x v="54"/>
  </r>
  <r>
    <x v="11149"/>
    <x v="0"/>
    <x v="54"/>
  </r>
  <r>
    <x v="4197"/>
    <x v="0"/>
    <x v="54"/>
  </r>
  <r>
    <x v="10147"/>
    <x v="0"/>
    <x v="54"/>
  </r>
  <r>
    <x v="12333"/>
    <x v="0"/>
    <x v="54"/>
  </r>
  <r>
    <x v="1997"/>
    <x v="0"/>
    <x v="54"/>
  </r>
  <r>
    <x v="10322"/>
    <x v="0"/>
    <x v="54"/>
  </r>
  <r>
    <x v="2077"/>
    <x v="0"/>
    <x v="54"/>
  </r>
  <r>
    <x v="2712"/>
    <x v="0"/>
    <x v="54"/>
  </r>
  <r>
    <x v="9268"/>
    <x v="0"/>
    <x v="54"/>
  </r>
  <r>
    <x v="2016"/>
    <x v="0"/>
    <x v="54"/>
  </r>
  <r>
    <x v="6696"/>
    <x v="0"/>
    <x v="54"/>
  </r>
  <r>
    <x v="1332"/>
    <x v="0"/>
    <x v="54"/>
  </r>
  <r>
    <x v="2092"/>
    <x v="0"/>
    <x v="54"/>
  </r>
  <r>
    <x v="5189"/>
    <x v="0"/>
    <x v="54"/>
  </r>
  <r>
    <x v="597"/>
    <x v="0"/>
    <x v="54"/>
  </r>
  <r>
    <x v="8897"/>
    <x v="0"/>
    <x v="54"/>
  </r>
  <r>
    <x v="3380"/>
    <x v="0"/>
    <x v="54"/>
  </r>
  <r>
    <x v="2096"/>
    <x v="0"/>
    <x v="54"/>
  </r>
  <r>
    <x v="3649"/>
    <x v="0"/>
    <x v="54"/>
  </r>
  <r>
    <x v="7349"/>
    <x v="0"/>
    <x v="54"/>
  </r>
  <r>
    <x v="3790"/>
    <x v="0"/>
    <x v="54"/>
  </r>
  <r>
    <x v="2665"/>
    <x v="0"/>
    <x v="54"/>
  </r>
  <r>
    <x v="16"/>
    <x v="0"/>
    <x v="54"/>
  </r>
  <r>
    <x v="3774"/>
    <x v="0"/>
    <x v="54"/>
  </r>
  <r>
    <x v="4941"/>
    <x v="0"/>
    <x v="54"/>
  </r>
  <r>
    <x v="8079"/>
    <x v="0"/>
    <x v="54"/>
  </r>
  <r>
    <x v="4781"/>
    <x v="0"/>
    <x v="54"/>
  </r>
  <r>
    <x v="1358"/>
    <x v="0"/>
    <x v="54"/>
  </r>
  <r>
    <x v="6403"/>
    <x v="0"/>
    <x v="54"/>
  </r>
  <r>
    <x v="2219"/>
    <x v="0"/>
    <x v="54"/>
  </r>
  <r>
    <x v="2207"/>
    <x v="0"/>
    <x v="54"/>
  </r>
  <r>
    <x v="8482"/>
    <x v="0"/>
    <x v="54"/>
  </r>
  <r>
    <x v="12722"/>
    <x v="0"/>
    <x v="54"/>
  </r>
  <r>
    <x v="588"/>
    <x v="0"/>
    <x v="54"/>
  </r>
  <r>
    <x v="580"/>
    <x v="0"/>
    <x v="54"/>
  </r>
  <r>
    <x v="2111"/>
    <x v="0"/>
    <x v="54"/>
  </r>
  <r>
    <x v="3848"/>
    <x v="0"/>
    <x v="54"/>
  </r>
  <r>
    <x v="12545"/>
    <x v="0"/>
    <x v="54"/>
  </r>
  <r>
    <x v="1428"/>
    <x v="0"/>
    <x v="54"/>
  </r>
  <r>
    <x v="8140"/>
    <x v="0"/>
    <x v="54"/>
  </r>
  <r>
    <x v="8411"/>
    <x v="0"/>
    <x v="54"/>
  </r>
  <r>
    <x v="2017"/>
    <x v="0"/>
    <x v="54"/>
  </r>
  <r>
    <x v="8645"/>
    <x v="0"/>
    <x v="54"/>
  </r>
  <r>
    <x v="5845"/>
    <x v="0"/>
    <x v="54"/>
  </r>
  <r>
    <x v="8196"/>
    <x v="0"/>
    <x v="54"/>
  </r>
  <r>
    <x v="12153"/>
    <x v="0"/>
    <x v="54"/>
  </r>
  <r>
    <x v="10601"/>
    <x v="0"/>
    <x v="54"/>
  </r>
  <r>
    <x v="6728"/>
    <x v="0"/>
    <x v="54"/>
  </r>
  <r>
    <x v="8147"/>
    <x v="0"/>
    <x v="54"/>
  </r>
  <r>
    <x v="4207"/>
    <x v="0"/>
    <x v="54"/>
  </r>
  <r>
    <x v="7579"/>
    <x v="0"/>
    <x v="54"/>
  </r>
  <r>
    <x v="6715"/>
    <x v="0"/>
    <x v="54"/>
  </r>
  <r>
    <x v="3720"/>
    <x v="0"/>
    <x v="54"/>
  </r>
  <r>
    <x v="8569"/>
    <x v="0"/>
    <x v="54"/>
  </r>
  <r>
    <x v="603"/>
    <x v="0"/>
    <x v="54"/>
  </r>
  <r>
    <x v="10950"/>
    <x v="0"/>
    <x v="54"/>
  </r>
  <r>
    <x v="5744"/>
    <x v="0"/>
    <x v="54"/>
  </r>
  <r>
    <x v="4920"/>
    <x v="0"/>
    <x v="54"/>
  </r>
  <r>
    <x v="2042"/>
    <x v="0"/>
    <x v="54"/>
  </r>
  <r>
    <x v="12373"/>
    <x v="0"/>
    <x v="54"/>
  </r>
  <r>
    <x v="174"/>
    <x v="0"/>
    <x v="54"/>
  </r>
  <r>
    <x v="5843"/>
    <x v="0"/>
    <x v="54"/>
  </r>
  <r>
    <x v="5933"/>
    <x v="0"/>
    <x v="54"/>
  </r>
  <r>
    <x v="425"/>
    <x v="0"/>
    <x v="54"/>
  </r>
  <r>
    <x v="1947"/>
    <x v="0"/>
    <x v="54"/>
  </r>
  <r>
    <x v="7306"/>
    <x v="0"/>
    <x v="54"/>
  </r>
  <r>
    <x v="685"/>
    <x v="0"/>
    <x v="54"/>
  </r>
  <r>
    <x v="8250"/>
    <x v="0"/>
    <x v="54"/>
  </r>
  <r>
    <x v="189"/>
    <x v="0"/>
    <x v="54"/>
  </r>
  <r>
    <x v="781"/>
    <x v="0"/>
    <x v="54"/>
  </r>
  <r>
    <x v="4019"/>
    <x v="0"/>
    <x v="54"/>
  </r>
  <r>
    <x v="163"/>
    <x v="0"/>
    <x v="54"/>
  </r>
  <r>
    <x v="2240"/>
    <x v="0"/>
    <x v="54"/>
  </r>
  <r>
    <x v="6149"/>
    <x v="0"/>
    <x v="54"/>
  </r>
  <r>
    <x v="4777"/>
    <x v="0"/>
    <x v="54"/>
  </r>
  <r>
    <x v="12297"/>
    <x v="0"/>
    <x v="54"/>
  </r>
  <r>
    <x v="7006"/>
    <x v="0"/>
    <x v="54"/>
  </r>
  <r>
    <x v="12660"/>
    <x v="0"/>
    <x v="54"/>
  </r>
  <r>
    <x v="569"/>
    <x v="0"/>
    <x v="54"/>
  </r>
  <r>
    <x v="6676"/>
    <x v="0"/>
    <x v="54"/>
  </r>
  <r>
    <x v="8542"/>
    <x v="0"/>
    <x v="54"/>
  </r>
  <r>
    <x v="60"/>
    <x v="0"/>
    <x v="54"/>
  </r>
  <r>
    <x v="3863"/>
    <x v="0"/>
    <x v="54"/>
  </r>
  <r>
    <x v="4231"/>
    <x v="0"/>
    <x v="54"/>
  </r>
  <r>
    <x v="10863"/>
    <x v="0"/>
    <x v="54"/>
  </r>
  <r>
    <x v="593"/>
    <x v="0"/>
    <x v="54"/>
  </r>
  <r>
    <x v="2245"/>
    <x v="0"/>
    <x v="54"/>
  </r>
  <r>
    <x v="3829"/>
    <x v="0"/>
    <x v="54"/>
  </r>
  <r>
    <x v="10755"/>
    <x v="0"/>
    <x v="54"/>
  </r>
  <r>
    <x v="2124"/>
    <x v="0"/>
    <x v="54"/>
  </r>
  <r>
    <x v="7211"/>
    <x v="0"/>
    <x v="54"/>
  </r>
  <r>
    <x v="2383"/>
    <x v="0"/>
    <x v="54"/>
  </r>
  <r>
    <x v="2034"/>
    <x v="0"/>
    <x v="54"/>
  </r>
  <r>
    <x v="12036"/>
    <x v="0"/>
    <x v="54"/>
  </r>
  <r>
    <x v="7357"/>
    <x v="0"/>
    <x v="54"/>
  </r>
  <r>
    <x v="10406"/>
    <x v="0"/>
    <x v="54"/>
  </r>
  <r>
    <x v="2048"/>
    <x v="0"/>
    <x v="54"/>
  </r>
  <r>
    <x v="4049"/>
    <x v="0"/>
    <x v="54"/>
  </r>
  <r>
    <x v="10771"/>
    <x v="0"/>
    <x v="54"/>
  </r>
  <r>
    <x v="999"/>
    <x v="0"/>
    <x v="54"/>
  </r>
  <r>
    <x v="7605"/>
    <x v="0"/>
    <x v="54"/>
  </r>
  <r>
    <x v="5579"/>
    <x v="0"/>
    <x v="54"/>
  </r>
  <r>
    <x v="10085"/>
    <x v="0"/>
    <x v="54"/>
  </r>
  <r>
    <x v="6638"/>
    <x v="0"/>
    <x v="54"/>
  </r>
  <r>
    <x v="8407"/>
    <x v="0"/>
    <x v="54"/>
  </r>
  <r>
    <x v="10931"/>
    <x v="0"/>
    <x v="54"/>
  </r>
  <r>
    <x v="12661"/>
    <x v="0"/>
    <x v="54"/>
  </r>
  <r>
    <x v="2254"/>
    <x v="0"/>
    <x v="54"/>
  </r>
  <r>
    <x v="5923"/>
    <x v="0"/>
    <x v="54"/>
  </r>
  <r>
    <x v="10583"/>
    <x v="0"/>
    <x v="54"/>
  </r>
  <r>
    <x v="6726"/>
    <x v="0"/>
    <x v="54"/>
  </r>
  <r>
    <x v="3257"/>
    <x v="0"/>
    <x v="54"/>
  </r>
  <r>
    <x v="10491"/>
    <x v="0"/>
    <x v="54"/>
  </r>
  <r>
    <x v="4369"/>
    <x v="0"/>
    <x v="54"/>
  </r>
  <r>
    <x v="1945"/>
    <x v="0"/>
    <x v="54"/>
  </r>
  <r>
    <x v="3414"/>
    <x v="0"/>
    <x v="54"/>
  </r>
  <r>
    <x v="6150"/>
    <x v="0"/>
    <x v="54"/>
  </r>
  <r>
    <x v="6378"/>
    <x v="0"/>
    <x v="54"/>
  </r>
  <r>
    <x v="6690"/>
    <x v="0"/>
    <x v="54"/>
  </r>
  <r>
    <x v="3776"/>
    <x v="0"/>
    <x v="54"/>
  </r>
  <r>
    <x v="8491"/>
    <x v="0"/>
    <x v="54"/>
  </r>
  <r>
    <x v="4616"/>
    <x v="0"/>
    <x v="54"/>
  </r>
  <r>
    <x v="6037"/>
    <x v="0"/>
    <x v="54"/>
  </r>
  <r>
    <x v="7205"/>
    <x v="0"/>
    <x v="54"/>
  </r>
  <r>
    <x v="7662"/>
    <x v="0"/>
    <x v="54"/>
  </r>
  <r>
    <x v="6845"/>
    <x v="0"/>
    <x v="54"/>
  </r>
  <r>
    <x v="8478"/>
    <x v="0"/>
    <x v="54"/>
  </r>
  <r>
    <x v="2041"/>
    <x v="0"/>
    <x v="54"/>
  </r>
  <r>
    <x v="6339"/>
    <x v="0"/>
    <x v="54"/>
  </r>
  <r>
    <x v="2286"/>
    <x v="0"/>
    <x v="54"/>
  </r>
  <r>
    <x v="6700"/>
    <x v="0"/>
    <x v="54"/>
  </r>
  <r>
    <x v="7489"/>
    <x v="0"/>
    <x v="54"/>
  </r>
  <r>
    <x v="4884"/>
    <x v="0"/>
    <x v="54"/>
  </r>
  <r>
    <x v="8547"/>
    <x v="0"/>
    <x v="54"/>
  </r>
  <r>
    <x v="8504"/>
    <x v="0"/>
    <x v="54"/>
  </r>
  <r>
    <x v="5639"/>
    <x v="0"/>
    <x v="54"/>
  </r>
  <r>
    <x v="3713"/>
    <x v="0"/>
    <x v="54"/>
  </r>
  <r>
    <x v="9752"/>
    <x v="0"/>
    <x v="54"/>
  </r>
  <r>
    <x v="233"/>
    <x v="0"/>
    <x v="54"/>
  </r>
  <r>
    <x v="9689"/>
    <x v="0"/>
    <x v="54"/>
  </r>
  <r>
    <x v="7493"/>
    <x v="0"/>
    <x v="54"/>
  </r>
  <r>
    <x v="2259"/>
    <x v="0"/>
    <x v="54"/>
  </r>
  <r>
    <x v="2269"/>
    <x v="0"/>
    <x v="54"/>
  </r>
  <r>
    <x v="536"/>
    <x v="0"/>
    <x v="54"/>
  </r>
  <r>
    <x v="8469"/>
    <x v="0"/>
    <x v="54"/>
  </r>
  <r>
    <x v="2220"/>
    <x v="0"/>
    <x v="54"/>
  </r>
  <r>
    <x v="8471"/>
    <x v="0"/>
    <x v="54"/>
  </r>
  <r>
    <x v="2966"/>
    <x v="0"/>
    <x v="54"/>
  </r>
  <r>
    <x v="2024"/>
    <x v="0"/>
    <x v="54"/>
  </r>
  <r>
    <x v="10820"/>
    <x v="0"/>
    <x v="54"/>
  </r>
  <r>
    <x v="10135"/>
    <x v="0"/>
    <x v="54"/>
  </r>
  <r>
    <x v="8203"/>
    <x v="0"/>
    <x v="54"/>
  </r>
  <r>
    <x v="5952"/>
    <x v="0"/>
    <x v="54"/>
  </r>
  <r>
    <x v="12529"/>
    <x v="0"/>
    <x v="54"/>
  </r>
  <r>
    <x v="8364"/>
    <x v="0"/>
    <x v="54"/>
  </r>
  <r>
    <x v="6447"/>
    <x v="0"/>
    <x v="54"/>
  </r>
  <r>
    <x v="2281"/>
    <x v="0"/>
    <x v="54"/>
  </r>
  <r>
    <x v="4843"/>
    <x v="0"/>
    <x v="54"/>
  </r>
  <r>
    <x v="8199"/>
    <x v="0"/>
    <x v="54"/>
  </r>
  <r>
    <x v="11631"/>
    <x v="0"/>
    <x v="54"/>
  </r>
  <r>
    <x v="12241"/>
    <x v="0"/>
    <x v="54"/>
  </r>
  <r>
    <x v="5631"/>
    <x v="0"/>
    <x v="54"/>
  </r>
  <r>
    <x v="293"/>
    <x v="0"/>
    <x v="54"/>
  </r>
  <r>
    <x v="1841"/>
    <x v="0"/>
    <x v="54"/>
  </r>
  <r>
    <x v="2119"/>
    <x v="0"/>
    <x v="54"/>
  </r>
  <r>
    <x v="2331"/>
    <x v="0"/>
    <x v="54"/>
  </r>
  <r>
    <x v="11164"/>
    <x v="0"/>
    <x v="54"/>
  </r>
  <r>
    <x v="2293"/>
    <x v="0"/>
    <x v="54"/>
  </r>
  <r>
    <x v="2120"/>
    <x v="0"/>
    <x v="54"/>
  </r>
  <r>
    <x v="8747"/>
    <x v="0"/>
    <x v="54"/>
  </r>
  <r>
    <x v="2209"/>
    <x v="0"/>
    <x v="54"/>
  </r>
  <r>
    <x v="4152"/>
    <x v="0"/>
    <x v="54"/>
  </r>
  <r>
    <x v="197"/>
    <x v="0"/>
    <x v="54"/>
  </r>
  <r>
    <x v="8817"/>
    <x v="0"/>
    <x v="54"/>
  </r>
  <r>
    <x v="12308"/>
    <x v="0"/>
    <x v="54"/>
  </r>
  <r>
    <x v="4813"/>
    <x v="0"/>
    <x v="54"/>
  </r>
  <r>
    <x v="1178"/>
    <x v="0"/>
    <x v="54"/>
  </r>
  <r>
    <x v="4186"/>
    <x v="0"/>
    <x v="54"/>
  </r>
  <r>
    <x v="4417"/>
    <x v="0"/>
    <x v="54"/>
  </r>
  <r>
    <x v="4759"/>
    <x v="0"/>
    <x v="54"/>
  </r>
  <r>
    <x v="6739"/>
    <x v="0"/>
    <x v="54"/>
  </r>
  <r>
    <x v="9071"/>
    <x v="0"/>
    <x v="54"/>
  </r>
  <r>
    <x v="10899"/>
    <x v="0"/>
    <x v="54"/>
  </r>
  <r>
    <x v="2087"/>
    <x v="0"/>
    <x v="54"/>
  </r>
  <r>
    <x v="8541"/>
    <x v="0"/>
    <x v="54"/>
  </r>
  <r>
    <x v="2117"/>
    <x v="0"/>
    <x v="54"/>
  </r>
  <r>
    <x v="1842"/>
    <x v="0"/>
    <x v="54"/>
  </r>
  <r>
    <x v="4260"/>
    <x v="0"/>
    <x v="54"/>
  </r>
  <r>
    <x v="7592"/>
    <x v="0"/>
    <x v="54"/>
  </r>
  <r>
    <x v="660"/>
    <x v="0"/>
    <x v="54"/>
  </r>
  <r>
    <x v="90"/>
    <x v="0"/>
    <x v="54"/>
  </r>
  <r>
    <x v="257"/>
    <x v="0"/>
    <x v="54"/>
  </r>
  <r>
    <x v="531"/>
    <x v="0"/>
    <x v="54"/>
  </r>
  <r>
    <x v="1647"/>
    <x v="0"/>
    <x v="54"/>
  </r>
  <r>
    <x v="66"/>
    <x v="0"/>
    <x v="54"/>
  </r>
  <r>
    <x v="3775"/>
    <x v="0"/>
    <x v="54"/>
  </r>
  <r>
    <x v="6837"/>
    <x v="0"/>
    <x v="54"/>
  </r>
  <r>
    <x v="552"/>
    <x v="0"/>
    <x v="54"/>
  </r>
  <r>
    <x v="167"/>
    <x v="0"/>
    <x v="54"/>
  </r>
  <r>
    <x v="590"/>
    <x v="0"/>
    <x v="54"/>
  </r>
  <r>
    <x v="4704"/>
    <x v="0"/>
    <x v="54"/>
  </r>
  <r>
    <x v="6747"/>
    <x v="0"/>
    <x v="54"/>
  </r>
  <r>
    <x v="4867"/>
    <x v="0"/>
    <x v="54"/>
  </r>
  <r>
    <x v="1267"/>
    <x v="0"/>
    <x v="54"/>
  </r>
  <r>
    <x v="12745"/>
    <x v="0"/>
    <x v="54"/>
  </r>
  <r>
    <x v="626"/>
    <x v="0"/>
    <x v="54"/>
  </r>
  <r>
    <x v="4009"/>
    <x v="0"/>
    <x v="54"/>
  </r>
  <r>
    <x v="9005"/>
    <x v="0"/>
    <x v="54"/>
  </r>
  <r>
    <x v="2062"/>
    <x v="0"/>
    <x v="54"/>
  </r>
  <r>
    <x v="4773"/>
    <x v="0"/>
    <x v="54"/>
  </r>
  <r>
    <x v="8485"/>
    <x v="0"/>
    <x v="54"/>
  </r>
  <r>
    <x v="2115"/>
    <x v="0"/>
    <x v="54"/>
  </r>
  <r>
    <x v="8406"/>
    <x v="0"/>
    <x v="54"/>
  </r>
  <r>
    <x v="2184"/>
    <x v="0"/>
    <x v="54"/>
  </r>
  <r>
    <x v="4156"/>
    <x v="0"/>
    <x v="54"/>
  </r>
  <r>
    <x v="10189"/>
    <x v="0"/>
    <x v="54"/>
  </r>
  <r>
    <x v="4854"/>
    <x v="0"/>
    <x v="54"/>
  </r>
  <r>
    <x v="6750"/>
    <x v="0"/>
    <x v="54"/>
  </r>
  <r>
    <x v="2149"/>
    <x v="0"/>
    <x v="54"/>
  </r>
  <r>
    <x v="10009"/>
    <x v="0"/>
    <x v="54"/>
  </r>
  <r>
    <x v="4924"/>
    <x v="0"/>
    <x v="54"/>
  </r>
  <r>
    <x v="8453"/>
    <x v="0"/>
    <x v="54"/>
  </r>
  <r>
    <x v="9276"/>
    <x v="0"/>
    <x v="54"/>
  </r>
  <r>
    <x v="9287"/>
    <x v="0"/>
    <x v="54"/>
  </r>
  <r>
    <x v="9452"/>
    <x v="0"/>
    <x v="54"/>
  </r>
  <r>
    <x v="1996"/>
    <x v="0"/>
    <x v="54"/>
  </r>
  <r>
    <x v="12691"/>
    <x v="0"/>
    <x v="54"/>
  </r>
  <r>
    <x v="2905"/>
    <x v="0"/>
    <x v="54"/>
  </r>
  <r>
    <x v="4879"/>
    <x v="0"/>
    <x v="54"/>
  </r>
  <r>
    <x v="4196"/>
    <x v="0"/>
    <x v="54"/>
  </r>
  <r>
    <x v="635"/>
    <x v="0"/>
    <x v="54"/>
  </r>
  <r>
    <x v="1200"/>
    <x v="0"/>
    <x v="54"/>
  </r>
  <r>
    <x v="8228"/>
    <x v="0"/>
    <x v="54"/>
  </r>
  <r>
    <x v="8920"/>
    <x v="0"/>
    <x v="54"/>
  </r>
  <r>
    <x v="4800"/>
    <x v="0"/>
    <x v="54"/>
  </r>
  <r>
    <x v="5755"/>
    <x v="0"/>
    <x v="54"/>
  </r>
  <r>
    <x v="8759"/>
    <x v="0"/>
    <x v="54"/>
  </r>
  <r>
    <x v="12656"/>
    <x v="0"/>
    <x v="54"/>
  </r>
  <r>
    <x v="9690"/>
    <x v="0"/>
    <x v="54"/>
  </r>
  <r>
    <x v="585"/>
    <x v="0"/>
    <x v="54"/>
  </r>
  <r>
    <x v="3459"/>
    <x v="0"/>
    <x v="54"/>
  </r>
  <r>
    <x v="9330"/>
    <x v="0"/>
    <x v="54"/>
  </r>
  <r>
    <x v="4385"/>
    <x v="0"/>
    <x v="54"/>
  </r>
  <r>
    <x v="4222"/>
    <x v="0"/>
    <x v="54"/>
  </r>
  <r>
    <x v="6727"/>
    <x v="0"/>
    <x v="54"/>
  </r>
  <r>
    <x v="8797"/>
    <x v="0"/>
    <x v="54"/>
  </r>
  <r>
    <x v="4257"/>
    <x v="0"/>
    <x v="54"/>
  </r>
  <r>
    <x v="2188"/>
    <x v="0"/>
    <x v="54"/>
  </r>
  <r>
    <x v="6680"/>
    <x v="0"/>
    <x v="54"/>
  </r>
  <r>
    <x v="5559"/>
    <x v="0"/>
    <x v="54"/>
  </r>
  <r>
    <x v="1990"/>
    <x v="0"/>
    <x v="54"/>
  </r>
  <r>
    <x v="6367"/>
    <x v="0"/>
    <x v="54"/>
  </r>
  <r>
    <x v="10862"/>
    <x v="0"/>
    <x v="54"/>
  </r>
  <r>
    <x v="2196"/>
    <x v="0"/>
    <x v="54"/>
  </r>
  <r>
    <x v="4185"/>
    <x v="0"/>
    <x v="54"/>
  </r>
  <r>
    <x v="4542"/>
    <x v="0"/>
    <x v="54"/>
  </r>
  <r>
    <x v="596"/>
    <x v="0"/>
    <x v="54"/>
  </r>
  <r>
    <x v="9451"/>
    <x v="0"/>
    <x v="54"/>
  </r>
  <r>
    <x v="9881"/>
    <x v="0"/>
    <x v="54"/>
  </r>
  <r>
    <x v="3"/>
    <x v="0"/>
    <x v="54"/>
  </r>
  <r>
    <x v="2294"/>
    <x v="0"/>
    <x v="54"/>
  </r>
  <r>
    <x v="625"/>
    <x v="0"/>
    <x v="54"/>
  </r>
  <r>
    <x v="2144"/>
    <x v="0"/>
    <x v="54"/>
  </r>
  <r>
    <x v="6709"/>
    <x v="0"/>
    <x v="54"/>
  </r>
  <r>
    <x v="10620"/>
    <x v="0"/>
    <x v="54"/>
  </r>
  <r>
    <x v="4240"/>
    <x v="0"/>
    <x v="54"/>
  </r>
  <r>
    <x v="2031"/>
    <x v="0"/>
    <x v="54"/>
  </r>
  <r>
    <x v="8919"/>
    <x v="0"/>
    <x v="54"/>
  </r>
  <r>
    <x v="369"/>
    <x v="0"/>
    <x v="54"/>
  </r>
  <r>
    <x v="3266"/>
    <x v="0"/>
    <x v="54"/>
  </r>
  <r>
    <x v="12667"/>
    <x v="0"/>
    <x v="54"/>
  </r>
  <r>
    <x v="2251"/>
    <x v="0"/>
    <x v="54"/>
  </r>
  <r>
    <x v="4774"/>
    <x v="0"/>
    <x v="54"/>
  </r>
  <r>
    <x v="9647"/>
    <x v="0"/>
    <x v="54"/>
  </r>
  <r>
    <x v="632"/>
    <x v="0"/>
    <x v="54"/>
  </r>
  <r>
    <x v="2431"/>
    <x v="0"/>
    <x v="54"/>
  </r>
  <r>
    <x v="8428"/>
    <x v="0"/>
    <x v="54"/>
  </r>
  <r>
    <x v="647"/>
    <x v="0"/>
    <x v="54"/>
  </r>
  <r>
    <x v="10645"/>
    <x v="0"/>
    <x v="54"/>
  </r>
  <r>
    <x v="11638"/>
    <x v="0"/>
    <x v="54"/>
  </r>
  <r>
    <x v="1303"/>
    <x v="0"/>
    <x v="54"/>
  </r>
  <r>
    <x v="3171"/>
    <x v="0"/>
    <x v="54"/>
  </r>
  <r>
    <x v="5669"/>
    <x v="0"/>
    <x v="54"/>
  </r>
  <r>
    <x v="594"/>
    <x v="0"/>
    <x v="54"/>
  </r>
  <r>
    <x v="7600"/>
    <x v="0"/>
    <x v="54"/>
  </r>
  <r>
    <x v="6465"/>
    <x v="0"/>
    <x v="54"/>
  </r>
  <r>
    <x v="10034"/>
    <x v="0"/>
    <x v="54"/>
  </r>
  <r>
    <x v="3953"/>
    <x v="0"/>
    <x v="54"/>
  </r>
  <r>
    <x v="4108"/>
    <x v="0"/>
    <x v="54"/>
  </r>
  <r>
    <x v="10367"/>
    <x v="0"/>
    <x v="54"/>
  </r>
  <r>
    <x v="641"/>
    <x v="0"/>
    <x v="54"/>
  </r>
  <r>
    <x v="1337"/>
    <x v="0"/>
    <x v="54"/>
  </r>
  <r>
    <x v="7073"/>
    <x v="0"/>
    <x v="54"/>
  </r>
  <r>
    <x v="10156"/>
    <x v="0"/>
    <x v="54"/>
  </r>
  <r>
    <x v="2148"/>
    <x v="0"/>
    <x v="54"/>
  </r>
  <r>
    <x v="2234"/>
    <x v="0"/>
    <x v="54"/>
  </r>
  <r>
    <x v="2242"/>
    <x v="0"/>
    <x v="54"/>
  </r>
  <r>
    <x v="1039"/>
    <x v="0"/>
    <x v="54"/>
  </r>
  <r>
    <x v="2917"/>
    <x v="0"/>
    <x v="54"/>
  </r>
  <r>
    <x v="11298"/>
    <x v="0"/>
    <x v="54"/>
  </r>
  <r>
    <x v="12111"/>
    <x v="0"/>
    <x v="54"/>
  </r>
  <r>
    <x v="4170"/>
    <x v="0"/>
    <x v="54"/>
  </r>
  <r>
    <x v="5439"/>
    <x v="0"/>
    <x v="54"/>
  </r>
  <r>
    <x v="2011"/>
    <x v="0"/>
    <x v="54"/>
  </r>
  <r>
    <x v="2290"/>
    <x v="0"/>
    <x v="54"/>
  </r>
  <r>
    <x v="2102"/>
    <x v="0"/>
    <x v="54"/>
  </r>
  <r>
    <x v="10389"/>
    <x v="0"/>
    <x v="54"/>
  </r>
  <r>
    <x v="1991"/>
    <x v="0"/>
    <x v="54"/>
  </r>
  <r>
    <x v="4461"/>
    <x v="0"/>
    <x v="54"/>
  </r>
  <r>
    <x v="1659"/>
    <x v="0"/>
    <x v="54"/>
  </r>
  <r>
    <x v="3595"/>
    <x v="0"/>
    <x v="54"/>
  </r>
  <r>
    <x v="4764"/>
    <x v="0"/>
    <x v="54"/>
  </r>
  <r>
    <x v="3566"/>
    <x v="0"/>
    <x v="54"/>
  </r>
  <r>
    <x v="8550"/>
    <x v="0"/>
    <x v="54"/>
  </r>
  <r>
    <x v="12263"/>
    <x v="0"/>
    <x v="54"/>
  </r>
  <r>
    <x v="4166"/>
    <x v="0"/>
    <x v="54"/>
  </r>
  <r>
    <x v="4550"/>
    <x v="0"/>
    <x v="54"/>
  </r>
  <r>
    <x v="9854"/>
    <x v="0"/>
    <x v="54"/>
  </r>
  <r>
    <x v="10595"/>
    <x v="0"/>
    <x v="54"/>
  </r>
  <r>
    <x v="122"/>
    <x v="0"/>
    <x v="54"/>
  </r>
  <r>
    <x v="222"/>
    <x v="0"/>
    <x v="54"/>
  </r>
  <r>
    <x v="4012"/>
    <x v="0"/>
    <x v="54"/>
  </r>
  <r>
    <x v="4928"/>
    <x v="0"/>
    <x v="54"/>
  </r>
  <r>
    <x v="2282"/>
    <x v="0"/>
    <x v="54"/>
  </r>
  <r>
    <x v="4662"/>
    <x v="0"/>
    <x v="54"/>
  </r>
  <r>
    <x v="5748"/>
    <x v="0"/>
    <x v="54"/>
  </r>
  <r>
    <x v="564"/>
    <x v="0"/>
    <x v="54"/>
  </r>
  <r>
    <x v="2941"/>
    <x v="0"/>
    <x v="54"/>
  </r>
  <r>
    <x v="5469"/>
    <x v="0"/>
    <x v="54"/>
  </r>
  <r>
    <x v="1233"/>
    <x v="0"/>
    <x v="54"/>
  </r>
  <r>
    <x v="1419"/>
    <x v="0"/>
    <x v="54"/>
  </r>
  <r>
    <x v="6615"/>
    <x v="0"/>
    <x v="54"/>
  </r>
  <r>
    <x v="6686"/>
    <x v="0"/>
    <x v="54"/>
  </r>
  <r>
    <x v="8376"/>
    <x v="0"/>
    <x v="54"/>
  </r>
  <r>
    <x v="7609"/>
    <x v="0"/>
    <x v="54"/>
  </r>
  <r>
    <x v="4546"/>
    <x v="0"/>
    <x v="54"/>
  </r>
  <r>
    <x v="364"/>
    <x v="0"/>
    <x v="54"/>
  </r>
  <r>
    <x v="10796"/>
    <x v="0"/>
    <x v="54"/>
  </r>
  <r>
    <x v="2026"/>
    <x v="0"/>
    <x v="54"/>
  </r>
  <r>
    <x v="3002"/>
    <x v="0"/>
    <x v="54"/>
  </r>
  <r>
    <x v="8565"/>
    <x v="0"/>
    <x v="54"/>
  </r>
  <r>
    <x v="8813"/>
    <x v="0"/>
    <x v="54"/>
  </r>
  <r>
    <x v="2218"/>
    <x v="0"/>
    <x v="54"/>
  </r>
  <r>
    <x v="2192"/>
    <x v="0"/>
    <x v="54"/>
  </r>
  <r>
    <x v="6144"/>
    <x v="0"/>
    <x v="54"/>
  </r>
  <r>
    <x v="3655"/>
    <x v="0"/>
    <x v="54"/>
  </r>
  <r>
    <x v="4451"/>
    <x v="0"/>
    <x v="54"/>
  </r>
  <r>
    <x v="4943"/>
    <x v="0"/>
    <x v="54"/>
  </r>
  <r>
    <x v="5331"/>
    <x v="0"/>
    <x v="54"/>
  </r>
  <r>
    <x v="4485"/>
    <x v="0"/>
    <x v="54"/>
  </r>
  <r>
    <x v="5996"/>
    <x v="0"/>
    <x v="54"/>
  </r>
  <r>
    <x v="2555"/>
    <x v="0"/>
    <x v="54"/>
  </r>
  <r>
    <x v="10792"/>
    <x v="0"/>
    <x v="54"/>
  </r>
  <r>
    <x v="2939"/>
    <x v="0"/>
    <x v="54"/>
  </r>
  <r>
    <x v="2227"/>
    <x v="0"/>
    <x v="54"/>
  </r>
  <r>
    <x v="6701"/>
    <x v="0"/>
    <x v="54"/>
  </r>
  <r>
    <x v="6401"/>
    <x v="0"/>
    <x v="54"/>
  </r>
  <r>
    <x v="4487"/>
    <x v="0"/>
    <x v="54"/>
  </r>
  <r>
    <x v="9406"/>
    <x v="0"/>
    <x v="54"/>
  </r>
  <r>
    <x v="2223"/>
    <x v="0"/>
    <x v="54"/>
  </r>
  <r>
    <x v="5778"/>
    <x v="0"/>
    <x v="54"/>
  </r>
  <r>
    <x v="62"/>
    <x v="0"/>
    <x v="54"/>
  </r>
  <r>
    <x v="2226"/>
    <x v="0"/>
    <x v="54"/>
  </r>
  <r>
    <x v="11523"/>
    <x v="0"/>
    <x v="54"/>
  </r>
  <r>
    <x v="111"/>
    <x v="0"/>
    <x v="54"/>
  </r>
  <r>
    <x v="12485"/>
    <x v="0"/>
    <x v="54"/>
  </r>
  <r>
    <x v="9425"/>
    <x v="0"/>
    <x v="54"/>
  </r>
  <r>
    <x v="6416"/>
    <x v="0"/>
    <x v="54"/>
  </r>
  <r>
    <x v="8835"/>
    <x v="0"/>
    <x v="54"/>
  </r>
  <r>
    <x v="4788"/>
    <x v="0"/>
    <x v="54"/>
  </r>
  <r>
    <x v="8421"/>
    <x v="0"/>
    <x v="54"/>
  </r>
  <r>
    <x v="5881"/>
    <x v="0"/>
    <x v="54"/>
  </r>
  <r>
    <x v="10123"/>
    <x v="0"/>
    <x v="54"/>
  </r>
  <r>
    <x v="234"/>
    <x v="0"/>
    <x v="54"/>
  </r>
  <r>
    <x v="3576"/>
    <x v="0"/>
    <x v="54"/>
  </r>
  <r>
    <x v="12572"/>
    <x v="0"/>
    <x v="54"/>
  </r>
  <r>
    <x v="323"/>
    <x v="0"/>
    <x v="54"/>
  </r>
  <r>
    <x v="1960"/>
    <x v="0"/>
    <x v="54"/>
  </r>
  <r>
    <x v="2156"/>
    <x v="0"/>
    <x v="54"/>
  </r>
  <r>
    <x v="4409"/>
    <x v="0"/>
    <x v="54"/>
  </r>
  <r>
    <x v="6683"/>
    <x v="0"/>
    <x v="54"/>
  </r>
  <r>
    <x v="10542"/>
    <x v="0"/>
    <x v="54"/>
  </r>
  <r>
    <x v="104"/>
    <x v="0"/>
    <x v="54"/>
  </r>
  <r>
    <x v="368"/>
    <x v="0"/>
    <x v="54"/>
  </r>
  <r>
    <x v="4649"/>
    <x v="0"/>
    <x v="54"/>
  </r>
  <r>
    <x v="7194"/>
    <x v="0"/>
    <x v="54"/>
  </r>
  <r>
    <x v="5632"/>
    <x v="0"/>
    <x v="54"/>
  </r>
  <r>
    <x v="663"/>
    <x v="0"/>
    <x v="54"/>
  </r>
  <r>
    <x v="10201"/>
    <x v="0"/>
    <x v="54"/>
  </r>
  <r>
    <x v="476"/>
    <x v="0"/>
    <x v="54"/>
  </r>
  <r>
    <x v="8137"/>
    <x v="0"/>
    <x v="54"/>
  </r>
  <r>
    <x v="1967"/>
    <x v="0"/>
    <x v="54"/>
  </r>
  <r>
    <x v="6702"/>
    <x v="0"/>
    <x v="54"/>
  </r>
  <r>
    <x v="3285"/>
    <x v="0"/>
    <x v="54"/>
  </r>
  <r>
    <x v="9016"/>
    <x v="0"/>
    <x v="54"/>
  </r>
  <r>
    <x v="2562"/>
    <x v="0"/>
    <x v="54"/>
  </r>
  <r>
    <x v="8429"/>
    <x v="0"/>
    <x v="54"/>
  </r>
  <r>
    <x v="9709"/>
    <x v="0"/>
    <x v="54"/>
  </r>
  <r>
    <x v="2428"/>
    <x v="0"/>
    <x v="54"/>
  </r>
  <r>
    <x v="4929"/>
    <x v="0"/>
    <x v="54"/>
  </r>
  <r>
    <x v="7982"/>
    <x v="0"/>
    <x v="54"/>
  </r>
  <r>
    <x v="5271"/>
    <x v="0"/>
    <x v="54"/>
  </r>
  <r>
    <x v="3722"/>
    <x v="0"/>
    <x v="54"/>
  </r>
  <r>
    <x v="4203"/>
    <x v="0"/>
    <x v="54"/>
  </r>
  <r>
    <x v="12726"/>
    <x v="0"/>
    <x v="54"/>
  </r>
  <r>
    <x v="661"/>
    <x v="0"/>
    <x v="54"/>
  </r>
  <r>
    <x v="4930"/>
    <x v="0"/>
    <x v="54"/>
  </r>
  <r>
    <x v="2083"/>
    <x v="0"/>
    <x v="54"/>
  </r>
  <r>
    <x v="4859"/>
    <x v="0"/>
    <x v="54"/>
  </r>
  <r>
    <x v="8273"/>
    <x v="0"/>
    <x v="54"/>
  </r>
  <r>
    <x v="2126"/>
    <x v="0"/>
    <x v="54"/>
  </r>
  <r>
    <x v="1487"/>
    <x v="0"/>
    <x v="54"/>
  </r>
  <r>
    <x v="4926"/>
    <x v="0"/>
    <x v="54"/>
  </r>
  <r>
    <x v="8545"/>
    <x v="0"/>
    <x v="54"/>
  </r>
  <r>
    <x v="10076"/>
    <x v="0"/>
    <x v="54"/>
  </r>
  <r>
    <x v="357"/>
    <x v="0"/>
    <x v="54"/>
  </r>
  <r>
    <x v="619"/>
    <x v="0"/>
    <x v="54"/>
  </r>
  <r>
    <x v="8416"/>
    <x v="0"/>
    <x v="54"/>
  </r>
  <r>
    <x v="4259"/>
    <x v="0"/>
    <x v="54"/>
  </r>
  <r>
    <x v="12004"/>
    <x v="0"/>
    <x v="54"/>
  </r>
  <r>
    <x v="2221"/>
    <x v="0"/>
    <x v="54"/>
  </r>
  <r>
    <x v="10086"/>
    <x v="0"/>
    <x v="54"/>
  </r>
  <r>
    <x v="936"/>
    <x v="0"/>
    <x v="54"/>
  </r>
  <r>
    <x v="11455"/>
    <x v="0"/>
    <x v="54"/>
  </r>
  <r>
    <x v="8424"/>
    <x v="0"/>
    <x v="54"/>
  </r>
  <r>
    <x v="2065"/>
    <x v="0"/>
    <x v="54"/>
  </r>
  <r>
    <x v="2277"/>
    <x v="0"/>
    <x v="54"/>
  </r>
  <r>
    <x v="4758"/>
    <x v="0"/>
    <x v="54"/>
  </r>
  <r>
    <x v="6214"/>
    <x v="0"/>
    <x v="54"/>
  </r>
  <r>
    <x v="7565"/>
    <x v="0"/>
    <x v="54"/>
  </r>
  <r>
    <x v="8419"/>
    <x v="0"/>
    <x v="54"/>
  </r>
  <r>
    <x v="575"/>
    <x v="0"/>
    <x v="54"/>
  </r>
  <r>
    <x v="6721"/>
    <x v="0"/>
    <x v="54"/>
  </r>
  <r>
    <x v="8562"/>
    <x v="0"/>
    <x v="54"/>
  </r>
  <r>
    <x v="4195"/>
    <x v="0"/>
    <x v="54"/>
  </r>
  <r>
    <x v="5629"/>
    <x v="0"/>
    <x v="54"/>
  </r>
  <r>
    <x v="526"/>
    <x v="0"/>
    <x v="54"/>
  </r>
  <r>
    <x v="4377"/>
    <x v="0"/>
    <x v="54"/>
  </r>
  <r>
    <x v="10213"/>
    <x v="0"/>
    <x v="54"/>
  </r>
  <r>
    <x v="6902"/>
    <x v="0"/>
    <x v="54"/>
  </r>
  <r>
    <x v="40"/>
    <x v="0"/>
    <x v="54"/>
  </r>
  <r>
    <x v="1599"/>
    <x v="0"/>
    <x v="54"/>
  </r>
  <r>
    <x v="2053"/>
    <x v="0"/>
    <x v="54"/>
  </r>
  <r>
    <x v="11335"/>
    <x v="0"/>
    <x v="54"/>
  </r>
  <r>
    <x v="657"/>
    <x v="0"/>
    <x v="54"/>
  </r>
  <r>
    <x v="1989"/>
    <x v="0"/>
    <x v="54"/>
  </r>
  <r>
    <x v="4179"/>
    <x v="0"/>
    <x v="54"/>
  </r>
  <r>
    <x v="7606"/>
    <x v="0"/>
    <x v="54"/>
  </r>
  <r>
    <x v="4846"/>
    <x v="0"/>
    <x v="54"/>
  </r>
  <r>
    <x v="6527"/>
    <x v="0"/>
    <x v="54"/>
  </r>
  <r>
    <x v="8814"/>
    <x v="0"/>
    <x v="54"/>
  </r>
  <r>
    <x v="11590"/>
    <x v="0"/>
    <x v="54"/>
  </r>
  <r>
    <x v="11913"/>
    <x v="0"/>
    <x v="54"/>
  </r>
  <r>
    <x v="2191"/>
    <x v="0"/>
    <x v="54"/>
  </r>
  <r>
    <x v="10861"/>
    <x v="0"/>
    <x v="54"/>
  </r>
  <r>
    <x v="9465"/>
    <x v="0"/>
    <x v="54"/>
  </r>
  <r>
    <x v="4106"/>
    <x v="0"/>
    <x v="54"/>
  </r>
  <r>
    <x v="658"/>
    <x v="0"/>
    <x v="54"/>
  </r>
  <r>
    <x v="7597"/>
    <x v="0"/>
    <x v="54"/>
  </r>
  <r>
    <x v="1224"/>
    <x v="0"/>
    <x v="54"/>
  </r>
  <r>
    <x v="2870"/>
    <x v="0"/>
    <x v="54"/>
  </r>
  <r>
    <x v="3537"/>
    <x v="0"/>
    <x v="54"/>
  </r>
  <r>
    <x v="9484"/>
    <x v="0"/>
    <x v="54"/>
  </r>
  <r>
    <x v="475"/>
    <x v="0"/>
    <x v="54"/>
  </r>
  <r>
    <x v="156"/>
    <x v="0"/>
    <x v="54"/>
  </r>
  <r>
    <x v="4537"/>
    <x v="0"/>
    <x v="54"/>
  </r>
  <r>
    <x v="4919"/>
    <x v="0"/>
    <x v="54"/>
  </r>
  <r>
    <x v="11447"/>
    <x v="0"/>
    <x v="54"/>
  </r>
  <r>
    <x v="10797"/>
    <x v="0"/>
    <x v="54"/>
  </r>
  <r>
    <x v="8272"/>
    <x v="0"/>
    <x v="54"/>
  </r>
  <r>
    <x v="534"/>
    <x v="0"/>
    <x v="54"/>
  </r>
  <r>
    <x v="8521"/>
    <x v="0"/>
    <x v="54"/>
  </r>
  <r>
    <x v="6582"/>
    <x v="0"/>
    <x v="54"/>
  </r>
  <r>
    <x v="8450"/>
    <x v="0"/>
    <x v="54"/>
  </r>
  <r>
    <x v="901"/>
    <x v="0"/>
    <x v="54"/>
  </r>
  <r>
    <x v="2045"/>
    <x v="0"/>
    <x v="54"/>
  </r>
  <r>
    <x v="2689"/>
    <x v="0"/>
    <x v="54"/>
  </r>
  <r>
    <x v="6640"/>
    <x v="0"/>
    <x v="54"/>
  </r>
  <r>
    <x v="2143"/>
    <x v="0"/>
    <x v="54"/>
  </r>
  <r>
    <x v="6733"/>
    <x v="0"/>
    <x v="54"/>
  </r>
  <r>
    <x v="10353"/>
    <x v="0"/>
    <x v="54"/>
  </r>
  <r>
    <x v="5786"/>
    <x v="0"/>
    <x v="54"/>
  </r>
  <r>
    <x v="8441"/>
    <x v="0"/>
    <x v="54"/>
  </r>
  <r>
    <x v="10232"/>
    <x v="0"/>
    <x v="54"/>
  </r>
  <r>
    <x v="8493"/>
    <x v="0"/>
    <x v="54"/>
  </r>
  <r>
    <x v="8568"/>
    <x v="0"/>
    <x v="54"/>
  </r>
  <r>
    <x v="678"/>
    <x v="0"/>
    <x v="54"/>
  </r>
  <r>
    <x v="1978"/>
    <x v="0"/>
    <x v="54"/>
  </r>
  <r>
    <x v="648"/>
    <x v="0"/>
    <x v="54"/>
  </r>
  <r>
    <x v="2019"/>
    <x v="0"/>
    <x v="54"/>
  </r>
  <r>
    <x v="646"/>
    <x v="0"/>
    <x v="54"/>
  </r>
  <r>
    <x v="9177"/>
    <x v="0"/>
    <x v="54"/>
  </r>
  <r>
    <x v="7763"/>
    <x v="0"/>
    <x v="54"/>
  </r>
  <r>
    <x v="2416"/>
    <x v="0"/>
    <x v="54"/>
  </r>
  <r>
    <x v="6047"/>
    <x v="0"/>
    <x v="54"/>
  </r>
  <r>
    <x v="3769"/>
    <x v="0"/>
    <x v="54"/>
  </r>
  <r>
    <x v="670"/>
    <x v="0"/>
    <x v="54"/>
  </r>
  <r>
    <x v="2040"/>
    <x v="0"/>
    <x v="54"/>
  </r>
  <r>
    <x v="2063"/>
    <x v="0"/>
    <x v="54"/>
  </r>
  <r>
    <x v="6734"/>
    <x v="0"/>
    <x v="54"/>
  </r>
  <r>
    <x v="589"/>
    <x v="0"/>
    <x v="54"/>
  </r>
  <r>
    <x v="10753"/>
    <x v="0"/>
    <x v="54"/>
  </r>
  <r>
    <x v="8520"/>
    <x v="0"/>
    <x v="54"/>
  </r>
  <r>
    <x v="2608"/>
    <x v="0"/>
    <x v="54"/>
  </r>
  <r>
    <x v="8218"/>
    <x v="0"/>
    <x v="54"/>
  </r>
  <r>
    <x v="1923"/>
    <x v="0"/>
    <x v="54"/>
  </r>
  <r>
    <x v="10625"/>
    <x v="0"/>
    <x v="54"/>
  </r>
  <r>
    <x v="4747"/>
    <x v="0"/>
    <x v="54"/>
  </r>
  <r>
    <x v="7426"/>
    <x v="0"/>
    <x v="54"/>
  </r>
  <r>
    <x v="686"/>
    <x v="0"/>
    <x v="54"/>
  </r>
  <r>
    <x v="4925"/>
    <x v="0"/>
    <x v="54"/>
  </r>
  <r>
    <x v="611"/>
    <x v="0"/>
    <x v="54"/>
  </r>
  <r>
    <x v="10984"/>
    <x v="0"/>
    <x v="54"/>
  </r>
  <r>
    <x v="2051"/>
    <x v="0"/>
    <x v="54"/>
  </r>
  <r>
    <x v="355"/>
    <x v="0"/>
    <x v="54"/>
  </r>
  <r>
    <x v="5255"/>
    <x v="0"/>
    <x v="54"/>
  </r>
  <r>
    <x v="7081"/>
    <x v="0"/>
    <x v="54"/>
  </r>
  <r>
    <x v="7083"/>
    <x v="0"/>
    <x v="54"/>
  </r>
  <r>
    <x v="21"/>
    <x v="0"/>
    <x v="54"/>
  </r>
  <r>
    <x v="8405"/>
    <x v="0"/>
    <x v="54"/>
  </r>
  <r>
    <x v="7259"/>
    <x v="0"/>
    <x v="54"/>
  </r>
  <r>
    <x v="9560"/>
    <x v="0"/>
    <x v="54"/>
  </r>
  <r>
    <x v="2093"/>
    <x v="0"/>
    <x v="54"/>
  </r>
  <r>
    <x v="4818"/>
    <x v="0"/>
    <x v="54"/>
  </r>
  <r>
    <x v="4871"/>
    <x v="0"/>
    <x v="54"/>
  </r>
  <r>
    <x v="8121"/>
    <x v="0"/>
    <x v="54"/>
  </r>
  <r>
    <x v="1953"/>
    <x v="0"/>
    <x v="54"/>
  </r>
  <r>
    <x v="2518"/>
    <x v="0"/>
    <x v="54"/>
  </r>
  <r>
    <x v="4443"/>
    <x v="0"/>
    <x v="54"/>
  </r>
  <r>
    <x v="12717"/>
    <x v="0"/>
    <x v="54"/>
  </r>
  <r>
    <x v="2168"/>
    <x v="0"/>
    <x v="54"/>
  </r>
  <r>
    <x v="4768"/>
    <x v="0"/>
    <x v="54"/>
  </r>
  <r>
    <x v="4860"/>
    <x v="0"/>
    <x v="54"/>
  </r>
  <r>
    <x v="2112"/>
    <x v="0"/>
    <x v="54"/>
  </r>
  <r>
    <x v="2150"/>
    <x v="0"/>
    <x v="54"/>
  </r>
  <r>
    <x v="1165"/>
    <x v="0"/>
    <x v="54"/>
  </r>
  <r>
    <x v="8553"/>
    <x v="0"/>
    <x v="54"/>
  </r>
  <r>
    <x v="1569"/>
    <x v="0"/>
    <x v="54"/>
  </r>
  <r>
    <x v="3791"/>
    <x v="0"/>
    <x v="54"/>
  </r>
  <r>
    <x v="8432"/>
    <x v="0"/>
    <x v="54"/>
  </r>
  <r>
    <x v="671"/>
    <x v="0"/>
    <x v="54"/>
  </r>
  <r>
    <x v="6038"/>
    <x v="0"/>
    <x v="54"/>
  </r>
  <r>
    <x v="1533"/>
    <x v="0"/>
    <x v="54"/>
  </r>
  <r>
    <x v="9512"/>
    <x v="0"/>
    <x v="54"/>
  </r>
  <r>
    <x v="6318"/>
    <x v="0"/>
    <x v="54"/>
  </r>
  <r>
    <x v="1957"/>
    <x v="0"/>
    <x v="54"/>
  </r>
  <r>
    <x v="6368"/>
    <x v="0"/>
    <x v="54"/>
  </r>
  <r>
    <x v="5529"/>
    <x v="0"/>
    <x v="54"/>
  </r>
  <r>
    <x v="829"/>
    <x v="0"/>
    <x v="54"/>
  </r>
  <r>
    <x v="5746"/>
    <x v="0"/>
    <x v="54"/>
  </r>
  <r>
    <x v="2055"/>
    <x v="0"/>
    <x v="54"/>
  </r>
  <r>
    <x v="8420"/>
    <x v="0"/>
    <x v="54"/>
  </r>
  <r>
    <x v="584"/>
    <x v="0"/>
    <x v="54"/>
  </r>
  <r>
    <x v="4183"/>
    <x v="0"/>
    <x v="54"/>
  </r>
  <r>
    <x v="523"/>
    <x v="0"/>
    <x v="54"/>
  </r>
  <r>
    <x v="179"/>
    <x v="0"/>
    <x v="54"/>
  </r>
  <r>
    <x v="12720"/>
    <x v="0"/>
    <x v="54"/>
  </r>
  <r>
    <x v="4944"/>
    <x v="0"/>
    <x v="54"/>
  </r>
  <r>
    <x v="4011"/>
    <x v="0"/>
    <x v="54"/>
  </r>
  <r>
    <x v="4252"/>
    <x v="0"/>
    <x v="54"/>
  </r>
  <r>
    <x v="8481"/>
    <x v="0"/>
    <x v="54"/>
  </r>
  <r>
    <x v="10854"/>
    <x v="0"/>
    <x v="54"/>
  </r>
  <r>
    <x v="8531"/>
    <x v="0"/>
    <x v="54"/>
  </r>
  <r>
    <x v="9582"/>
    <x v="0"/>
    <x v="54"/>
  </r>
  <r>
    <x v="6303"/>
    <x v="0"/>
    <x v="54"/>
  </r>
  <r>
    <x v="2523"/>
    <x v="0"/>
    <x v="54"/>
  </r>
  <r>
    <x v="604"/>
    <x v="0"/>
    <x v="54"/>
  </r>
  <r>
    <x v="7077"/>
    <x v="0"/>
    <x v="54"/>
  </r>
  <r>
    <x v="8572"/>
    <x v="0"/>
    <x v="54"/>
  </r>
  <r>
    <x v="2140"/>
    <x v="0"/>
    <x v="54"/>
  </r>
  <r>
    <x v="6129"/>
    <x v="0"/>
    <x v="54"/>
  </r>
  <r>
    <x v="6048"/>
    <x v="0"/>
    <x v="54"/>
  </r>
  <r>
    <x v="6692"/>
    <x v="0"/>
    <x v="54"/>
  </r>
  <r>
    <x v="352"/>
    <x v="0"/>
    <x v="54"/>
  </r>
  <r>
    <x v="8576"/>
    <x v="0"/>
    <x v="54"/>
  </r>
  <r>
    <x v="521"/>
    <x v="0"/>
    <x v="54"/>
  </r>
  <r>
    <x v="10752"/>
    <x v="0"/>
    <x v="54"/>
  </r>
  <r>
    <x v="6394"/>
    <x v="0"/>
    <x v="54"/>
  </r>
  <r>
    <x v="10934"/>
    <x v="0"/>
    <x v="54"/>
  </r>
  <r>
    <x v="2222"/>
    <x v="0"/>
    <x v="54"/>
  </r>
  <r>
    <x v="7497"/>
    <x v="0"/>
    <x v="54"/>
  </r>
  <r>
    <x v="8476"/>
    <x v="0"/>
    <x v="54"/>
  </r>
  <r>
    <x v="10261"/>
    <x v="0"/>
    <x v="54"/>
  </r>
  <r>
    <x v="2291"/>
    <x v="0"/>
    <x v="54"/>
  </r>
  <r>
    <x v="9273"/>
    <x v="0"/>
    <x v="54"/>
  </r>
  <r>
    <x v="7157"/>
    <x v="0"/>
    <x v="54"/>
  </r>
  <r>
    <x v="1971"/>
    <x v="0"/>
    <x v="54"/>
  </r>
  <r>
    <x v="4358"/>
    <x v="0"/>
    <x v="54"/>
  </r>
  <r>
    <x v="7449"/>
    <x v="0"/>
    <x v="54"/>
  </r>
  <r>
    <x v="8518"/>
    <x v="0"/>
    <x v="54"/>
  </r>
  <r>
    <x v="5578"/>
    <x v="0"/>
    <x v="54"/>
  </r>
  <r>
    <x v="10487"/>
    <x v="0"/>
    <x v="54"/>
  </r>
  <r>
    <x v="1501"/>
    <x v="0"/>
    <x v="54"/>
  </r>
  <r>
    <x v="8298"/>
    <x v="0"/>
    <x v="54"/>
  </r>
  <r>
    <x v="1966"/>
    <x v="0"/>
    <x v="54"/>
  </r>
  <r>
    <x v="2268"/>
    <x v="0"/>
    <x v="54"/>
  </r>
  <r>
    <x v="3066"/>
    <x v="0"/>
    <x v="54"/>
  </r>
  <r>
    <x v="9635"/>
    <x v="0"/>
    <x v="54"/>
  </r>
  <r>
    <x v="4814"/>
    <x v="0"/>
    <x v="54"/>
  </r>
  <r>
    <x v="8444"/>
    <x v="0"/>
    <x v="54"/>
  </r>
  <r>
    <x v="4844"/>
    <x v="0"/>
    <x v="54"/>
  </r>
  <r>
    <x v="2999"/>
    <x v="0"/>
    <x v="54"/>
  </r>
  <r>
    <x v="5634"/>
    <x v="0"/>
    <x v="54"/>
  </r>
  <r>
    <x v="7000"/>
    <x v="0"/>
    <x v="54"/>
  </r>
  <r>
    <x v="9419"/>
    <x v="0"/>
    <x v="54"/>
  </r>
  <r>
    <x v="1645"/>
    <x v="0"/>
    <x v="54"/>
  </r>
  <r>
    <x v="8474"/>
    <x v="0"/>
    <x v="54"/>
  </r>
  <r>
    <x v="8559"/>
    <x v="0"/>
    <x v="54"/>
  </r>
  <r>
    <x v="4904"/>
    <x v="0"/>
    <x v="54"/>
  </r>
  <r>
    <x v="9035"/>
    <x v="0"/>
    <x v="54"/>
  </r>
  <r>
    <x v="8512"/>
    <x v="0"/>
    <x v="54"/>
  </r>
  <r>
    <x v="8112"/>
    <x v="0"/>
    <x v="54"/>
  </r>
  <r>
    <x v="4549"/>
    <x v="0"/>
    <x v="54"/>
  </r>
  <r>
    <x v="4190"/>
    <x v="0"/>
    <x v="54"/>
  </r>
  <r>
    <x v="8449"/>
    <x v="0"/>
    <x v="54"/>
  </r>
  <r>
    <x v="1092"/>
    <x v="0"/>
    <x v="54"/>
  </r>
  <r>
    <x v="9430"/>
    <x v="0"/>
    <x v="54"/>
  </r>
  <r>
    <x v="311"/>
    <x v="0"/>
    <x v="54"/>
  </r>
  <r>
    <x v="2094"/>
    <x v="0"/>
    <x v="54"/>
  </r>
  <r>
    <x v="6302"/>
    <x v="0"/>
    <x v="54"/>
  </r>
  <r>
    <x v="5902"/>
    <x v="0"/>
    <x v="54"/>
  </r>
  <r>
    <x v="5593"/>
    <x v="0"/>
    <x v="54"/>
  </r>
  <r>
    <x v="10428"/>
    <x v="0"/>
    <x v="54"/>
  </r>
  <r>
    <x v="5664"/>
    <x v="0"/>
    <x v="54"/>
  </r>
  <r>
    <x v="207"/>
    <x v="0"/>
    <x v="54"/>
  </r>
  <r>
    <x v="12674"/>
    <x v="0"/>
    <x v="54"/>
  </r>
  <r>
    <x v="2029"/>
    <x v="0"/>
    <x v="54"/>
  </r>
  <r>
    <x v="7535"/>
    <x v="0"/>
    <x v="54"/>
  </r>
  <r>
    <x v="9453"/>
    <x v="0"/>
    <x v="54"/>
  </r>
  <r>
    <x v="8567"/>
    <x v="0"/>
    <x v="54"/>
  </r>
  <r>
    <x v="659"/>
    <x v="0"/>
    <x v="54"/>
  </r>
  <r>
    <x v="1655"/>
    <x v="0"/>
    <x v="54"/>
  </r>
  <r>
    <x v="11872"/>
    <x v="0"/>
    <x v="54"/>
  </r>
  <r>
    <x v="404"/>
    <x v="0"/>
    <x v="54"/>
  </r>
  <r>
    <x v="3509"/>
    <x v="0"/>
    <x v="54"/>
  </r>
  <r>
    <x v="8540"/>
    <x v="0"/>
    <x v="54"/>
  </r>
  <r>
    <x v="4869"/>
    <x v="0"/>
    <x v="54"/>
  </r>
  <r>
    <x v="2185"/>
    <x v="0"/>
    <x v="54"/>
  </r>
  <r>
    <x v="4998"/>
    <x v="0"/>
    <x v="54"/>
  </r>
  <r>
    <x v="2237"/>
    <x v="0"/>
    <x v="54"/>
  </r>
  <r>
    <x v="1319"/>
    <x v="0"/>
    <x v="54"/>
  </r>
  <r>
    <x v="9797"/>
    <x v="0"/>
    <x v="54"/>
  </r>
  <r>
    <x v="7487"/>
    <x v="0"/>
    <x v="54"/>
  </r>
  <r>
    <x v="10604"/>
    <x v="0"/>
    <x v="54"/>
  </r>
  <r>
    <x v="11179"/>
    <x v="0"/>
    <x v="54"/>
  </r>
  <r>
    <x v="6510"/>
    <x v="0"/>
    <x v="54"/>
  </r>
  <r>
    <x v="10642"/>
    <x v="0"/>
    <x v="54"/>
  </r>
  <r>
    <x v="2189"/>
    <x v="0"/>
    <x v="54"/>
  </r>
  <r>
    <x v="4870"/>
    <x v="0"/>
    <x v="54"/>
  </r>
  <r>
    <x v="6179"/>
    <x v="0"/>
    <x v="54"/>
  </r>
  <r>
    <x v="6386"/>
    <x v="0"/>
    <x v="54"/>
  </r>
  <r>
    <x v="557"/>
    <x v="0"/>
    <x v="54"/>
  </r>
  <r>
    <x v="4191"/>
    <x v="0"/>
    <x v="54"/>
  </r>
  <r>
    <x v="7305"/>
    <x v="0"/>
    <x v="54"/>
  </r>
  <r>
    <x v="4862"/>
    <x v="0"/>
    <x v="54"/>
  </r>
  <r>
    <x v="8418"/>
    <x v="0"/>
    <x v="54"/>
  </r>
  <r>
    <x v="2265"/>
    <x v="0"/>
    <x v="54"/>
  </r>
  <r>
    <x v="8461"/>
    <x v="0"/>
    <x v="54"/>
  </r>
  <r>
    <x v="4014"/>
    <x v="0"/>
    <x v="54"/>
  </r>
  <r>
    <x v="6523"/>
    <x v="0"/>
    <x v="54"/>
  </r>
  <r>
    <x v="11589"/>
    <x v="0"/>
    <x v="54"/>
  </r>
  <r>
    <x v="522"/>
    <x v="0"/>
    <x v="54"/>
  </r>
  <r>
    <x v="6915"/>
    <x v="0"/>
    <x v="54"/>
  </r>
  <r>
    <x v="11057"/>
    <x v="0"/>
    <x v="54"/>
  </r>
  <r>
    <x v="4939"/>
    <x v="0"/>
    <x v="54"/>
  </r>
  <r>
    <x v="1944"/>
    <x v="0"/>
    <x v="54"/>
  </r>
  <r>
    <x v="10434"/>
    <x v="0"/>
    <x v="54"/>
  </r>
  <r>
    <x v="8438"/>
    <x v="0"/>
    <x v="54"/>
  </r>
  <r>
    <x v="592"/>
    <x v="0"/>
    <x v="54"/>
  </r>
  <r>
    <x v="639"/>
    <x v="0"/>
    <x v="54"/>
  </r>
  <r>
    <x v="4092"/>
    <x v="0"/>
    <x v="54"/>
  </r>
  <r>
    <x v="3118"/>
    <x v="0"/>
    <x v="54"/>
  </r>
  <r>
    <x v="7042"/>
    <x v="0"/>
    <x v="54"/>
  </r>
  <r>
    <x v="8408"/>
    <x v="0"/>
    <x v="54"/>
  </r>
  <r>
    <x v="3827"/>
    <x v="0"/>
    <x v="54"/>
  </r>
  <r>
    <x v="10873"/>
    <x v="0"/>
    <x v="54"/>
  </r>
  <r>
    <x v="1936"/>
    <x v="0"/>
    <x v="54"/>
  </r>
  <r>
    <x v="2013"/>
    <x v="0"/>
    <x v="54"/>
  </r>
  <r>
    <x v="2089"/>
    <x v="0"/>
    <x v="54"/>
  </r>
  <r>
    <x v="4233"/>
    <x v="0"/>
    <x v="54"/>
  </r>
  <r>
    <x v="4472"/>
    <x v="0"/>
    <x v="54"/>
  </r>
  <r>
    <x v="4357"/>
    <x v="0"/>
    <x v="54"/>
  </r>
  <r>
    <x v="4767"/>
    <x v="0"/>
    <x v="54"/>
  </r>
  <r>
    <x v="2253"/>
    <x v="0"/>
    <x v="54"/>
  </r>
  <r>
    <x v="4603"/>
    <x v="0"/>
    <x v="54"/>
  </r>
  <r>
    <x v="8442"/>
    <x v="0"/>
    <x v="54"/>
  </r>
  <r>
    <x v="9849"/>
    <x v="0"/>
    <x v="54"/>
  </r>
  <r>
    <x v="3173"/>
    <x v="0"/>
    <x v="54"/>
  </r>
  <r>
    <x v="4936"/>
    <x v="0"/>
    <x v="54"/>
  </r>
  <r>
    <x v="6736"/>
    <x v="0"/>
    <x v="54"/>
  </r>
  <r>
    <x v="9491"/>
    <x v="0"/>
    <x v="54"/>
  </r>
  <r>
    <x v="2007"/>
    <x v="0"/>
    <x v="54"/>
  </r>
  <r>
    <x v="7076"/>
    <x v="0"/>
    <x v="54"/>
  </r>
  <r>
    <x v="4359"/>
    <x v="0"/>
    <x v="54"/>
  </r>
  <r>
    <x v="5621"/>
    <x v="0"/>
    <x v="54"/>
  </r>
  <r>
    <x v="6742"/>
    <x v="0"/>
    <x v="54"/>
  </r>
  <r>
    <x v="6963"/>
    <x v="0"/>
    <x v="54"/>
  </r>
  <r>
    <x v="572"/>
    <x v="0"/>
    <x v="54"/>
  </r>
  <r>
    <x v="8475"/>
    <x v="0"/>
    <x v="54"/>
  </r>
  <r>
    <x v="6718"/>
    <x v="0"/>
    <x v="54"/>
  </r>
  <r>
    <x v="4444"/>
    <x v="0"/>
    <x v="54"/>
  </r>
  <r>
    <x v="4465"/>
    <x v="0"/>
    <x v="54"/>
  </r>
  <r>
    <x v="1439"/>
    <x v="0"/>
    <x v="54"/>
  </r>
  <r>
    <x v="11303"/>
    <x v="0"/>
    <x v="54"/>
  </r>
  <r>
    <x v="2211"/>
    <x v="0"/>
    <x v="54"/>
  </r>
  <r>
    <x v="4784"/>
    <x v="0"/>
    <x v="54"/>
  </r>
  <r>
    <x v="624"/>
    <x v="0"/>
    <x v="54"/>
  </r>
  <r>
    <x v="9683"/>
    <x v="0"/>
    <x v="54"/>
  </r>
  <r>
    <x v="2276"/>
    <x v="0"/>
    <x v="54"/>
  </r>
  <r>
    <x v="1938"/>
    <x v="0"/>
    <x v="54"/>
  </r>
  <r>
    <x v="1959"/>
    <x v="0"/>
    <x v="54"/>
  </r>
  <r>
    <x v="240"/>
    <x v="0"/>
    <x v="54"/>
  </r>
  <r>
    <x v="7888"/>
    <x v="0"/>
    <x v="54"/>
  </r>
  <r>
    <x v="1974"/>
    <x v="0"/>
    <x v="54"/>
  </r>
  <r>
    <x v="9187"/>
    <x v="0"/>
    <x v="54"/>
  </r>
  <r>
    <x v="9692"/>
    <x v="0"/>
    <x v="54"/>
  </r>
  <r>
    <x v="6369"/>
    <x v="0"/>
    <x v="54"/>
  </r>
  <r>
    <x v="4182"/>
    <x v="0"/>
    <x v="54"/>
  </r>
  <r>
    <x v="7080"/>
    <x v="0"/>
    <x v="54"/>
  </r>
  <r>
    <x v="10795"/>
    <x v="0"/>
    <x v="54"/>
  </r>
  <r>
    <x v="5663"/>
    <x v="0"/>
    <x v="54"/>
  </r>
  <r>
    <x v="5926"/>
    <x v="0"/>
    <x v="54"/>
  </r>
  <r>
    <x v="7048"/>
    <x v="0"/>
    <x v="54"/>
  </r>
  <r>
    <x v="102"/>
    <x v="0"/>
    <x v="54"/>
  </r>
  <r>
    <x v="4163"/>
    <x v="0"/>
    <x v="54"/>
  </r>
  <r>
    <x v="10503"/>
    <x v="0"/>
    <x v="54"/>
  </r>
  <r>
    <x v="10593"/>
    <x v="0"/>
    <x v="54"/>
  </r>
  <r>
    <x v="7047"/>
    <x v="0"/>
    <x v="54"/>
  </r>
  <r>
    <x v="10651"/>
    <x v="0"/>
    <x v="54"/>
  </r>
  <r>
    <x v="2131"/>
    <x v="0"/>
    <x v="54"/>
  </r>
  <r>
    <x v="1942"/>
    <x v="0"/>
    <x v="54"/>
  </r>
  <r>
    <x v="5862"/>
    <x v="0"/>
    <x v="54"/>
  </r>
  <r>
    <x v="9119"/>
    <x v="0"/>
    <x v="54"/>
  </r>
  <r>
    <x v="5394"/>
    <x v="0"/>
    <x v="54"/>
  </r>
  <r>
    <x v="9220"/>
    <x v="0"/>
    <x v="54"/>
  </r>
  <r>
    <x v="1902"/>
    <x v="0"/>
    <x v="54"/>
  </r>
  <r>
    <x v="8415"/>
    <x v="0"/>
    <x v="54"/>
  </r>
  <r>
    <x v="10137"/>
    <x v="0"/>
    <x v="54"/>
  </r>
  <r>
    <x v="606"/>
    <x v="0"/>
    <x v="54"/>
  </r>
  <r>
    <x v="4891"/>
    <x v="0"/>
    <x v="54"/>
  </r>
  <r>
    <x v="633"/>
    <x v="0"/>
    <x v="54"/>
  </r>
  <r>
    <x v="2636"/>
    <x v="0"/>
    <x v="54"/>
  </r>
  <r>
    <x v="5699"/>
    <x v="0"/>
    <x v="54"/>
  </r>
  <r>
    <x v="7640"/>
    <x v="0"/>
    <x v="54"/>
  </r>
  <r>
    <x v="1951"/>
    <x v="0"/>
    <x v="54"/>
  </r>
  <r>
    <x v="162"/>
    <x v="0"/>
    <x v="54"/>
  </r>
  <r>
    <x v="953"/>
    <x v="0"/>
    <x v="54"/>
  </r>
  <r>
    <x v="4601"/>
    <x v="0"/>
    <x v="54"/>
  </r>
  <r>
    <x v="1385"/>
    <x v="0"/>
    <x v="54"/>
  </r>
  <r>
    <x v="8447"/>
    <x v="0"/>
    <x v="54"/>
  </r>
  <r>
    <x v="8423"/>
    <x v="0"/>
    <x v="54"/>
  </r>
  <r>
    <x v="4439"/>
    <x v="0"/>
    <x v="54"/>
  </r>
  <r>
    <x v="4785"/>
    <x v="0"/>
    <x v="54"/>
  </r>
  <r>
    <x v="8047"/>
    <x v="0"/>
    <x v="54"/>
  </r>
  <r>
    <x v="429"/>
    <x v="0"/>
    <x v="54"/>
  </r>
  <r>
    <x v="2236"/>
    <x v="0"/>
    <x v="54"/>
  </r>
  <r>
    <x v="8413"/>
    <x v="0"/>
    <x v="54"/>
  </r>
  <r>
    <x v="2057"/>
    <x v="0"/>
    <x v="54"/>
  </r>
  <r>
    <x v="2142"/>
    <x v="0"/>
    <x v="54"/>
  </r>
  <r>
    <x v="6477"/>
    <x v="0"/>
    <x v="54"/>
  </r>
  <r>
    <x v="8516"/>
    <x v="0"/>
    <x v="54"/>
  </r>
  <r>
    <x v="595"/>
    <x v="0"/>
    <x v="54"/>
  </r>
  <r>
    <x v="4779"/>
    <x v="0"/>
    <x v="54"/>
  </r>
  <r>
    <x v="8488"/>
    <x v="0"/>
    <x v="54"/>
  </r>
  <r>
    <x v="7853"/>
    <x v="0"/>
    <x v="54"/>
  </r>
  <r>
    <x v="6364"/>
    <x v="0"/>
    <x v="54"/>
  </r>
  <r>
    <x v="10285"/>
    <x v="0"/>
    <x v="54"/>
  </r>
  <r>
    <x v="4568"/>
    <x v="0"/>
    <x v="54"/>
  </r>
  <r>
    <x v="10267"/>
    <x v="0"/>
    <x v="54"/>
  </r>
  <r>
    <x v="1949"/>
    <x v="0"/>
    <x v="54"/>
  </r>
  <r>
    <x v="2138"/>
    <x v="0"/>
    <x v="54"/>
  </r>
  <r>
    <x v="2004"/>
    <x v="0"/>
    <x v="54"/>
  </r>
  <r>
    <x v="3030"/>
    <x v="0"/>
    <x v="54"/>
  </r>
  <r>
    <x v="4775"/>
    <x v="0"/>
    <x v="54"/>
  </r>
  <r>
    <x v="2178"/>
    <x v="0"/>
    <x v="54"/>
  </r>
  <r>
    <x v="8477"/>
    <x v="0"/>
    <x v="54"/>
  </r>
  <r>
    <x v="2232"/>
    <x v="0"/>
    <x v="54"/>
  </r>
  <r>
    <x v="2275"/>
    <x v="0"/>
    <x v="54"/>
  </r>
  <r>
    <x v="5246"/>
    <x v="0"/>
    <x v="54"/>
  </r>
  <r>
    <x v="3005"/>
    <x v="0"/>
    <x v="54"/>
  </r>
  <r>
    <x v="3940"/>
    <x v="0"/>
    <x v="54"/>
  </r>
  <r>
    <x v="190"/>
    <x v="0"/>
    <x v="54"/>
  </r>
  <r>
    <x v="10580"/>
    <x v="0"/>
    <x v="54"/>
  </r>
  <r>
    <x v="1112"/>
    <x v="0"/>
    <x v="54"/>
  </r>
  <r>
    <x v="4805"/>
    <x v="0"/>
    <x v="54"/>
  </r>
  <r>
    <x v="2084"/>
    <x v="0"/>
    <x v="54"/>
  </r>
  <r>
    <x v="12313"/>
    <x v="0"/>
    <x v="54"/>
  </r>
  <r>
    <x v="2049"/>
    <x v="0"/>
    <x v="54"/>
  </r>
  <r>
    <x v="4430"/>
    <x v="0"/>
    <x v="54"/>
  </r>
  <r>
    <x v="791"/>
    <x v="0"/>
    <x v="54"/>
  </r>
  <r>
    <x v="3075"/>
    <x v="0"/>
    <x v="54"/>
  </r>
  <r>
    <x v="9440"/>
    <x v="0"/>
    <x v="54"/>
  </r>
  <r>
    <x v="8374"/>
    <x v="0"/>
    <x v="54"/>
  </r>
  <r>
    <x v="11831"/>
    <x v="0"/>
    <x v="54"/>
  </r>
  <r>
    <x v="2556"/>
    <x v="0"/>
    <x v="54"/>
  </r>
  <r>
    <x v="6689"/>
    <x v="0"/>
    <x v="54"/>
  </r>
  <r>
    <x v="2425"/>
    <x v="0"/>
    <x v="54"/>
  </r>
  <r>
    <x v="10035"/>
    <x v="0"/>
    <x v="54"/>
  </r>
  <r>
    <x v="7099"/>
    <x v="0"/>
    <x v="54"/>
  </r>
  <r>
    <x v="4547"/>
    <x v="0"/>
    <x v="54"/>
  </r>
  <r>
    <x v="7328"/>
    <x v="0"/>
    <x v="54"/>
  </r>
  <r>
    <x v="11250"/>
    <x v="0"/>
    <x v="54"/>
  </r>
  <r>
    <x v="269"/>
    <x v="0"/>
    <x v="54"/>
  </r>
  <r>
    <x v="2210"/>
    <x v="0"/>
    <x v="54"/>
  </r>
  <r>
    <x v="5742"/>
    <x v="0"/>
    <x v="54"/>
  </r>
  <r>
    <x v="12286"/>
    <x v="0"/>
    <x v="54"/>
  </r>
  <r>
    <x v="8973"/>
    <x v="0"/>
    <x v="54"/>
  </r>
  <r>
    <x v="4934"/>
    <x v="0"/>
    <x v="54"/>
  </r>
  <r>
    <x v="7588"/>
    <x v="0"/>
    <x v="54"/>
  </r>
  <r>
    <x v="7163"/>
    <x v="0"/>
    <x v="54"/>
  </r>
  <r>
    <x v="618"/>
    <x v="0"/>
    <x v="54"/>
  </r>
  <r>
    <x v="6694"/>
    <x v="0"/>
    <x v="54"/>
  </r>
  <r>
    <x v="1968"/>
    <x v="0"/>
    <x v="54"/>
  </r>
  <r>
    <x v="533"/>
    <x v="0"/>
    <x v="54"/>
  </r>
  <r>
    <x v="6409"/>
    <x v="0"/>
    <x v="54"/>
  </r>
  <r>
    <x v="3786"/>
    <x v="0"/>
    <x v="54"/>
  </r>
  <r>
    <x v="4940"/>
    <x v="0"/>
    <x v="54"/>
  </r>
  <r>
    <x v="88"/>
    <x v="0"/>
    <x v="54"/>
  </r>
  <r>
    <x v="6637"/>
    <x v="0"/>
    <x v="54"/>
  </r>
  <r>
    <x v="8457"/>
    <x v="0"/>
    <x v="54"/>
  </r>
  <r>
    <x v="12509"/>
    <x v="0"/>
    <x v="54"/>
  </r>
  <r>
    <x v="1285"/>
    <x v="0"/>
    <x v="54"/>
  </r>
  <r>
    <x v="1203"/>
    <x v="0"/>
    <x v="54"/>
  </r>
  <r>
    <x v="4849"/>
    <x v="0"/>
    <x v="54"/>
  </r>
  <r>
    <x v="4938"/>
    <x v="0"/>
    <x v="54"/>
  </r>
  <r>
    <x v="12651"/>
    <x v="0"/>
    <x v="54"/>
  </r>
  <r>
    <x v="1600"/>
    <x v="0"/>
    <x v="54"/>
  </r>
  <r>
    <x v="621"/>
    <x v="0"/>
    <x v="54"/>
  </r>
  <r>
    <x v="9012"/>
    <x v="0"/>
    <x v="54"/>
  </r>
  <r>
    <x v="8394"/>
    <x v="0"/>
    <x v="54"/>
  </r>
  <r>
    <x v="2145"/>
    <x v="0"/>
    <x v="54"/>
  </r>
  <r>
    <x v="3174"/>
    <x v="0"/>
    <x v="54"/>
  </r>
  <r>
    <x v="640"/>
    <x v="0"/>
    <x v="54"/>
  </r>
  <r>
    <x v="2066"/>
    <x v="0"/>
    <x v="54"/>
  </r>
  <r>
    <x v="8508"/>
    <x v="0"/>
    <x v="54"/>
  </r>
  <r>
    <x v="308"/>
    <x v="0"/>
    <x v="54"/>
  </r>
  <r>
    <x v="4675"/>
    <x v="0"/>
    <x v="54"/>
  </r>
  <r>
    <x v="225"/>
    <x v="0"/>
    <x v="54"/>
  </r>
  <r>
    <x v="10302"/>
    <x v="0"/>
    <x v="54"/>
  </r>
  <r>
    <x v="1965"/>
    <x v="0"/>
    <x v="54"/>
  </r>
  <r>
    <x v="6244"/>
    <x v="0"/>
    <x v="54"/>
  </r>
  <r>
    <x v="6909"/>
    <x v="0"/>
    <x v="54"/>
  </r>
  <r>
    <x v="12574"/>
    <x v="0"/>
    <x v="54"/>
  </r>
  <r>
    <x v="6346"/>
    <x v="0"/>
    <x v="54"/>
  </r>
  <r>
    <x v="10995"/>
    <x v="0"/>
    <x v="54"/>
  </r>
  <r>
    <x v="11147"/>
    <x v="0"/>
    <x v="54"/>
  </r>
  <r>
    <x v="6693"/>
    <x v="0"/>
    <x v="54"/>
  </r>
  <r>
    <x v="4538"/>
    <x v="0"/>
    <x v="54"/>
  </r>
  <r>
    <x v="9290"/>
    <x v="0"/>
    <x v="54"/>
  </r>
  <r>
    <x v="4230"/>
    <x v="0"/>
    <x v="54"/>
  </r>
  <r>
    <x v="11697"/>
    <x v="0"/>
    <x v="54"/>
  </r>
  <r>
    <x v="105"/>
    <x v="0"/>
    <x v="54"/>
  </r>
  <r>
    <x v="654"/>
    <x v="0"/>
    <x v="54"/>
  </r>
  <r>
    <x v="7421"/>
    <x v="0"/>
    <x v="54"/>
  </r>
  <r>
    <x v="12332"/>
    <x v="0"/>
    <x v="54"/>
  </r>
  <r>
    <x v="3486"/>
    <x v="0"/>
    <x v="54"/>
  </r>
  <r>
    <x v="4852"/>
    <x v="0"/>
    <x v="54"/>
  </r>
  <r>
    <x v="4760"/>
    <x v="0"/>
    <x v="54"/>
  </r>
  <r>
    <x v="1653"/>
    <x v="0"/>
    <x v="54"/>
  </r>
  <r>
    <x v="8349"/>
    <x v="0"/>
    <x v="54"/>
  </r>
  <r>
    <x v="2279"/>
    <x v="0"/>
    <x v="54"/>
  </r>
  <r>
    <x v="3170"/>
    <x v="0"/>
    <x v="54"/>
  </r>
  <r>
    <x v="9127"/>
    <x v="0"/>
    <x v="54"/>
  </r>
  <r>
    <x v="12360"/>
    <x v="0"/>
    <x v="54"/>
  </r>
  <r>
    <x v="1067"/>
    <x v="0"/>
    <x v="54"/>
  </r>
  <r>
    <x v="8962"/>
    <x v="0"/>
    <x v="54"/>
  </r>
  <r>
    <x v="4469"/>
    <x v="0"/>
    <x v="54"/>
  </r>
  <r>
    <x v="6981"/>
    <x v="0"/>
    <x v="54"/>
  </r>
  <r>
    <x v="4907"/>
    <x v="0"/>
    <x v="54"/>
  </r>
  <r>
    <x v="7451"/>
    <x v="0"/>
    <x v="54"/>
  </r>
  <r>
    <x v="4897"/>
    <x v="0"/>
    <x v="54"/>
  </r>
  <r>
    <x v="11111"/>
    <x v="0"/>
    <x v="54"/>
  </r>
  <r>
    <x v="184"/>
    <x v="0"/>
    <x v="54"/>
  </r>
  <r>
    <x v="5592"/>
    <x v="0"/>
    <x v="54"/>
  </r>
  <r>
    <x v="12671"/>
    <x v="0"/>
    <x v="54"/>
  </r>
  <r>
    <x v="8505"/>
    <x v="0"/>
    <x v="54"/>
  </r>
  <r>
    <x v="9100"/>
    <x v="0"/>
    <x v="54"/>
  </r>
  <r>
    <x v="12669"/>
    <x v="0"/>
    <x v="54"/>
  </r>
  <r>
    <x v="322"/>
    <x v="0"/>
    <x v="54"/>
  </r>
  <r>
    <x v="161"/>
    <x v="0"/>
    <x v="54"/>
  </r>
  <r>
    <x v="2091"/>
    <x v="0"/>
    <x v="54"/>
  </r>
  <r>
    <x v="2233"/>
    <x v="0"/>
    <x v="54"/>
  </r>
  <r>
    <x v="1711"/>
    <x v="0"/>
    <x v="54"/>
  </r>
  <r>
    <x v="4932"/>
    <x v="0"/>
    <x v="54"/>
  </r>
  <r>
    <x v="9693"/>
    <x v="0"/>
    <x v="54"/>
  </r>
  <r>
    <x v="2415"/>
    <x v="0"/>
    <x v="54"/>
  </r>
  <r>
    <x v="5167"/>
    <x v="0"/>
    <x v="54"/>
  </r>
  <r>
    <x v="9"/>
    <x v="0"/>
    <x v="54"/>
  </r>
  <r>
    <x v="5528"/>
    <x v="0"/>
    <x v="54"/>
  </r>
  <r>
    <x v="2064"/>
    <x v="0"/>
    <x v="54"/>
  </r>
  <r>
    <x v="3766"/>
    <x v="0"/>
    <x v="54"/>
  </r>
  <r>
    <x v="6918"/>
    <x v="0"/>
    <x v="54"/>
  </r>
  <r>
    <x v="140"/>
    <x v="0"/>
    <x v="54"/>
  </r>
  <r>
    <x v="598"/>
    <x v="0"/>
    <x v="54"/>
  </r>
  <r>
    <x v="1933"/>
    <x v="0"/>
    <x v="54"/>
  </r>
  <r>
    <x v="12756"/>
    <x v="0"/>
    <x v="54"/>
  </r>
  <r>
    <x v="2085"/>
    <x v="0"/>
    <x v="54"/>
  </r>
  <r>
    <x v="9564"/>
    <x v="0"/>
    <x v="54"/>
  </r>
  <r>
    <x v="6148"/>
    <x v="0"/>
    <x v="54"/>
  </r>
  <r>
    <x v="7368"/>
    <x v="0"/>
    <x v="54"/>
  </r>
  <r>
    <x v="2288"/>
    <x v="0"/>
    <x v="54"/>
  </r>
  <r>
    <x v="1912"/>
    <x v="0"/>
    <x v="54"/>
  </r>
  <r>
    <x v="2433"/>
    <x v="0"/>
    <x v="54"/>
  </r>
  <r>
    <x v="9339"/>
    <x v="0"/>
    <x v="54"/>
  </r>
  <r>
    <x v="529"/>
    <x v="0"/>
    <x v="54"/>
  </r>
  <r>
    <x v="6770"/>
    <x v="0"/>
    <x v="54"/>
  </r>
  <r>
    <x v="877"/>
    <x v="0"/>
    <x v="54"/>
  </r>
  <r>
    <x v="1958"/>
    <x v="0"/>
    <x v="54"/>
  </r>
  <r>
    <x v="2166"/>
    <x v="0"/>
    <x v="54"/>
  </r>
  <r>
    <x v="4923"/>
    <x v="0"/>
    <x v="54"/>
  </r>
  <r>
    <x v="2027"/>
    <x v="0"/>
    <x v="54"/>
  </r>
  <r>
    <x v="3668"/>
    <x v="0"/>
    <x v="54"/>
  </r>
  <r>
    <x v="938"/>
    <x v="0"/>
    <x v="54"/>
  </r>
  <r>
    <x v="4791"/>
    <x v="0"/>
    <x v="54"/>
  </r>
  <r>
    <x v="8522"/>
    <x v="0"/>
    <x v="54"/>
  </r>
  <r>
    <x v="6682"/>
    <x v="0"/>
    <x v="54"/>
  </r>
  <r>
    <x v="4513"/>
    <x v="0"/>
    <x v="54"/>
  </r>
  <r>
    <x v="4448"/>
    <x v="0"/>
    <x v="54"/>
  </r>
  <r>
    <x v="4817"/>
    <x v="0"/>
    <x v="54"/>
  </r>
  <r>
    <x v="721"/>
    <x v="0"/>
    <x v="54"/>
  </r>
  <r>
    <x v="2046"/>
    <x v="0"/>
    <x v="54"/>
  </r>
  <r>
    <x v="5116"/>
    <x v="0"/>
    <x v="54"/>
  </r>
  <r>
    <x v="5148"/>
    <x v="0"/>
    <x v="54"/>
  </r>
  <r>
    <x v="6687"/>
    <x v="0"/>
    <x v="54"/>
  </r>
  <r>
    <x v="6657"/>
    <x v="0"/>
    <x v="54"/>
  </r>
  <r>
    <x v="2039"/>
    <x v="0"/>
    <x v="54"/>
  </r>
  <r>
    <x v="11966"/>
    <x v="0"/>
    <x v="54"/>
  </r>
  <r>
    <x v="4850"/>
    <x v="0"/>
    <x v="54"/>
  </r>
  <r>
    <x v="4896"/>
    <x v="0"/>
    <x v="54"/>
  </r>
  <r>
    <x v="12666"/>
    <x v="0"/>
    <x v="54"/>
  </r>
  <r>
    <x v="2257"/>
    <x v="0"/>
    <x v="54"/>
  </r>
  <r>
    <x v="4212"/>
    <x v="0"/>
    <x v="54"/>
  </r>
  <r>
    <x v="11300"/>
    <x v="0"/>
    <x v="54"/>
  </r>
  <r>
    <x v="5561"/>
    <x v="0"/>
    <x v="54"/>
  </r>
  <r>
    <x v="7583"/>
    <x v="0"/>
    <x v="54"/>
  </r>
  <r>
    <x v="4918"/>
    <x v="0"/>
    <x v="54"/>
  </r>
  <r>
    <x v="3926"/>
    <x v="0"/>
    <x v="54"/>
  </r>
  <r>
    <x v="1982"/>
    <x v="0"/>
    <x v="54"/>
  </r>
  <r>
    <x v="2256"/>
    <x v="0"/>
    <x v="54"/>
  </r>
  <r>
    <x v="4705"/>
    <x v="0"/>
    <x v="54"/>
  </r>
  <r>
    <x v="362"/>
    <x v="0"/>
    <x v="54"/>
  </r>
  <r>
    <x v="6431"/>
    <x v="0"/>
    <x v="54"/>
  </r>
  <r>
    <x v="682"/>
    <x v="0"/>
    <x v="54"/>
  </r>
  <r>
    <x v="10262"/>
    <x v="0"/>
    <x v="54"/>
  </r>
  <r>
    <x v="9230"/>
    <x v="0"/>
    <x v="54"/>
  </r>
  <r>
    <x v="6675"/>
    <x v="0"/>
    <x v="54"/>
  </r>
  <r>
    <x v="8593"/>
    <x v="0"/>
    <x v="54"/>
  </r>
  <r>
    <x v="10506"/>
    <x v="0"/>
    <x v="54"/>
  </r>
  <r>
    <x v="110"/>
    <x v="0"/>
    <x v="54"/>
  </r>
  <r>
    <x v="4847"/>
    <x v="0"/>
    <x v="54"/>
  </r>
  <r>
    <x v="10928"/>
    <x v="0"/>
    <x v="54"/>
  </r>
  <r>
    <x v="5465"/>
    <x v="0"/>
    <x v="54"/>
  </r>
  <r>
    <x v="8744"/>
    <x v="0"/>
    <x v="54"/>
  </r>
  <r>
    <x v="11474"/>
    <x v="0"/>
    <x v="54"/>
  </r>
  <r>
    <x v="10953"/>
    <x v="0"/>
    <x v="54"/>
  </r>
  <r>
    <x v="8538"/>
    <x v="0"/>
    <x v="54"/>
  </r>
  <r>
    <x v="4053"/>
    <x v="0"/>
    <x v="54"/>
  </r>
  <r>
    <x v="8555"/>
    <x v="0"/>
    <x v="54"/>
  </r>
  <r>
    <x v="8395"/>
    <x v="0"/>
    <x v="54"/>
  </r>
  <r>
    <x v="2203"/>
    <x v="0"/>
    <x v="54"/>
  </r>
  <r>
    <x v="11696"/>
    <x v="0"/>
    <x v="54"/>
  </r>
  <r>
    <x v="5627"/>
    <x v="0"/>
    <x v="54"/>
  </r>
  <r>
    <x v="1007"/>
    <x v="0"/>
    <x v="54"/>
  </r>
  <r>
    <x v="3125"/>
    <x v="0"/>
    <x v="54"/>
  </r>
  <r>
    <x v="11592"/>
    <x v="0"/>
    <x v="54"/>
  </r>
  <r>
    <x v="628"/>
    <x v="0"/>
    <x v="54"/>
  </r>
  <r>
    <x v="2104"/>
    <x v="0"/>
    <x v="54"/>
  </r>
  <r>
    <x v="11722"/>
    <x v="0"/>
    <x v="54"/>
  </r>
  <r>
    <x v="669"/>
    <x v="0"/>
    <x v="54"/>
  </r>
  <r>
    <x v="2075"/>
    <x v="0"/>
    <x v="54"/>
  </r>
  <r>
    <x v="5650"/>
    <x v="0"/>
    <x v="54"/>
  </r>
  <r>
    <x v="1992"/>
    <x v="0"/>
    <x v="54"/>
  </r>
  <r>
    <x v="6716"/>
    <x v="0"/>
    <x v="54"/>
  </r>
  <r>
    <x v="6170"/>
    <x v="0"/>
    <x v="54"/>
  </r>
  <r>
    <x v="4539"/>
    <x v="0"/>
    <x v="54"/>
  </r>
  <r>
    <x v="5092"/>
    <x v="0"/>
    <x v="54"/>
  </r>
  <r>
    <x v="3487"/>
    <x v="0"/>
    <x v="54"/>
  </r>
  <r>
    <x v="4541"/>
    <x v="0"/>
    <x v="54"/>
  </r>
  <r>
    <x v="6645"/>
    <x v="0"/>
    <x v="54"/>
  </r>
  <r>
    <x v="5662"/>
    <x v="0"/>
    <x v="54"/>
  </r>
  <r>
    <x v="4881"/>
    <x v="0"/>
    <x v="54"/>
  </r>
  <r>
    <x v="4886"/>
    <x v="0"/>
    <x v="54"/>
  </r>
  <r>
    <x v="9117"/>
    <x v="0"/>
    <x v="54"/>
  </r>
  <r>
    <x v="581"/>
    <x v="0"/>
    <x v="54"/>
  </r>
  <r>
    <x v="9882"/>
    <x v="0"/>
    <x v="54"/>
  </r>
  <r>
    <x v="2567"/>
    <x v="0"/>
    <x v="54"/>
  </r>
  <r>
    <x v="24"/>
    <x v="0"/>
    <x v="54"/>
  </r>
  <r>
    <x v="5874"/>
    <x v="0"/>
    <x v="54"/>
  </r>
  <r>
    <x v="1166"/>
    <x v="0"/>
    <x v="54"/>
  </r>
  <r>
    <x v="1743"/>
    <x v="0"/>
    <x v="54"/>
  </r>
  <r>
    <x v="2206"/>
    <x v="0"/>
    <x v="54"/>
  </r>
  <r>
    <x v="6461"/>
    <x v="0"/>
    <x v="54"/>
  </r>
  <r>
    <x v="9018"/>
    <x v="0"/>
    <x v="54"/>
  </r>
  <r>
    <x v="3608"/>
    <x v="0"/>
    <x v="54"/>
  </r>
  <r>
    <x v="12488"/>
    <x v="0"/>
    <x v="54"/>
  </r>
  <r>
    <x v="1969"/>
    <x v="0"/>
    <x v="54"/>
  </r>
  <r>
    <x v="8855"/>
    <x v="0"/>
    <x v="54"/>
  </r>
  <r>
    <x v="4922"/>
    <x v="0"/>
    <x v="54"/>
  </r>
  <r>
    <x v="11656"/>
    <x v="0"/>
    <x v="54"/>
  </r>
  <r>
    <x v="2101"/>
    <x v="0"/>
    <x v="54"/>
  </r>
  <r>
    <x v="4811"/>
    <x v="0"/>
    <x v="54"/>
  </r>
  <r>
    <x v="10894"/>
    <x v="0"/>
    <x v="54"/>
  </r>
  <r>
    <x v="12657"/>
    <x v="0"/>
    <x v="54"/>
  </r>
  <r>
    <x v="778"/>
    <x v="0"/>
    <x v="54"/>
  </r>
  <r>
    <x v="6748"/>
    <x v="0"/>
    <x v="54"/>
  </r>
  <r>
    <x v="8404"/>
    <x v="0"/>
    <x v="54"/>
  </r>
  <r>
    <x v="4755"/>
    <x v="0"/>
    <x v="54"/>
  </r>
  <r>
    <x v="728"/>
    <x v="0"/>
    <x v="54"/>
  </r>
  <r>
    <x v="2079"/>
    <x v="0"/>
    <x v="54"/>
  </r>
  <r>
    <x v="8496"/>
    <x v="0"/>
    <x v="54"/>
  </r>
  <r>
    <x v="1955"/>
    <x v="0"/>
    <x v="54"/>
  </r>
  <r>
    <x v="4178"/>
    <x v="0"/>
    <x v="54"/>
  </r>
  <r>
    <x v="4756"/>
    <x v="0"/>
    <x v="54"/>
  </r>
  <r>
    <x v="9563"/>
    <x v="0"/>
    <x v="54"/>
  </r>
  <r>
    <x v="948"/>
    <x v="0"/>
    <x v="54"/>
  </r>
  <r>
    <x v="2155"/>
    <x v="0"/>
    <x v="54"/>
  </r>
  <r>
    <x v="10643"/>
    <x v="0"/>
    <x v="54"/>
  </r>
  <r>
    <x v="289"/>
    <x v="0"/>
    <x v="54"/>
  </r>
  <r>
    <x v="9538"/>
    <x v="0"/>
    <x v="54"/>
  </r>
  <r>
    <x v="7082"/>
    <x v="0"/>
    <x v="54"/>
  </r>
  <r>
    <x v="6146"/>
    <x v="0"/>
    <x v="54"/>
  </r>
  <r>
    <x v="7792"/>
    <x v="0"/>
    <x v="54"/>
  </r>
  <r>
    <x v="10502"/>
    <x v="0"/>
    <x v="54"/>
  </r>
  <r>
    <x v="5751"/>
    <x v="0"/>
    <x v="54"/>
  </r>
  <r>
    <x v="7439"/>
    <x v="0"/>
    <x v="54"/>
  </r>
  <r>
    <x v="6156"/>
    <x v="0"/>
    <x v="54"/>
  </r>
  <r>
    <x v="2170"/>
    <x v="0"/>
    <x v="54"/>
  </r>
  <r>
    <x v="11442"/>
    <x v="0"/>
    <x v="54"/>
  </r>
  <r>
    <x v="547"/>
    <x v="0"/>
    <x v="54"/>
  </r>
  <r>
    <x v="2266"/>
    <x v="0"/>
    <x v="54"/>
  </r>
  <r>
    <x v="5753"/>
    <x v="0"/>
    <x v="54"/>
  </r>
  <r>
    <x v="6921"/>
    <x v="0"/>
    <x v="54"/>
  </r>
  <r>
    <x v="11053"/>
    <x v="0"/>
    <x v="54"/>
  </r>
  <r>
    <x v="6658"/>
    <x v="0"/>
    <x v="54"/>
  </r>
  <r>
    <x v="4441"/>
    <x v="0"/>
    <x v="54"/>
  </r>
  <r>
    <x v="6646"/>
    <x v="0"/>
    <x v="54"/>
  </r>
  <r>
    <x v="11208"/>
    <x v="0"/>
    <x v="54"/>
  </r>
  <r>
    <x v="2160"/>
    <x v="0"/>
    <x v="54"/>
  </r>
  <r>
    <x v="9798"/>
    <x v="0"/>
    <x v="54"/>
  </r>
  <r>
    <x v="4892"/>
    <x v="0"/>
    <x v="54"/>
  </r>
  <r>
    <x v="3821"/>
    <x v="0"/>
    <x v="54"/>
  </r>
  <r>
    <x v="6162"/>
    <x v="0"/>
    <x v="54"/>
  </r>
  <r>
    <x v="11341"/>
    <x v="0"/>
    <x v="54"/>
  </r>
  <r>
    <x v="1070"/>
    <x v="0"/>
    <x v="54"/>
  </r>
  <r>
    <x v="2169"/>
    <x v="0"/>
    <x v="54"/>
  </r>
  <r>
    <x v="10400"/>
    <x v="0"/>
    <x v="54"/>
  </r>
  <r>
    <x v="2113"/>
    <x v="0"/>
    <x v="54"/>
  </r>
  <r>
    <x v="556"/>
    <x v="0"/>
    <x v="54"/>
  </r>
  <r>
    <x v="4236"/>
    <x v="0"/>
    <x v="54"/>
  </r>
  <r>
    <x v="8532"/>
    <x v="0"/>
    <x v="54"/>
  </r>
  <r>
    <x v="574"/>
    <x v="0"/>
    <x v="54"/>
  </r>
  <r>
    <x v="668"/>
    <x v="0"/>
    <x v="54"/>
  </r>
  <r>
    <x v="1207"/>
    <x v="0"/>
    <x v="54"/>
  </r>
  <r>
    <x v="4905"/>
    <x v="0"/>
    <x v="54"/>
  </r>
  <r>
    <x v="2250"/>
    <x v="0"/>
    <x v="54"/>
  </r>
  <r>
    <x v="5912"/>
    <x v="0"/>
    <x v="54"/>
  </r>
  <r>
    <x v="1948"/>
    <x v="0"/>
    <x v="54"/>
  </r>
  <r>
    <x v="2258"/>
    <x v="0"/>
    <x v="54"/>
  </r>
  <r>
    <x v="8509"/>
    <x v="0"/>
    <x v="54"/>
  </r>
  <r>
    <x v="2003"/>
    <x v="0"/>
    <x v="54"/>
  </r>
  <r>
    <x v="3778"/>
    <x v="0"/>
    <x v="54"/>
  </r>
  <r>
    <x v="9402"/>
    <x v="0"/>
    <x v="54"/>
  </r>
  <r>
    <x v="8372"/>
    <x v="0"/>
    <x v="54"/>
  </r>
  <r>
    <x v="8503"/>
    <x v="0"/>
    <x v="54"/>
  </r>
  <r>
    <x v="11105"/>
    <x v="0"/>
    <x v="54"/>
  </r>
  <r>
    <x v="6480"/>
    <x v="0"/>
    <x v="54"/>
  </r>
  <r>
    <x v="12571"/>
    <x v="0"/>
    <x v="54"/>
  </r>
  <r>
    <x v="148"/>
    <x v="0"/>
    <x v="54"/>
  </r>
  <r>
    <x v="3502"/>
    <x v="0"/>
    <x v="54"/>
  </r>
  <r>
    <x v="2174"/>
    <x v="0"/>
    <x v="54"/>
  </r>
  <r>
    <x v="2225"/>
    <x v="0"/>
    <x v="54"/>
  </r>
  <r>
    <x v="309"/>
    <x v="0"/>
    <x v="54"/>
  </r>
  <r>
    <x v="2231"/>
    <x v="0"/>
    <x v="54"/>
  </r>
  <r>
    <x v="4064"/>
    <x v="0"/>
    <x v="54"/>
  </r>
  <r>
    <x v="7344"/>
    <x v="0"/>
    <x v="54"/>
  </r>
  <r>
    <x v="2553"/>
    <x v="0"/>
    <x v="54"/>
  </r>
  <r>
    <x v="2005"/>
    <x v="0"/>
    <x v="54"/>
  </r>
  <r>
    <x v="5012"/>
    <x v="0"/>
    <x v="54"/>
  </r>
  <r>
    <x v="258"/>
    <x v="0"/>
    <x v="54"/>
  </r>
  <r>
    <x v="1716"/>
    <x v="0"/>
    <x v="54"/>
  </r>
  <r>
    <x v="11901"/>
    <x v="0"/>
    <x v="54"/>
  </r>
  <r>
    <x v="256"/>
    <x v="0"/>
    <x v="54"/>
  </r>
  <r>
    <x v="10144"/>
    <x v="0"/>
    <x v="54"/>
  </r>
  <r>
    <x v="2133"/>
    <x v="0"/>
    <x v="54"/>
  </r>
  <r>
    <x v="3788"/>
    <x v="0"/>
    <x v="54"/>
  </r>
  <r>
    <x v="5630"/>
    <x v="0"/>
    <x v="54"/>
  </r>
  <r>
    <x v="6039"/>
    <x v="0"/>
    <x v="54"/>
  </r>
  <r>
    <x v="12240"/>
    <x v="0"/>
    <x v="54"/>
  </r>
  <r>
    <x v="1000"/>
    <x v="0"/>
    <x v="54"/>
  </r>
  <r>
    <x v="548"/>
    <x v="0"/>
    <x v="54"/>
  </r>
  <r>
    <x v="4634"/>
    <x v="0"/>
    <x v="54"/>
  </r>
  <r>
    <x v="7460"/>
    <x v="0"/>
    <x v="54"/>
  </r>
  <r>
    <x v="8536"/>
    <x v="0"/>
    <x v="54"/>
  </r>
  <r>
    <x v="1943"/>
    <x v="0"/>
    <x v="54"/>
  </r>
  <r>
    <x v="10508"/>
    <x v="0"/>
    <x v="54"/>
  </r>
  <r>
    <x v="3194"/>
    <x v="0"/>
    <x v="54"/>
  </r>
  <r>
    <x v="11843"/>
    <x v="0"/>
    <x v="54"/>
  </r>
  <r>
    <x v="623"/>
    <x v="0"/>
    <x v="54"/>
  </r>
  <r>
    <x v="6732"/>
    <x v="0"/>
    <x v="54"/>
  </r>
  <r>
    <x v="8495"/>
    <x v="0"/>
    <x v="54"/>
  </r>
  <r>
    <x v="650"/>
    <x v="0"/>
    <x v="54"/>
  </r>
  <r>
    <x v="6474"/>
    <x v="0"/>
    <x v="54"/>
  </r>
  <r>
    <x v="3195"/>
    <x v="0"/>
    <x v="54"/>
  </r>
  <r>
    <x v="12490"/>
    <x v="0"/>
    <x v="54"/>
  </r>
  <r>
    <x v="2638"/>
    <x v="0"/>
    <x v="54"/>
  </r>
  <r>
    <x v="3536"/>
    <x v="0"/>
    <x v="54"/>
  </r>
  <r>
    <x v="4176"/>
    <x v="0"/>
    <x v="54"/>
  </r>
  <r>
    <x v="10665"/>
    <x v="0"/>
    <x v="54"/>
  </r>
  <r>
    <x v="579"/>
    <x v="0"/>
    <x v="54"/>
  </r>
  <r>
    <x v="4010"/>
    <x v="0"/>
    <x v="54"/>
  </r>
  <r>
    <x v="5535"/>
    <x v="0"/>
    <x v="54"/>
  </r>
  <r>
    <x v="8446"/>
    <x v="0"/>
    <x v="54"/>
  </r>
  <r>
    <x v="8466"/>
    <x v="0"/>
    <x v="54"/>
  </r>
  <r>
    <x v="681"/>
    <x v="0"/>
    <x v="54"/>
  </r>
  <r>
    <x v="2262"/>
    <x v="0"/>
    <x v="54"/>
  </r>
  <r>
    <x v="8682"/>
    <x v="0"/>
    <x v="54"/>
  </r>
  <r>
    <x v="5698"/>
    <x v="0"/>
    <x v="54"/>
  </r>
  <r>
    <x v="11484"/>
    <x v="0"/>
    <x v="54"/>
  </r>
  <r>
    <x v="8136"/>
    <x v="0"/>
    <x v="54"/>
  </r>
  <r>
    <x v="1734"/>
    <x v="0"/>
    <x v="54"/>
  </r>
  <r>
    <x v="2788"/>
    <x v="0"/>
    <x v="54"/>
  </r>
  <r>
    <x v="10276"/>
    <x v="0"/>
    <x v="54"/>
  </r>
  <r>
    <x v="7393"/>
    <x v="0"/>
    <x v="54"/>
  </r>
  <r>
    <x v="1941"/>
    <x v="0"/>
    <x v="54"/>
  </r>
  <r>
    <x v="1304"/>
    <x v="0"/>
    <x v="54"/>
  </r>
  <r>
    <x v="2194"/>
    <x v="0"/>
    <x v="54"/>
  </r>
  <r>
    <x v="9310"/>
    <x v="0"/>
    <x v="54"/>
  </r>
  <r>
    <x v="601"/>
    <x v="0"/>
    <x v="54"/>
  </r>
  <r>
    <x v="4036"/>
    <x v="0"/>
    <x v="54"/>
  </r>
  <r>
    <x v="649"/>
    <x v="0"/>
    <x v="54"/>
  </r>
  <r>
    <x v="10033"/>
    <x v="0"/>
    <x v="54"/>
  </r>
  <r>
    <x v="627"/>
    <x v="0"/>
    <x v="54"/>
  </r>
  <r>
    <x v="232"/>
    <x v="0"/>
    <x v="54"/>
  </r>
  <r>
    <x v="3263"/>
    <x v="0"/>
    <x v="54"/>
  </r>
  <r>
    <x v="587"/>
    <x v="0"/>
    <x v="54"/>
  </r>
  <r>
    <x v="6923"/>
    <x v="0"/>
    <x v="54"/>
  </r>
  <r>
    <x v="11174"/>
    <x v="0"/>
    <x v="54"/>
  </r>
  <r>
    <x v="6705"/>
    <x v="0"/>
    <x v="54"/>
  </r>
  <r>
    <x v="1939"/>
    <x v="0"/>
    <x v="54"/>
  </r>
  <r>
    <x v="7281"/>
    <x v="0"/>
    <x v="54"/>
  </r>
  <r>
    <x v="4211"/>
    <x v="0"/>
    <x v="54"/>
  </r>
  <r>
    <x v="9834"/>
    <x v="0"/>
    <x v="54"/>
  </r>
  <r>
    <x v="221"/>
    <x v="0"/>
    <x v="54"/>
  </r>
  <r>
    <x v="544"/>
    <x v="0"/>
    <x v="54"/>
  </r>
  <r>
    <x v="571"/>
    <x v="0"/>
    <x v="54"/>
  </r>
  <r>
    <x v="1376"/>
    <x v="0"/>
    <x v="54"/>
  </r>
  <r>
    <x v="10489"/>
    <x v="0"/>
    <x v="54"/>
  </r>
  <r>
    <x v="4812"/>
    <x v="0"/>
    <x v="54"/>
  </r>
  <r>
    <x v="8393"/>
    <x v="0"/>
    <x v="54"/>
  </r>
  <r>
    <x v="2844"/>
    <x v="0"/>
    <x v="54"/>
  </r>
  <r>
    <x v="8544"/>
    <x v="0"/>
    <x v="54"/>
  </r>
  <r>
    <x v="10488"/>
    <x v="0"/>
    <x v="54"/>
  </r>
  <r>
    <x v="4406"/>
    <x v="0"/>
    <x v="54"/>
  </r>
  <r>
    <x v="160"/>
    <x v="0"/>
    <x v="54"/>
  </r>
  <r>
    <x v="6698"/>
    <x v="0"/>
    <x v="54"/>
  </r>
  <r>
    <x v="7582"/>
    <x v="0"/>
    <x v="54"/>
  </r>
  <r>
    <x v="4808"/>
    <x v="0"/>
    <x v="54"/>
  </r>
  <r>
    <x v="5838"/>
    <x v="0"/>
    <x v="54"/>
  </r>
  <r>
    <x v="8734"/>
    <x v="0"/>
    <x v="54"/>
  </r>
  <r>
    <x v="8472"/>
    <x v="0"/>
    <x v="54"/>
  </r>
  <r>
    <x v="2161"/>
    <x v="0"/>
    <x v="54"/>
  </r>
  <r>
    <x v="6711"/>
    <x v="0"/>
    <x v="54"/>
  </r>
  <r>
    <x v="287"/>
    <x v="0"/>
    <x v="54"/>
  </r>
  <r>
    <x v="7591"/>
    <x v="0"/>
    <x v="54"/>
  </r>
  <r>
    <x v="8671"/>
    <x v="0"/>
    <x v="54"/>
  </r>
  <r>
    <x v="2030"/>
    <x v="0"/>
    <x v="54"/>
  </r>
  <r>
    <x v="5115"/>
    <x v="0"/>
    <x v="54"/>
  </r>
  <r>
    <x v="7966"/>
    <x v="0"/>
    <x v="54"/>
  </r>
  <r>
    <x v="6713"/>
    <x v="0"/>
    <x v="54"/>
  </r>
  <r>
    <x v="2249"/>
    <x v="0"/>
    <x v="54"/>
  </r>
  <r>
    <x v="5379"/>
    <x v="0"/>
    <x v="54"/>
  </r>
  <r>
    <x v="8563"/>
    <x v="0"/>
    <x v="54"/>
  </r>
  <r>
    <x v="4762"/>
    <x v="0"/>
    <x v="54"/>
  </r>
  <r>
    <x v="11603"/>
    <x v="0"/>
    <x v="54"/>
  </r>
  <r>
    <x v="11882"/>
    <x v="0"/>
    <x v="54"/>
  </r>
  <r>
    <x v="824"/>
    <x v="0"/>
    <x v="54"/>
  </r>
  <r>
    <x v="4177"/>
    <x v="0"/>
    <x v="54"/>
  </r>
  <r>
    <x v="4789"/>
    <x v="0"/>
    <x v="54"/>
  </r>
  <r>
    <x v="8397"/>
    <x v="0"/>
    <x v="54"/>
  </r>
  <r>
    <x v="3773"/>
    <x v="0"/>
    <x v="54"/>
  </r>
  <r>
    <x v="8326"/>
    <x v="0"/>
    <x v="54"/>
  </r>
  <r>
    <x v="8537"/>
    <x v="0"/>
    <x v="54"/>
  </r>
  <r>
    <x v="1384"/>
    <x v="0"/>
    <x v="54"/>
  </r>
  <r>
    <x v="4238"/>
    <x v="0"/>
    <x v="54"/>
  </r>
  <r>
    <x v="7912"/>
    <x v="0"/>
    <x v="54"/>
  </r>
  <r>
    <x v="4796"/>
    <x v="0"/>
    <x v="54"/>
  </r>
  <r>
    <x v="10641"/>
    <x v="0"/>
    <x v="54"/>
  </r>
  <r>
    <x v="2130"/>
    <x v="0"/>
    <x v="54"/>
  </r>
  <r>
    <x v="4908"/>
    <x v="0"/>
    <x v="54"/>
  </r>
  <r>
    <x v="9389"/>
    <x v="0"/>
    <x v="54"/>
  </r>
  <r>
    <x v="2153"/>
    <x v="0"/>
    <x v="54"/>
  </r>
  <r>
    <x v="6724"/>
    <x v="0"/>
    <x v="54"/>
  </r>
  <r>
    <x v="8168"/>
    <x v="0"/>
    <x v="54"/>
  </r>
  <r>
    <x v="182"/>
    <x v="0"/>
    <x v="54"/>
  </r>
  <r>
    <x v="6720"/>
    <x v="0"/>
    <x v="54"/>
  </r>
  <r>
    <x v="795"/>
    <x v="0"/>
    <x v="54"/>
  </r>
  <r>
    <x v="6288"/>
    <x v="0"/>
    <x v="54"/>
  </r>
  <r>
    <x v="6712"/>
    <x v="0"/>
    <x v="54"/>
  </r>
  <r>
    <x v="59"/>
    <x v="0"/>
    <x v="54"/>
  </r>
  <r>
    <x v="1366"/>
    <x v="0"/>
    <x v="54"/>
  </r>
  <r>
    <x v="9742"/>
    <x v="0"/>
    <x v="54"/>
  </r>
  <r>
    <x v="4894"/>
    <x v="0"/>
    <x v="54"/>
  </r>
  <r>
    <x v="2028"/>
    <x v="0"/>
    <x v="54"/>
  </r>
  <r>
    <x v="6968"/>
    <x v="0"/>
    <x v="54"/>
  </r>
  <r>
    <x v="7434"/>
    <x v="0"/>
    <x v="54"/>
  </r>
  <r>
    <x v="7468"/>
    <x v="0"/>
    <x v="54"/>
  </r>
  <r>
    <x v="1652"/>
    <x v="0"/>
    <x v="54"/>
  </r>
  <r>
    <x v="546"/>
    <x v="0"/>
    <x v="54"/>
  </r>
  <r>
    <x v="7479"/>
    <x v="0"/>
    <x v="54"/>
  </r>
  <r>
    <x v="2593"/>
    <x v="0"/>
    <x v="54"/>
  </r>
  <r>
    <x v="5767"/>
    <x v="0"/>
    <x v="54"/>
  </r>
  <r>
    <x v="773"/>
    <x v="0"/>
    <x v="54"/>
  </r>
  <r>
    <x v="1899"/>
    <x v="0"/>
    <x v="54"/>
  </r>
  <r>
    <x v="8436"/>
    <x v="0"/>
    <x v="54"/>
  </r>
  <r>
    <x v="8506"/>
    <x v="0"/>
    <x v="54"/>
  </r>
  <r>
    <x v="8519"/>
    <x v="0"/>
    <x v="54"/>
  </r>
  <r>
    <x v="82"/>
    <x v="0"/>
    <x v="54"/>
  </r>
  <r>
    <x v="8352"/>
    <x v="0"/>
    <x v="54"/>
  </r>
  <r>
    <x v="2036"/>
    <x v="0"/>
    <x v="54"/>
  </r>
  <r>
    <x v="4906"/>
    <x v="0"/>
    <x v="54"/>
  </r>
  <r>
    <x v="10130"/>
    <x v="0"/>
    <x v="54"/>
  </r>
  <r>
    <x v="600"/>
    <x v="0"/>
    <x v="54"/>
  </r>
  <r>
    <x v="3004"/>
    <x v="0"/>
    <x v="54"/>
  </r>
  <r>
    <x v="4898"/>
    <x v="0"/>
    <x v="54"/>
  </r>
  <r>
    <x v="8171"/>
    <x v="0"/>
    <x v="54"/>
  </r>
  <r>
    <x v="4015"/>
    <x v="0"/>
    <x v="54"/>
  </r>
  <r>
    <x v="6090"/>
    <x v="0"/>
    <x v="54"/>
  </r>
  <r>
    <x v="2038"/>
    <x v="0"/>
    <x v="54"/>
  </r>
  <r>
    <x v="6512"/>
    <x v="0"/>
    <x v="54"/>
  </r>
  <r>
    <x v="6691"/>
    <x v="0"/>
    <x v="54"/>
  </r>
  <r>
    <x v="3123"/>
    <x v="0"/>
    <x v="54"/>
  </r>
  <r>
    <x v="4763"/>
    <x v="0"/>
    <x v="54"/>
  </r>
  <r>
    <x v="7323"/>
    <x v="0"/>
    <x v="54"/>
  </r>
  <r>
    <x v="9555"/>
    <x v="0"/>
    <x v="54"/>
  </r>
  <r>
    <x v="6776"/>
    <x v="0"/>
    <x v="54"/>
  </r>
  <r>
    <x v="8893"/>
    <x v="0"/>
    <x v="54"/>
  </r>
  <r>
    <x v="4450"/>
    <x v="0"/>
    <x v="54"/>
  </r>
  <r>
    <x v="9184"/>
    <x v="0"/>
    <x v="54"/>
  </r>
  <r>
    <x v="12576"/>
    <x v="0"/>
    <x v="54"/>
  </r>
  <r>
    <x v="567"/>
    <x v="0"/>
    <x v="54"/>
  </r>
  <r>
    <x v="2176"/>
    <x v="0"/>
    <x v="54"/>
  </r>
  <r>
    <x v="5633"/>
    <x v="0"/>
    <x v="54"/>
  </r>
  <r>
    <x v="8511"/>
    <x v="0"/>
    <x v="54"/>
  </r>
  <r>
    <x v="23"/>
    <x v="0"/>
    <x v="54"/>
  </r>
  <r>
    <x v="2182"/>
    <x v="0"/>
    <x v="54"/>
  </r>
  <r>
    <x v="7071"/>
    <x v="0"/>
    <x v="54"/>
  </r>
  <r>
    <x v="4696"/>
    <x v="0"/>
    <x v="54"/>
  </r>
  <r>
    <x v="2081"/>
    <x v="0"/>
    <x v="54"/>
  </r>
  <r>
    <x v="8724"/>
    <x v="0"/>
    <x v="54"/>
  </r>
  <r>
    <x v="1962"/>
    <x v="0"/>
    <x v="54"/>
  </r>
  <r>
    <x v="6525"/>
    <x v="0"/>
    <x v="54"/>
  </r>
  <r>
    <x v="333"/>
    <x v="0"/>
    <x v="54"/>
  </r>
  <r>
    <x v="2018"/>
    <x v="0"/>
    <x v="54"/>
  </r>
  <r>
    <x v="4895"/>
    <x v="0"/>
    <x v="54"/>
  </r>
  <r>
    <x v="9933"/>
    <x v="0"/>
    <x v="54"/>
  </r>
  <r>
    <x v="4587"/>
    <x v="0"/>
    <x v="54"/>
  </r>
  <r>
    <x v="2136"/>
    <x v="0"/>
    <x v="54"/>
  </r>
  <r>
    <x v="4447"/>
    <x v="0"/>
    <x v="54"/>
  </r>
  <r>
    <x v="8557"/>
    <x v="0"/>
    <x v="54"/>
  </r>
  <r>
    <x v="10032"/>
    <x v="0"/>
    <x v="54"/>
  </r>
  <r>
    <x v="11641"/>
    <x v="0"/>
    <x v="54"/>
  </r>
  <r>
    <x v="3129"/>
    <x v="0"/>
    <x v="54"/>
  </r>
  <r>
    <x v="4442"/>
    <x v="0"/>
    <x v="54"/>
  </r>
  <r>
    <x v="9126"/>
    <x v="0"/>
    <x v="54"/>
  </r>
  <r>
    <x v="2152"/>
    <x v="0"/>
    <x v="54"/>
  </r>
  <r>
    <x v="555"/>
    <x v="0"/>
    <x v="54"/>
  </r>
  <r>
    <x v="2517"/>
    <x v="0"/>
    <x v="54"/>
  </r>
  <r>
    <x v="1335"/>
    <x v="0"/>
    <x v="54"/>
  </r>
  <r>
    <x v="4899"/>
    <x v="0"/>
    <x v="54"/>
  </r>
  <r>
    <x v="9128"/>
    <x v="0"/>
    <x v="54"/>
  </r>
  <r>
    <x v="2090"/>
    <x v="0"/>
    <x v="54"/>
  </r>
  <r>
    <x v="3514"/>
    <x v="0"/>
    <x v="54"/>
  </r>
  <r>
    <x v="684"/>
    <x v="0"/>
    <x v="54"/>
  </r>
  <r>
    <x v="5777"/>
    <x v="0"/>
    <x v="54"/>
  </r>
  <r>
    <x v="11217"/>
    <x v="0"/>
    <x v="54"/>
  </r>
  <r>
    <x v="4007"/>
    <x v="0"/>
    <x v="54"/>
  </r>
  <r>
    <x v="6704"/>
    <x v="0"/>
    <x v="54"/>
  </r>
  <r>
    <x v="2493"/>
    <x v="0"/>
    <x v="54"/>
  </r>
  <r>
    <x v="4423"/>
    <x v="0"/>
    <x v="54"/>
  </r>
  <r>
    <x v="4438"/>
    <x v="0"/>
    <x v="54"/>
  </r>
  <r>
    <x v="8574"/>
    <x v="0"/>
    <x v="54"/>
  </r>
  <r>
    <x v="3771"/>
    <x v="0"/>
    <x v="54"/>
  </r>
  <r>
    <x v="554"/>
    <x v="0"/>
    <x v="54"/>
  </r>
  <r>
    <x v="9535"/>
    <x v="0"/>
    <x v="54"/>
  </r>
  <r>
    <x v="8201"/>
    <x v="0"/>
    <x v="54"/>
  </r>
  <r>
    <x v="2147"/>
    <x v="0"/>
    <x v="54"/>
  </r>
  <r>
    <x v="4216"/>
    <x v="0"/>
    <x v="54"/>
  </r>
  <r>
    <x v="560"/>
    <x v="0"/>
    <x v="54"/>
  </r>
  <r>
    <x v="12732"/>
    <x v="0"/>
    <x v="54"/>
  </r>
  <r>
    <x v="4902"/>
    <x v="0"/>
    <x v="54"/>
  </r>
  <r>
    <x v="2642"/>
    <x v="0"/>
    <x v="54"/>
  </r>
  <r>
    <x v="5859"/>
    <x v="0"/>
    <x v="54"/>
  </r>
  <r>
    <x v="6644"/>
    <x v="0"/>
    <x v="54"/>
  </r>
  <r>
    <x v="2195"/>
    <x v="0"/>
    <x v="54"/>
  </r>
  <r>
    <x v="7282"/>
    <x v="0"/>
    <x v="54"/>
  </r>
  <r>
    <x v="7036"/>
    <x v="0"/>
    <x v="54"/>
  </r>
  <r>
    <x v="1999"/>
    <x v="0"/>
    <x v="54"/>
  </r>
  <r>
    <x v="11698"/>
    <x v="0"/>
    <x v="54"/>
  </r>
  <r>
    <x v="2703"/>
    <x v="0"/>
    <x v="54"/>
  </r>
  <r>
    <x v="4557"/>
    <x v="0"/>
    <x v="54"/>
  </r>
  <r>
    <x v="4778"/>
    <x v="0"/>
    <x v="54"/>
  </r>
  <r>
    <x v="4877"/>
    <x v="0"/>
    <x v="54"/>
  </r>
  <r>
    <x v="8350"/>
    <x v="0"/>
    <x v="54"/>
  </r>
  <r>
    <x v="12071"/>
    <x v="0"/>
    <x v="54"/>
  </r>
  <r>
    <x v="2103"/>
    <x v="0"/>
    <x v="54"/>
  </r>
  <r>
    <x v="12491"/>
    <x v="0"/>
    <x v="54"/>
  </r>
  <r>
    <x v="4453"/>
    <x v="0"/>
    <x v="54"/>
  </r>
  <r>
    <x v="3363"/>
    <x v="0"/>
    <x v="54"/>
  </r>
  <r>
    <x v="4945"/>
    <x v="0"/>
    <x v="54"/>
  </r>
  <r>
    <x v="4882"/>
    <x v="0"/>
    <x v="54"/>
  </r>
  <r>
    <x v="12025"/>
    <x v="0"/>
    <x v="54"/>
  </r>
  <r>
    <x v="8896"/>
    <x v="0"/>
    <x v="54"/>
  </r>
  <r>
    <x v="2280"/>
    <x v="0"/>
    <x v="54"/>
  </r>
  <r>
    <x v="8571"/>
    <x v="0"/>
    <x v="54"/>
  </r>
  <r>
    <x v="9116"/>
    <x v="0"/>
    <x v="54"/>
  </r>
  <r>
    <x v="5635"/>
    <x v="0"/>
    <x v="54"/>
  </r>
  <r>
    <x v="10099"/>
    <x v="0"/>
    <x v="54"/>
  </r>
  <r>
    <x v="12386"/>
    <x v="0"/>
    <x v="54"/>
  </r>
  <r>
    <x v="12665"/>
    <x v="0"/>
    <x v="54"/>
  </r>
  <r>
    <x v="8430"/>
    <x v="0"/>
    <x v="54"/>
  </r>
  <r>
    <x v="562"/>
    <x v="0"/>
    <x v="54"/>
  </r>
  <r>
    <x v="2146"/>
    <x v="0"/>
    <x v="54"/>
  </r>
  <r>
    <x v="3262"/>
    <x v="0"/>
    <x v="54"/>
  </r>
  <r>
    <x v="4771"/>
    <x v="0"/>
    <x v="54"/>
  </r>
  <r>
    <x v="6910"/>
    <x v="0"/>
    <x v="54"/>
  </r>
  <r>
    <x v="8403"/>
    <x v="0"/>
    <x v="54"/>
  </r>
  <r>
    <x v="8456"/>
    <x v="0"/>
    <x v="54"/>
  </r>
  <r>
    <x v="4782"/>
    <x v="0"/>
    <x v="54"/>
  </r>
  <r>
    <x v="5935"/>
    <x v="0"/>
    <x v="54"/>
  </r>
  <r>
    <x v="538"/>
    <x v="0"/>
    <x v="54"/>
  </r>
  <r>
    <x v="2261"/>
    <x v="0"/>
    <x v="54"/>
  </r>
  <r>
    <x v="1620"/>
    <x v="0"/>
    <x v="54"/>
  </r>
  <r>
    <x v="6707"/>
    <x v="0"/>
    <x v="54"/>
  </r>
  <r>
    <x v="10063"/>
    <x v="0"/>
    <x v="54"/>
  </r>
  <r>
    <x v="9499"/>
    <x v="0"/>
    <x v="54"/>
  </r>
  <r>
    <x v="9682"/>
    <x v="0"/>
    <x v="54"/>
  </r>
  <r>
    <x v="8515"/>
    <x v="0"/>
    <x v="54"/>
  </r>
  <r>
    <x v="11789"/>
    <x v="0"/>
    <x v="54"/>
  </r>
  <r>
    <x v="1984"/>
    <x v="0"/>
    <x v="54"/>
  </r>
  <r>
    <x v="2078"/>
    <x v="0"/>
    <x v="54"/>
  </r>
  <r>
    <x v="4900"/>
    <x v="0"/>
    <x v="54"/>
  </r>
  <r>
    <x v="3035"/>
    <x v="0"/>
    <x v="54"/>
  </r>
  <r>
    <x v="8470"/>
    <x v="0"/>
    <x v="54"/>
  </r>
  <r>
    <x v="10231"/>
    <x v="0"/>
    <x v="54"/>
  </r>
  <r>
    <x v="8543"/>
    <x v="0"/>
    <x v="54"/>
  </r>
  <r>
    <x v="332"/>
    <x v="0"/>
    <x v="54"/>
  </r>
  <r>
    <x v="559"/>
    <x v="0"/>
    <x v="54"/>
  </r>
  <r>
    <x v="9561"/>
    <x v="0"/>
    <x v="54"/>
  </r>
  <r>
    <x v="3779"/>
    <x v="0"/>
    <x v="54"/>
  </r>
  <r>
    <x v="7139"/>
    <x v="0"/>
    <x v="54"/>
  </r>
  <r>
    <x v="2106"/>
    <x v="0"/>
    <x v="54"/>
  </r>
  <r>
    <x v="6697"/>
    <x v="0"/>
    <x v="54"/>
  </r>
  <r>
    <x v="6723"/>
    <x v="0"/>
    <x v="54"/>
  </r>
  <r>
    <x v="6983"/>
    <x v="0"/>
    <x v="54"/>
  </r>
  <r>
    <x v="2100"/>
    <x v="0"/>
    <x v="54"/>
  </r>
  <r>
    <x v="9072"/>
    <x v="0"/>
    <x v="54"/>
  </r>
  <r>
    <x v="324"/>
    <x v="0"/>
    <x v="54"/>
  </r>
  <r>
    <x v="550"/>
    <x v="0"/>
    <x v="54"/>
  </r>
  <r>
    <x v="7669"/>
    <x v="0"/>
    <x v="54"/>
  </r>
  <r>
    <x v="2867"/>
    <x v="0"/>
    <x v="54"/>
  </r>
  <r>
    <x v="7072"/>
    <x v="0"/>
    <x v="54"/>
  </r>
  <r>
    <x v="12658"/>
    <x v="0"/>
    <x v="54"/>
  </r>
  <r>
    <x v="8528"/>
    <x v="0"/>
    <x v="54"/>
  </r>
  <r>
    <x v="460"/>
    <x v="0"/>
    <x v="54"/>
  </r>
  <r>
    <x v="4132"/>
    <x v="0"/>
    <x v="54"/>
  </r>
  <r>
    <x v="1975"/>
    <x v="0"/>
    <x v="54"/>
  </r>
  <r>
    <x v="2611"/>
    <x v="0"/>
    <x v="54"/>
  </r>
  <r>
    <x v="6642"/>
    <x v="0"/>
    <x v="54"/>
  </r>
  <r>
    <x v="599"/>
    <x v="0"/>
    <x v="54"/>
  </r>
  <r>
    <x v="6173"/>
    <x v="0"/>
    <x v="54"/>
  </r>
  <r>
    <x v="1398"/>
    <x v="0"/>
    <x v="54"/>
  </r>
  <r>
    <x v="3767"/>
    <x v="0"/>
    <x v="54"/>
  </r>
  <r>
    <x v="8422"/>
    <x v="0"/>
    <x v="54"/>
  </r>
  <r>
    <x v="6703"/>
    <x v="0"/>
    <x v="54"/>
  </r>
  <r>
    <x v="1198"/>
    <x v="0"/>
    <x v="54"/>
  </r>
  <r>
    <x v="3247"/>
    <x v="0"/>
    <x v="54"/>
  </r>
  <r>
    <x v="4757"/>
    <x v="0"/>
    <x v="54"/>
  </r>
  <r>
    <x v="754"/>
    <x v="0"/>
    <x v="54"/>
  </r>
  <r>
    <x v="8410"/>
    <x v="0"/>
    <x v="54"/>
  </r>
  <r>
    <x v="6636"/>
    <x v="0"/>
    <x v="54"/>
  </r>
  <r>
    <x v="9221"/>
    <x v="0"/>
    <x v="54"/>
  </r>
  <r>
    <x v="4606"/>
    <x v="0"/>
    <x v="54"/>
  </r>
  <r>
    <x v="2134"/>
    <x v="0"/>
    <x v="54"/>
  </r>
  <r>
    <x v="2181"/>
    <x v="0"/>
    <x v="54"/>
  </r>
  <r>
    <x v="3530"/>
    <x v="0"/>
    <x v="54"/>
  </r>
  <r>
    <x v="4865"/>
    <x v="0"/>
    <x v="54"/>
  </r>
  <r>
    <x v="9487"/>
    <x v="0"/>
    <x v="54"/>
  </r>
  <r>
    <x v="11109"/>
    <x v="0"/>
    <x v="54"/>
  </r>
  <r>
    <x v="7997"/>
    <x v="0"/>
    <x v="54"/>
  </r>
  <r>
    <x v="8497"/>
    <x v="0"/>
    <x v="54"/>
  </r>
  <r>
    <x v="683"/>
    <x v="0"/>
    <x v="54"/>
  </r>
  <r>
    <x v="4168"/>
    <x v="0"/>
    <x v="54"/>
  </r>
  <r>
    <x v="5622"/>
    <x v="0"/>
    <x v="54"/>
  </r>
  <r>
    <x v="307"/>
    <x v="0"/>
    <x v="54"/>
  </r>
  <r>
    <x v="7599"/>
    <x v="0"/>
    <x v="54"/>
  </r>
  <r>
    <x v="8464"/>
    <x v="0"/>
    <x v="54"/>
  </r>
  <r>
    <x v="3481"/>
    <x v="0"/>
    <x v="54"/>
  </r>
  <r>
    <x v="6436"/>
    <x v="0"/>
    <x v="54"/>
  </r>
  <r>
    <x v="629"/>
    <x v="0"/>
    <x v="54"/>
  </r>
  <r>
    <x v="3721"/>
    <x v="0"/>
    <x v="54"/>
  </r>
  <r>
    <x v="4931"/>
    <x v="0"/>
    <x v="54"/>
  </r>
  <r>
    <x v="6695"/>
    <x v="0"/>
    <x v="54"/>
  </r>
  <r>
    <x v="10257"/>
    <x v="0"/>
    <x v="54"/>
  </r>
  <r>
    <x v="4878"/>
    <x v="0"/>
    <x v="54"/>
  </r>
  <r>
    <x v="2023"/>
    <x v="0"/>
    <x v="54"/>
  </r>
  <r>
    <x v="3541"/>
    <x v="0"/>
    <x v="54"/>
  </r>
  <r>
    <x v="11767"/>
    <x v="0"/>
    <x v="54"/>
  </r>
  <r>
    <x v="527"/>
    <x v="0"/>
    <x v="54"/>
  </r>
  <r>
    <x v="2061"/>
    <x v="0"/>
    <x v="54"/>
  </r>
  <r>
    <x v="2278"/>
    <x v="0"/>
    <x v="54"/>
  </r>
  <r>
    <x v="7817"/>
    <x v="0"/>
    <x v="54"/>
  </r>
  <r>
    <x v="2285"/>
    <x v="0"/>
    <x v="54"/>
  </r>
  <r>
    <x v="5658"/>
    <x v="0"/>
    <x v="54"/>
  </r>
  <r>
    <x v="9421"/>
    <x v="0"/>
    <x v="54"/>
  </r>
  <r>
    <x v="10431"/>
    <x v="0"/>
    <x v="54"/>
  </r>
  <r>
    <x v="11925"/>
    <x v="0"/>
    <x v="54"/>
  </r>
  <r>
    <x v="2643"/>
    <x v="0"/>
    <x v="54"/>
  </r>
  <r>
    <x v="6500"/>
    <x v="0"/>
    <x v="54"/>
  </r>
  <r>
    <x v="347"/>
    <x v="0"/>
    <x v="54"/>
  </r>
  <r>
    <x v="5015"/>
    <x v="0"/>
    <x v="54"/>
  </r>
  <r>
    <x v="9601"/>
    <x v="0"/>
    <x v="54"/>
  </r>
  <r>
    <x v="2274"/>
    <x v="0"/>
    <x v="54"/>
  </r>
  <r>
    <x v="12694"/>
    <x v="0"/>
    <x v="54"/>
  </r>
  <r>
    <x v="2123"/>
    <x v="0"/>
    <x v="54"/>
  </r>
  <r>
    <x v="5567"/>
    <x v="0"/>
    <x v="54"/>
  </r>
  <r>
    <x v="1565"/>
    <x v="0"/>
    <x v="54"/>
  </r>
  <r>
    <x v="1981"/>
    <x v="0"/>
    <x v="54"/>
  </r>
  <r>
    <x v="8167"/>
    <x v="0"/>
    <x v="54"/>
  </r>
  <r>
    <x v="3112"/>
    <x v="0"/>
    <x v="54"/>
  </r>
  <r>
    <x v="5743"/>
    <x v="0"/>
    <x v="54"/>
  </r>
  <r>
    <x v="8459"/>
    <x v="0"/>
    <x v="54"/>
  </r>
  <r>
    <x v="1205"/>
    <x v="0"/>
    <x v="54"/>
  </r>
  <r>
    <x v="2009"/>
    <x v="0"/>
    <x v="54"/>
  </r>
  <r>
    <x v="8818"/>
    <x v="0"/>
    <x v="54"/>
  </r>
  <r>
    <x v="5382"/>
    <x v="0"/>
    <x v="54"/>
  </r>
  <r>
    <x v="2172"/>
    <x v="0"/>
    <x v="54"/>
  </r>
  <r>
    <x v="6320"/>
    <x v="0"/>
    <x v="54"/>
  </r>
  <r>
    <x v="6414"/>
    <x v="0"/>
    <x v="54"/>
  </r>
  <r>
    <x v="532"/>
    <x v="0"/>
    <x v="54"/>
  </r>
  <r>
    <x v="7419"/>
    <x v="0"/>
    <x v="54"/>
  </r>
  <r>
    <x v="12114"/>
    <x v="0"/>
    <x v="54"/>
  </r>
  <r>
    <x v="1964"/>
    <x v="0"/>
    <x v="54"/>
  </r>
  <r>
    <x v="6737"/>
    <x v="0"/>
    <x v="54"/>
  </r>
  <r>
    <x v="10393"/>
    <x v="0"/>
    <x v="54"/>
  </r>
  <r>
    <x v="926"/>
    <x v="0"/>
    <x v="54"/>
  </r>
  <r>
    <x v="6914"/>
    <x v="0"/>
    <x v="54"/>
  </r>
  <r>
    <x v="7235"/>
    <x v="0"/>
    <x v="54"/>
  </r>
  <r>
    <x v="61"/>
    <x v="0"/>
    <x v="54"/>
  </r>
  <r>
    <x v="1988"/>
    <x v="0"/>
    <x v="54"/>
  </r>
  <r>
    <x v="4857"/>
    <x v="0"/>
    <x v="54"/>
  </r>
  <r>
    <x v="123"/>
    <x v="0"/>
    <x v="54"/>
  </r>
  <r>
    <x v="4449"/>
    <x v="0"/>
    <x v="54"/>
  </r>
  <r>
    <x v="8458"/>
    <x v="0"/>
    <x v="54"/>
  </r>
  <r>
    <x v="8451"/>
    <x v="0"/>
    <x v="54"/>
  </r>
  <r>
    <x v="1354"/>
    <x v="0"/>
    <x v="54"/>
  </r>
  <r>
    <x v="1134"/>
    <x v="0"/>
    <x v="54"/>
  </r>
  <r>
    <x v="6799"/>
    <x v="0"/>
    <x v="54"/>
  </r>
  <r>
    <x v="8514"/>
    <x v="0"/>
    <x v="54"/>
  </r>
  <r>
    <x v="1956"/>
    <x v="0"/>
    <x v="54"/>
  </r>
  <r>
    <x v="4008"/>
    <x v="0"/>
    <x v="54"/>
  </r>
  <r>
    <x v="8500"/>
    <x v="0"/>
    <x v="54"/>
  </r>
  <r>
    <x v="6857"/>
    <x v="0"/>
    <x v="54"/>
  </r>
  <r>
    <x v="8468"/>
    <x v="0"/>
    <x v="54"/>
  </r>
  <r>
    <x v="1437"/>
    <x v="0"/>
    <x v="54"/>
  </r>
  <r>
    <x v="2612"/>
    <x v="0"/>
    <x v="54"/>
  </r>
  <r>
    <x v="691"/>
    <x v="0"/>
    <x v="54"/>
  </r>
  <r>
    <x v="4548"/>
    <x v="0"/>
    <x v="54"/>
  </r>
  <r>
    <x v="8175"/>
    <x v="0"/>
    <x v="54"/>
  </r>
  <r>
    <x v="291"/>
    <x v="0"/>
    <x v="54"/>
  </r>
  <r>
    <x v="3255"/>
    <x v="0"/>
    <x v="54"/>
  </r>
  <r>
    <x v="7020"/>
    <x v="0"/>
    <x v="54"/>
  </r>
  <r>
    <x v="2199"/>
    <x v="0"/>
    <x v="54"/>
  </r>
  <r>
    <x v="10897"/>
    <x v="0"/>
    <x v="54"/>
  </r>
  <r>
    <x v="2427"/>
    <x v="0"/>
    <x v="54"/>
  </r>
  <r>
    <x v="7432"/>
    <x v="0"/>
    <x v="54"/>
  </r>
  <r>
    <x v="5854"/>
    <x v="0"/>
    <x v="54"/>
  </r>
  <r>
    <x v="12668"/>
    <x v="0"/>
    <x v="54"/>
  </r>
  <r>
    <x v="198"/>
    <x v="0"/>
    <x v="54"/>
  </r>
  <r>
    <x v="10964"/>
    <x v="0"/>
    <x v="54"/>
  </r>
  <r>
    <x v="10481"/>
    <x v="0"/>
    <x v="54"/>
  </r>
  <r>
    <x v="4422"/>
    <x v="0"/>
    <x v="54"/>
  </r>
  <r>
    <x v="11653"/>
    <x v="0"/>
    <x v="54"/>
  </r>
  <r>
    <x v="89"/>
    <x v="0"/>
    <x v="54"/>
  </r>
  <r>
    <x v="900"/>
    <x v="0"/>
    <x v="54"/>
  </r>
  <r>
    <x v="2979"/>
    <x v="0"/>
    <x v="54"/>
  </r>
  <r>
    <x v="10271"/>
    <x v="0"/>
    <x v="54"/>
  </r>
  <r>
    <x v="2417"/>
    <x v="0"/>
    <x v="54"/>
  </r>
  <r>
    <x v="4545"/>
    <x v="0"/>
    <x v="54"/>
  </r>
  <r>
    <x v="551"/>
    <x v="0"/>
    <x v="54"/>
  </r>
  <r>
    <x v="260"/>
    <x v="0"/>
    <x v="54"/>
  </r>
  <r>
    <x v="535"/>
    <x v="0"/>
    <x v="54"/>
  </r>
  <r>
    <x v="1932"/>
    <x v="0"/>
    <x v="54"/>
  </r>
  <r>
    <x v="3666"/>
    <x v="0"/>
    <x v="54"/>
  </r>
  <r>
    <x v="4770"/>
    <x v="0"/>
    <x v="54"/>
  </r>
  <r>
    <x v="9684"/>
    <x v="0"/>
    <x v="54"/>
  </r>
  <r>
    <x v="12655"/>
    <x v="0"/>
    <x v="54"/>
  </r>
  <r>
    <x v="3602"/>
    <x v="0"/>
    <x v="54"/>
  </r>
  <r>
    <x v="8517"/>
    <x v="0"/>
    <x v="54"/>
  </r>
  <r>
    <x v="8969"/>
    <x v="0"/>
    <x v="54"/>
  </r>
  <r>
    <x v="638"/>
    <x v="0"/>
    <x v="54"/>
  </r>
  <r>
    <x v="1276"/>
    <x v="0"/>
    <x v="54"/>
  </r>
  <r>
    <x v="12578"/>
    <x v="0"/>
    <x v="54"/>
  </r>
  <r>
    <x v="9738"/>
    <x v="0"/>
    <x v="54"/>
  </r>
  <r>
    <x v="558"/>
    <x v="0"/>
    <x v="54"/>
  </r>
  <r>
    <x v="4968"/>
    <x v="0"/>
    <x v="54"/>
  </r>
  <r>
    <x v="11093"/>
    <x v="0"/>
    <x v="54"/>
  </r>
  <r>
    <x v="5776"/>
    <x v="0"/>
    <x v="54"/>
  </r>
  <r>
    <x v="6319"/>
    <x v="0"/>
    <x v="54"/>
  </r>
  <r>
    <x v="1395"/>
    <x v="0"/>
    <x v="54"/>
  </r>
  <r>
    <x v="2492"/>
    <x v="0"/>
    <x v="54"/>
  </r>
  <r>
    <x v="12335"/>
    <x v="0"/>
    <x v="54"/>
  </r>
  <r>
    <x v="7927"/>
    <x v="0"/>
    <x v="54"/>
  </r>
  <r>
    <x v="620"/>
    <x v="0"/>
    <x v="54"/>
  </r>
  <r>
    <x v="4171"/>
    <x v="0"/>
    <x v="54"/>
  </r>
  <r>
    <x v="10340"/>
    <x v="0"/>
    <x v="54"/>
  </r>
  <r>
    <x v="614"/>
    <x v="0"/>
    <x v="54"/>
  </r>
  <r>
    <x v="2324"/>
    <x v="0"/>
    <x v="54"/>
  </r>
  <r>
    <x v="9741"/>
    <x v="0"/>
    <x v="54"/>
  </r>
  <r>
    <x v="11568"/>
    <x v="0"/>
    <x v="54"/>
  </r>
  <r>
    <x v="591"/>
    <x v="0"/>
    <x v="54"/>
  </r>
  <r>
    <x v="4873"/>
    <x v="0"/>
    <x v="54"/>
  </r>
  <r>
    <x v="566"/>
    <x v="0"/>
    <x v="54"/>
  </r>
  <r>
    <x v="8443"/>
    <x v="0"/>
    <x v="54"/>
  </r>
  <r>
    <x v="8564"/>
    <x v="0"/>
    <x v="54"/>
  </r>
  <r>
    <x v="10490"/>
    <x v="0"/>
    <x v="54"/>
  </r>
  <r>
    <x v="4790"/>
    <x v="0"/>
    <x v="54"/>
  </r>
  <r>
    <x v="2157"/>
    <x v="0"/>
    <x v="54"/>
  </r>
  <r>
    <x v="2193"/>
    <x v="0"/>
    <x v="54"/>
  </r>
  <r>
    <x v="2200"/>
    <x v="0"/>
    <x v="54"/>
  </r>
  <r>
    <x v="7503"/>
    <x v="0"/>
    <x v="54"/>
  </r>
  <r>
    <x v="8678"/>
    <x v="0"/>
    <x v="54"/>
  </r>
  <r>
    <x v="8437"/>
    <x v="0"/>
    <x v="54"/>
  </r>
  <r>
    <x v="8510"/>
    <x v="0"/>
    <x v="54"/>
  </r>
  <r>
    <x v="8308"/>
    <x v="0"/>
    <x v="54"/>
  </r>
  <r>
    <x v="134"/>
    <x v="0"/>
    <x v="54"/>
  </r>
  <r>
    <x v="2072"/>
    <x v="0"/>
    <x v="54"/>
  </r>
  <r>
    <x v="582"/>
    <x v="0"/>
    <x v="54"/>
  </r>
  <r>
    <x v="5401"/>
    <x v="0"/>
    <x v="54"/>
  </r>
  <r>
    <x v="6159"/>
    <x v="0"/>
    <x v="54"/>
  </r>
  <r>
    <x v="11008"/>
    <x v="0"/>
    <x v="54"/>
  </r>
  <r>
    <x v="4851"/>
    <x v="0"/>
    <x v="54"/>
  </r>
  <r>
    <x v="1331"/>
    <x v="0"/>
    <x v="54"/>
  </r>
  <r>
    <x v="2159"/>
    <x v="0"/>
    <x v="54"/>
  </r>
  <r>
    <x v="319"/>
    <x v="0"/>
    <x v="54"/>
  </r>
  <r>
    <x v="1237"/>
    <x v="0"/>
    <x v="54"/>
  </r>
  <r>
    <x v="656"/>
    <x v="0"/>
    <x v="54"/>
  </r>
  <r>
    <x v="5288"/>
    <x v="0"/>
    <x v="54"/>
  </r>
  <r>
    <x v="689"/>
    <x v="0"/>
    <x v="54"/>
  </r>
  <r>
    <x v="1979"/>
    <x v="0"/>
    <x v="54"/>
  </r>
  <r>
    <x v="2128"/>
    <x v="0"/>
    <x v="54"/>
  </r>
  <r>
    <x v="4903"/>
    <x v="0"/>
    <x v="54"/>
  </r>
  <r>
    <x v="6969"/>
    <x v="0"/>
    <x v="54"/>
  </r>
  <r>
    <x v="6725"/>
    <x v="0"/>
    <x v="54"/>
  </r>
  <r>
    <x v="2037"/>
    <x v="0"/>
    <x v="54"/>
  </r>
  <r>
    <x v="5749"/>
    <x v="0"/>
    <x v="54"/>
  </r>
  <r>
    <x v="12693"/>
    <x v="0"/>
    <x v="54"/>
  </r>
  <r>
    <x v="288"/>
    <x v="0"/>
    <x v="54"/>
  </r>
  <r>
    <x v="2998"/>
    <x v="0"/>
    <x v="54"/>
  </r>
  <r>
    <x v="155"/>
    <x v="0"/>
    <x v="54"/>
  </r>
  <r>
    <x v="5826"/>
    <x v="0"/>
    <x v="54"/>
  </r>
  <r>
    <x v="8577"/>
    <x v="0"/>
    <x v="54"/>
  </r>
  <r>
    <x v="11948"/>
    <x v="0"/>
    <x v="54"/>
  </r>
  <r>
    <x v="10640"/>
    <x v="0"/>
    <x v="54"/>
  </r>
  <r>
    <x v="10744"/>
    <x v="0"/>
    <x v="54"/>
  </r>
  <r>
    <x v="4809"/>
    <x v="0"/>
    <x v="54"/>
  </r>
  <r>
    <x v="1977"/>
    <x v="0"/>
    <x v="54"/>
  </r>
  <r>
    <x v="8527"/>
    <x v="0"/>
    <x v="54"/>
  </r>
  <r>
    <x v="8735"/>
    <x v="0"/>
    <x v="54"/>
  </r>
  <r>
    <x v="237"/>
    <x v="0"/>
    <x v="54"/>
  </r>
  <r>
    <x v="10644"/>
    <x v="0"/>
    <x v="54"/>
  </r>
  <r>
    <x v="164"/>
    <x v="0"/>
    <x v="54"/>
  </r>
  <r>
    <x v="3586"/>
    <x v="0"/>
    <x v="54"/>
  </r>
  <r>
    <x v="5413"/>
    <x v="0"/>
    <x v="54"/>
  </r>
  <r>
    <x v="6295"/>
    <x v="0"/>
    <x v="54"/>
  </r>
  <r>
    <x v="8802"/>
    <x v="0"/>
    <x v="54"/>
  </r>
  <r>
    <x v="2056"/>
    <x v="0"/>
    <x v="54"/>
  </r>
  <r>
    <x v="4242"/>
    <x v="0"/>
    <x v="54"/>
  </r>
  <r>
    <x v="4913"/>
    <x v="0"/>
    <x v="54"/>
  </r>
  <r>
    <x v="545"/>
    <x v="0"/>
    <x v="54"/>
  </r>
  <r>
    <x v="2186"/>
    <x v="0"/>
    <x v="54"/>
  </r>
  <r>
    <x v="519"/>
    <x v="0"/>
    <x v="54"/>
  </r>
  <r>
    <x v="2292"/>
    <x v="0"/>
    <x v="54"/>
  </r>
  <r>
    <x v="541"/>
    <x v="0"/>
    <x v="54"/>
  </r>
  <r>
    <x v="187"/>
    <x v="0"/>
    <x v="54"/>
  </r>
  <r>
    <x v="5137"/>
    <x v="0"/>
    <x v="54"/>
  </r>
  <r>
    <x v="6614"/>
    <x v="0"/>
    <x v="54"/>
  </r>
  <r>
    <x v="3117"/>
    <x v="0"/>
    <x v="54"/>
  </r>
  <r>
    <x v="4780"/>
    <x v="0"/>
    <x v="54"/>
  </r>
  <r>
    <x v="772"/>
    <x v="0"/>
    <x v="54"/>
  </r>
  <r>
    <x v="2135"/>
    <x v="0"/>
    <x v="54"/>
  </r>
  <r>
    <x v="2239"/>
    <x v="0"/>
    <x v="54"/>
  </r>
  <r>
    <x v="12005"/>
    <x v="0"/>
    <x v="54"/>
  </r>
  <r>
    <x v="8"/>
    <x v="0"/>
    <x v="54"/>
  </r>
  <r>
    <x v="5835"/>
    <x v="0"/>
    <x v="54"/>
  </r>
  <r>
    <x v="8548"/>
    <x v="0"/>
    <x v="54"/>
  </r>
  <r>
    <x v="10187"/>
    <x v="0"/>
    <x v="54"/>
  </r>
  <r>
    <x v="11171"/>
    <x v="0"/>
    <x v="54"/>
  </r>
  <r>
    <x v="4218"/>
    <x v="0"/>
    <x v="54"/>
  </r>
  <r>
    <x v="7656"/>
    <x v="0"/>
    <x v="54"/>
  </r>
  <r>
    <x v="12672"/>
    <x v="0"/>
    <x v="54"/>
  </r>
  <r>
    <x v="9400"/>
    <x v="0"/>
    <x v="54"/>
  </r>
  <r>
    <x v="10439"/>
    <x v="0"/>
    <x v="54"/>
  </r>
  <r>
    <x v="11597"/>
    <x v="0"/>
    <x v="54"/>
  </r>
  <r>
    <x v="2739"/>
    <x v="0"/>
    <x v="54"/>
  </r>
  <r>
    <x v="4023"/>
    <x v="0"/>
    <x v="54"/>
  </r>
  <r>
    <x v="9142"/>
    <x v="0"/>
    <x v="54"/>
  </r>
  <r>
    <x v="292"/>
    <x v="0"/>
    <x v="54"/>
  </r>
  <r>
    <x v="3045"/>
    <x v="0"/>
    <x v="54"/>
  </r>
  <r>
    <x v="4772"/>
    <x v="0"/>
    <x v="54"/>
  </r>
  <r>
    <x v="11156"/>
    <x v="0"/>
    <x v="54"/>
  </r>
  <r>
    <x v="4890"/>
    <x v="0"/>
    <x v="54"/>
  </r>
  <r>
    <x v="8427"/>
    <x v="0"/>
    <x v="54"/>
  </r>
  <r>
    <x v="11876"/>
    <x v="0"/>
    <x v="54"/>
  </r>
  <r>
    <x v="12446"/>
    <x v="0"/>
    <x v="54"/>
  </r>
  <r>
    <x v="5628"/>
    <x v="0"/>
    <x v="54"/>
  </r>
  <r>
    <x v="1994"/>
    <x v="0"/>
    <x v="54"/>
  </r>
  <r>
    <x v="11721"/>
    <x v="0"/>
    <x v="54"/>
  </r>
  <r>
    <x v="4910"/>
    <x v="0"/>
    <x v="54"/>
  </r>
  <r>
    <x v="11173"/>
    <x v="0"/>
    <x v="54"/>
  </r>
  <r>
    <x v="2012"/>
    <x v="0"/>
    <x v="54"/>
  </r>
  <r>
    <x v="12521"/>
    <x v="0"/>
    <x v="54"/>
  </r>
  <r>
    <x v="612"/>
    <x v="0"/>
    <x v="54"/>
  </r>
  <r>
    <x v="6740"/>
    <x v="0"/>
    <x v="54"/>
  </r>
  <r>
    <x v="11294"/>
    <x v="0"/>
    <x v="54"/>
  </r>
  <r>
    <x v="8387"/>
    <x v="0"/>
    <x v="54"/>
  </r>
  <r>
    <x v="2164"/>
    <x v="0"/>
    <x v="54"/>
  </r>
  <r>
    <x v="6264"/>
    <x v="0"/>
    <x v="54"/>
  </r>
  <r>
    <x v="1301"/>
    <x v="0"/>
    <x v="54"/>
  </r>
  <r>
    <x v="2073"/>
    <x v="0"/>
    <x v="54"/>
  </r>
  <r>
    <x v="1954"/>
    <x v="0"/>
    <x v="54"/>
  </r>
  <r>
    <x v="9047"/>
    <x v="0"/>
    <x v="54"/>
  </r>
  <r>
    <x v="5202"/>
    <x v="0"/>
    <x v="54"/>
  </r>
  <r>
    <x v="520"/>
    <x v="0"/>
    <x v="54"/>
  </r>
  <r>
    <x v="2215"/>
    <x v="0"/>
    <x v="54"/>
  </r>
  <r>
    <x v="4914"/>
    <x v="0"/>
    <x v="54"/>
  </r>
  <r>
    <x v="6839"/>
    <x v="0"/>
    <x v="54"/>
  </r>
  <r>
    <x v="3772"/>
    <x v="0"/>
    <x v="54"/>
  </r>
  <r>
    <x v="3604"/>
    <x v="0"/>
    <x v="54"/>
  </r>
  <r>
    <x v="622"/>
    <x v="0"/>
    <x v="54"/>
  </r>
  <r>
    <x v="8501"/>
    <x v="0"/>
    <x v="54"/>
  </r>
  <r>
    <x v="1986"/>
    <x v="0"/>
    <x v="54"/>
  </r>
  <r>
    <x v="2202"/>
    <x v="0"/>
    <x v="54"/>
  </r>
  <r>
    <x v="4889"/>
    <x v="0"/>
    <x v="54"/>
  </r>
  <r>
    <x v="12577"/>
    <x v="0"/>
    <x v="54"/>
  </r>
  <r>
    <x v="8579"/>
    <x v="0"/>
    <x v="54"/>
  </r>
  <r>
    <x v="4200"/>
    <x v="0"/>
    <x v="54"/>
  </r>
  <r>
    <x v="7084"/>
    <x v="0"/>
    <x v="54"/>
  </r>
  <r>
    <x v="8166"/>
    <x v="0"/>
    <x v="54"/>
  </r>
  <r>
    <x v="6901"/>
    <x v="0"/>
    <x v="54"/>
  </r>
  <r>
    <x v="609"/>
    <x v="0"/>
    <x v="54"/>
  </r>
  <r>
    <x v="2289"/>
    <x v="0"/>
    <x v="54"/>
  </r>
  <r>
    <x v="2616"/>
    <x v="0"/>
    <x v="54"/>
  </r>
  <r>
    <x v="4198"/>
    <x v="0"/>
    <x v="54"/>
  </r>
  <r>
    <x v="4848"/>
    <x v="0"/>
    <x v="54"/>
  </r>
  <r>
    <x v="1061"/>
    <x v="0"/>
    <x v="54"/>
  </r>
  <r>
    <x v="2020"/>
    <x v="0"/>
    <x v="54"/>
  </r>
  <r>
    <x v="4801"/>
    <x v="0"/>
    <x v="54"/>
  </r>
  <r>
    <x v="10991"/>
    <x v="0"/>
    <x v="54"/>
  </r>
  <r>
    <x v="2000"/>
    <x v="0"/>
    <x v="54"/>
  </r>
  <r>
    <x v="3399"/>
    <x v="0"/>
    <x v="54"/>
  </r>
  <r>
    <x v="206"/>
    <x v="0"/>
    <x v="54"/>
  </r>
  <r>
    <x v="642"/>
    <x v="0"/>
    <x v="54"/>
  </r>
  <r>
    <x v="2008"/>
    <x v="0"/>
    <x v="54"/>
  </r>
  <r>
    <x v="5779"/>
    <x v="0"/>
    <x v="54"/>
  </r>
  <r>
    <x v="8467"/>
    <x v="0"/>
    <x v="54"/>
  </r>
  <r>
    <x v="3781"/>
    <x v="0"/>
    <x v="54"/>
  </r>
  <r>
    <x v="6279"/>
    <x v="0"/>
    <x v="54"/>
  </r>
  <r>
    <x v="634"/>
    <x v="0"/>
    <x v="54"/>
  </r>
  <r>
    <x v="2074"/>
    <x v="0"/>
    <x v="54"/>
  </r>
  <r>
    <x v="2694"/>
    <x v="0"/>
    <x v="54"/>
  </r>
  <r>
    <x v="8888"/>
    <x v="0"/>
    <x v="54"/>
  </r>
  <r>
    <x v="2154"/>
    <x v="0"/>
    <x v="54"/>
  </r>
  <r>
    <x v="1091"/>
    <x v="0"/>
    <x v="54"/>
  </r>
  <r>
    <x v="1353"/>
    <x v="0"/>
    <x v="54"/>
  </r>
  <r>
    <x v="12573"/>
    <x v="0"/>
    <x v="54"/>
  </r>
  <r>
    <x v="4234"/>
    <x v="0"/>
    <x v="54"/>
  </r>
  <r>
    <x v="8135"/>
    <x v="0"/>
    <x v="54"/>
  </r>
  <r>
    <x v="11804"/>
    <x v="0"/>
    <x v="54"/>
  </r>
  <r>
    <x v="1367"/>
    <x v="0"/>
    <x v="54"/>
  </r>
  <r>
    <x v="6907"/>
    <x v="0"/>
    <x v="54"/>
  </r>
  <r>
    <x v="1998"/>
    <x v="0"/>
    <x v="54"/>
  </r>
  <r>
    <x v="2255"/>
    <x v="0"/>
    <x v="54"/>
  </r>
  <r>
    <x v="9916"/>
    <x v="0"/>
    <x v="54"/>
  </r>
  <r>
    <x v="8745"/>
    <x v="0"/>
    <x v="54"/>
  </r>
  <r>
    <x v="11699"/>
    <x v="0"/>
    <x v="54"/>
  </r>
  <r>
    <x v="7485"/>
    <x v="0"/>
    <x v="54"/>
  </r>
  <r>
    <x v="7253"/>
    <x v="0"/>
    <x v="54"/>
  </r>
  <r>
    <x v="10948"/>
    <x v="0"/>
    <x v="54"/>
  </r>
  <r>
    <x v="11728"/>
    <x v="0"/>
    <x v="54"/>
  </r>
  <r>
    <x v="2177"/>
    <x v="0"/>
    <x v="54"/>
  </r>
  <r>
    <x v="8463"/>
    <x v="0"/>
    <x v="54"/>
  </r>
  <r>
    <x v="565"/>
    <x v="0"/>
    <x v="54"/>
  </r>
  <r>
    <x v="2228"/>
    <x v="0"/>
    <x v="54"/>
  </r>
  <r>
    <x v="9751"/>
    <x v="0"/>
    <x v="54"/>
  </r>
  <r>
    <x v="8549"/>
    <x v="0"/>
    <x v="54"/>
  </r>
  <r>
    <x v="8494"/>
    <x v="0"/>
    <x v="54"/>
  </r>
  <r>
    <x v="8672"/>
    <x v="0"/>
    <x v="54"/>
  </r>
  <r>
    <x v="9269"/>
    <x v="0"/>
    <x v="54"/>
  </r>
  <r>
    <x v="4405"/>
    <x v="0"/>
    <x v="54"/>
  </r>
  <r>
    <x v="7075"/>
    <x v="0"/>
    <x v="54"/>
  </r>
  <r>
    <x v="8570"/>
    <x v="0"/>
    <x v="54"/>
  </r>
  <r>
    <x v="11976"/>
    <x v="0"/>
    <x v="54"/>
  </r>
  <r>
    <x v="1935"/>
    <x v="0"/>
    <x v="54"/>
  </r>
  <r>
    <x v="2179"/>
    <x v="0"/>
    <x v="54"/>
  </r>
  <r>
    <x v="2273"/>
    <x v="0"/>
    <x v="54"/>
  </r>
  <r>
    <x v="10385"/>
    <x v="0"/>
    <x v="54"/>
  </r>
  <r>
    <x v="687"/>
    <x v="0"/>
    <x v="54"/>
  </r>
  <r>
    <x v="2125"/>
    <x v="0"/>
    <x v="54"/>
  </r>
  <r>
    <x v="2264"/>
    <x v="0"/>
    <x v="54"/>
  </r>
  <r>
    <x v="7969"/>
    <x v="0"/>
    <x v="54"/>
  </r>
  <r>
    <x v="1963"/>
    <x v="0"/>
    <x v="54"/>
  </r>
  <r>
    <x v="4803"/>
    <x v="0"/>
    <x v="54"/>
  </r>
  <r>
    <x v="5548"/>
    <x v="0"/>
    <x v="54"/>
  </r>
  <r>
    <x v="4745"/>
    <x v="0"/>
    <x v="54"/>
  </r>
  <r>
    <x v="573"/>
    <x v="0"/>
    <x v="54"/>
  </r>
  <r>
    <x v="9145"/>
    <x v="0"/>
    <x v="54"/>
  </r>
  <r>
    <x v="5732"/>
    <x v="0"/>
    <x v="54"/>
  </r>
  <r>
    <x v="637"/>
    <x v="0"/>
    <x v="54"/>
  </r>
  <r>
    <x v="1286"/>
    <x v="0"/>
    <x v="54"/>
  </r>
  <r>
    <x v="2951"/>
    <x v="0"/>
    <x v="54"/>
  </r>
  <r>
    <x v="2167"/>
    <x v="0"/>
    <x v="54"/>
  </r>
  <r>
    <x v="4885"/>
    <x v="0"/>
    <x v="54"/>
  </r>
  <r>
    <x v="8551"/>
    <x v="0"/>
    <x v="54"/>
  </r>
  <r>
    <x v="11355"/>
    <x v="0"/>
    <x v="54"/>
  </r>
  <r>
    <x v="2165"/>
    <x v="0"/>
    <x v="54"/>
  </r>
  <r>
    <x v="261"/>
    <x v="0"/>
    <x v="54"/>
  </r>
  <r>
    <x v="6708"/>
    <x v="0"/>
    <x v="54"/>
  </r>
  <r>
    <x v="8462"/>
    <x v="0"/>
    <x v="54"/>
  </r>
  <r>
    <x v="524"/>
    <x v="0"/>
    <x v="54"/>
  </r>
  <r>
    <x v="12730"/>
    <x v="0"/>
    <x v="54"/>
  </r>
  <r>
    <x v="2287"/>
    <x v="0"/>
    <x v="54"/>
  </r>
  <r>
    <x v="10106"/>
    <x v="0"/>
    <x v="54"/>
  </r>
  <r>
    <x v="11579"/>
    <x v="0"/>
    <x v="54"/>
  </r>
  <r>
    <x v="5595"/>
    <x v="0"/>
    <x v="54"/>
  </r>
  <r>
    <x v="8234"/>
    <x v="0"/>
    <x v="54"/>
  </r>
  <r>
    <x v="10938"/>
    <x v="0"/>
    <x v="54"/>
  </r>
  <r>
    <x v="692"/>
    <x v="0"/>
    <x v="54"/>
  </r>
  <r>
    <x v="3124"/>
    <x v="0"/>
    <x v="54"/>
  </r>
  <r>
    <x v="11606"/>
    <x v="0"/>
    <x v="54"/>
  </r>
  <r>
    <x v="4194"/>
    <x v="0"/>
    <x v="54"/>
  </r>
  <r>
    <x v="1972"/>
    <x v="0"/>
    <x v="54"/>
  </r>
  <r>
    <x v="2107"/>
    <x v="0"/>
    <x v="54"/>
  </r>
  <r>
    <x v="4872"/>
    <x v="0"/>
    <x v="54"/>
  </r>
  <r>
    <x v="1204"/>
    <x v="0"/>
    <x v="54"/>
  </r>
  <r>
    <x v="10062"/>
    <x v="0"/>
    <x v="54"/>
  </r>
  <r>
    <x v="1151"/>
    <x v="0"/>
    <x v="54"/>
  </r>
  <r>
    <x v="4807"/>
    <x v="0"/>
    <x v="54"/>
  </r>
  <r>
    <x v="5392"/>
    <x v="0"/>
    <x v="54"/>
  </r>
  <r>
    <x v="8417"/>
    <x v="0"/>
    <x v="54"/>
  </r>
  <r>
    <x v="4576"/>
    <x v="0"/>
    <x v="54"/>
  </r>
  <r>
    <x v="2271"/>
    <x v="0"/>
    <x v="54"/>
  </r>
  <r>
    <x v="2118"/>
    <x v="0"/>
    <x v="54"/>
  </r>
  <r>
    <x v="1856"/>
    <x v="0"/>
    <x v="54"/>
  </r>
  <r>
    <x v="4017"/>
    <x v="0"/>
    <x v="54"/>
  </r>
  <r>
    <x v="5997"/>
    <x v="0"/>
    <x v="54"/>
  </r>
  <r>
    <x v="5768"/>
    <x v="0"/>
    <x v="54"/>
  </r>
  <r>
    <x v="7518"/>
    <x v="0"/>
    <x v="54"/>
  </r>
  <r>
    <x v="10337"/>
    <x v="0"/>
    <x v="54"/>
  </r>
  <r>
    <x v="4810"/>
    <x v="0"/>
    <x v="54"/>
  </r>
  <r>
    <x v="5858"/>
    <x v="0"/>
    <x v="54"/>
  </r>
  <r>
    <x v="4880"/>
    <x v="0"/>
    <x v="54"/>
  </r>
  <r>
    <x v="6430"/>
    <x v="0"/>
    <x v="54"/>
  </r>
  <r>
    <x v="4180"/>
    <x v="0"/>
    <x v="54"/>
  </r>
  <r>
    <x v="6070"/>
    <x v="0"/>
    <x v="54"/>
  </r>
  <r>
    <x v="537"/>
    <x v="0"/>
    <x v="54"/>
  </r>
  <r>
    <x v="2098"/>
    <x v="0"/>
    <x v="54"/>
  </r>
  <r>
    <x v="2033"/>
    <x v="0"/>
    <x v="54"/>
  </r>
  <r>
    <x v="4220"/>
    <x v="0"/>
    <x v="54"/>
  </r>
  <r>
    <x v="6262"/>
    <x v="0"/>
    <x v="54"/>
  </r>
  <r>
    <x v="7641"/>
    <x v="0"/>
    <x v="54"/>
  </r>
  <r>
    <x v="8486"/>
    <x v="0"/>
    <x v="54"/>
  </r>
  <r>
    <x v="2071"/>
    <x v="0"/>
    <x v="54"/>
  </r>
  <r>
    <x v="6317"/>
    <x v="0"/>
    <x v="54"/>
  </r>
  <r>
    <x v="610"/>
    <x v="0"/>
    <x v="54"/>
  </r>
  <r>
    <x v="2110"/>
    <x v="0"/>
    <x v="54"/>
  </r>
  <r>
    <x v="2158"/>
    <x v="0"/>
    <x v="54"/>
  </r>
  <r>
    <x v="2212"/>
    <x v="0"/>
    <x v="54"/>
  </r>
  <r>
    <x v="5784"/>
    <x v="0"/>
    <x v="54"/>
  </r>
  <r>
    <x v="1333"/>
    <x v="0"/>
    <x v="54"/>
  </r>
  <r>
    <x v="9934"/>
    <x v="0"/>
    <x v="54"/>
  </r>
  <r>
    <x v="4742"/>
    <x v="0"/>
    <x v="54"/>
  </r>
  <r>
    <x v="4786"/>
    <x v="0"/>
    <x v="54"/>
  </r>
  <r>
    <x v="8465"/>
    <x v="0"/>
    <x v="54"/>
  </r>
  <r>
    <x v="3533"/>
    <x v="0"/>
    <x v="54"/>
  </r>
  <r>
    <x v="10164"/>
    <x v="0"/>
    <x v="54"/>
  </r>
  <r>
    <x v="12126"/>
    <x v="0"/>
    <x v="54"/>
  </r>
  <r>
    <x v="6706"/>
    <x v="0"/>
    <x v="54"/>
  </r>
  <r>
    <x v="6730"/>
    <x v="0"/>
    <x v="54"/>
  </r>
  <r>
    <x v="8820"/>
    <x v="0"/>
    <x v="54"/>
  </r>
  <r>
    <x v="631"/>
    <x v="0"/>
    <x v="54"/>
  </r>
  <r>
    <x v="607"/>
    <x v="0"/>
    <x v="54"/>
  </r>
  <r>
    <x v="12299"/>
    <x v="0"/>
    <x v="54"/>
  </r>
  <r>
    <x v="12407"/>
    <x v="0"/>
    <x v="54"/>
  </r>
  <r>
    <x v="605"/>
    <x v="0"/>
    <x v="54"/>
  </r>
  <r>
    <x v="644"/>
    <x v="0"/>
    <x v="54"/>
  </r>
  <r>
    <x v="4245"/>
    <x v="0"/>
    <x v="54"/>
  </r>
  <r>
    <x v="335"/>
    <x v="0"/>
    <x v="54"/>
  </r>
  <r>
    <x v="3780"/>
    <x v="0"/>
    <x v="54"/>
  </r>
  <r>
    <x v="4765"/>
    <x v="0"/>
    <x v="54"/>
  </r>
  <r>
    <x v="2243"/>
    <x v="0"/>
    <x v="54"/>
  </r>
  <r>
    <x v="4244"/>
    <x v="0"/>
    <x v="54"/>
  </r>
  <r>
    <x v="5958"/>
    <x v="0"/>
    <x v="54"/>
  </r>
  <r>
    <x v="12155"/>
    <x v="0"/>
    <x v="54"/>
  </r>
  <r>
    <x v="12130"/>
    <x v="0"/>
    <x v="54"/>
  </r>
  <r>
    <x v="4692"/>
    <x v="0"/>
    <x v="54"/>
  </r>
  <r>
    <x v="5608"/>
    <x v="0"/>
    <x v="54"/>
  </r>
  <r>
    <x v="3167"/>
    <x v="0"/>
    <x v="54"/>
  </r>
  <r>
    <x v="7768"/>
    <x v="0"/>
    <x v="54"/>
  </r>
  <r>
    <x v="4933"/>
    <x v="0"/>
    <x v="54"/>
  </r>
  <r>
    <x v="7700"/>
    <x v="0"/>
    <x v="54"/>
  </r>
  <r>
    <x v="8409"/>
    <x v="0"/>
    <x v="54"/>
  </r>
  <r>
    <x v="8539"/>
    <x v="0"/>
    <x v="54"/>
  </r>
  <r>
    <x v="6699"/>
    <x v="0"/>
    <x v="54"/>
  </r>
  <r>
    <x v="636"/>
    <x v="0"/>
    <x v="54"/>
  </r>
  <r>
    <x v="11777"/>
    <x v="0"/>
    <x v="54"/>
  </r>
  <r>
    <x v="1970"/>
    <x v="0"/>
    <x v="54"/>
  </r>
  <r>
    <x v="11347"/>
    <x v="0"/>
    <x v="54"/>
  </r>
  <r>
    <x v="11930"/>
    <x v="0"/>
    <x v="54"/>
  </r>
  <r>
    <x v="9062"/>
    <x v="0"/>
    <x v="54"/>
  </r>
  <r>
    <x v="9271"/>
    <x v="0"/>
    <x v="54"/>
  </r>
  <r>
    <x v="9636"/>
    <x v="0"/>
    <x v="54"/>
  </r>
  <r>
    <x v="11801"/>
    <x v="0"/>
    <x v="54"/>
  </r>
  <r>
    <x v="2607"/>
    <x v="0"/>
    <x v="54"/>
  </r>
  <r>
    <x v="4558"/>
    <x v="0"/>
    <x v="54"/>
  </r>
  <r>
    <x v="7078"/>
    <x v="0"/>
    <x v="54"/>
  </r>
  <r>
    <x v="1068"/>
    <x v="0"/>
    <x v="54"/>
  </r>
  <r>
    <x v="2780"/>
    <x v="0"/>
    <x v="54"/>
  </r>
  <r>
    <x v="2173"/>
    <x v="0"/>
    <x v="54"/>
  </r>
  <r>
    <x v="5071"/>
    <x v="0"/>
    <x v="54"/>
  </r>
  <r>
    <x v="6478"/>
    <x v="0"/>
    <x v="54"/>
  </r>
  <r>
    <x v="553"/>
    <x v="0"/>
    <x v="54"/>
  </r>
  <r>
    <x v="2"/>
    <x v="0"/>
    <x v="54"/>
  </r>
  <r>
    <x v="217"/>
    <x v="0"/>
    <x v="54"/>
  </r>
  <r>
    <x v="583"/>
    <x v="0"/>
    <x v="54"/>
  </r>
  <r>
    <x v="6674"/>
    <x v="0"/>
    <x v="54"/>
  </r>
  <r>
    <x v="1995"/>
    <x v="0"/>
    <x v="54"/>
  </r>
  <r>
    <x v="2241"/>
    <x v="0"/>
    <x v="54"/>
  </r>
  <r>
    <x v="2945"/>
    <x v="0"/>
    <x v="54"/>
  </r>
  <r>
    <x v="755"/>
    <x v="0"/>
    <x v="54"/>
  </r>
  <r>
    <x v="2108"/>
    <x v="0"/>
    <x v="54"/>
  </r>
  <r>
    <x v="9042"/>
    <x v="0"/>
    <x v="54"/>
  </r>
  <r>
    <x v="9153"/>
    <x v="0"/>
    <x v="54"/>
  </r>
  <r>
    <x v="680"/>
    <x v="0"/>
    <x v="54"/>
  </r>
  <r>
    <x v="5365"/>
    <x v="0"/>
    <x v="54"/>
  </r>
  <r>
    <x v="5537"/>
    <x v="0"/>
    <x v="54"/>
  </r>
  <r>
    <x v="2204"/>
    <x v="0"/>
    <x v="54"/>
  </r>
  <r>
    <x v="8556"/>
    <x v="0"/>
    <x v="54"/>
  </r>
  <r>
    <x v="10134"/>
    <x v="0"/>
    <x v="54"/>
  </r>
  <r>
    <x v="12663"/>
    <x v="0"/>
    <x v="54"/>
  </r>
  <r>
    <x v="1840"/>
    <x v="0"/>
    <x v="54"/>
  </r>
  <r>
    <x v="2997"/>
    <x v="0"/>
    <x v="54"/>
  </r>
  <r>
    <x v="5220"/>
    <x v="0"/>
    <x v="54"/>
  </r>
  <r>
    <x v="7594"/>
    <x v="0"/>
    <x v="54"/>
  </r>
  <r>
    <x v="8197"/>
    <x v="0"/>
    <x v="54"/>
  </r>
  <r>
    <x v="576"/>
    <x v="0"/>
    <x v="54"/>
  </r>
  <r>
    <x v="4666"/>
    <x v="0"/>
    <x v="54"/>
  </r>
  <r>
    <x v="602"/>
    <x v="0"/>
    <x v="54"/>
  </r>
  <r>
    <x v="643"/>
    <x v="0"/>
    <x v="54"/>
  </r>
  <r>
    <x v="2686"/>
    <x v="0"/>
    <x v="54"/>
  </r>
  <r>
    <x v="4794"/>
    <x v="0"/>
    <x v="54"/>
  </r>
  <r>
    <x v="6684"/>
    <x v="0"/>
    <x v="54"/>
  </r>
  <r>
    <x v="8445"/>
    <x v="0"/>
    <x v="54"/>
  </r>
  <r>
    <x v="63"/>
    <x v="0"/>
    <x v="54"/>
  </r>
  <r>
    <x v="4917"/>
    <x v="0"/>
    <x v="54"/>
  </r>
  <r>
    <x v="5560"/>
    <x v="0"/>
    <x v="54"/>
  </r>
  <r>
    <x v="4802"/>
    <x v="0"/>
    <x v="54"/>
  </r>
  <r>
    <x v="2284"/>
    <x v="0"/>
    <x v="54"/>
  </r>
  <r>
    <x v="4787"/>
    <x v="0"/>
    <x v="54"/>
  </r>
  <r>
    <x v="4540"/>
    <x v="0"/>
    <x v="54"/>
  </r>
  <r>
    <x v="688"/>
    <x v="0"/>
    <x v="54"/>
  </r>
  <r>
    <x v="3503"/>
    <x v="0"/>
    <x v="54"/>
  </r>
  <r>
    <x v="1985"/>
    <x v="0"/>
    <x v="54"/>
  </r>
  <r>
    <x v="9291"/>
    <x v="0"/>
    <x v="54"/>
  </r>
  <r>
    <x v="12673"/>
    <x v="0"/>
    <x v="54"/>
  </r>
  <r>
    <x v="1284"/>
    <x v="0"/>
    <x v="54"/>
  </r>
  <r>
    <x v="5468"/>
    <x v="0"/>
    <x v="54"/>
  </r>
  <r>
    <x v="8749"/>
    <x v="0"/>
    <x v="54"/>
  </r>
  <r>
    <x v="11249"/>
    <x v="0"/>
    <x v="54"/>
  </r>
  <r>
    <x v="6679"/>
    <x v="0"/>
    <x v="54"/>
  </r>
  <r>
    <x v="3542"/>
    <x v="0"/>
    <x v="54"/>
  </r>
  <r>
    <x v="4094"/>
    <x v="0"/>
    <x v="54"/>
  </r>
  <r>
    <x v="543"/>
    <x v="0"/>
    <x v="54"/>
  </r>
  <r>
    <x v="4915"/>
    <x v="0"/>
    <x v="54"/>
  </r>
  <r>
    <x v="7515"/>
    <x v="0"/>
    <x v="54"/>
  </r>
  <r>
    <x v="3485"/>
    <x v="0"/>
    <x v="54"/>
  </r>
  <r>
    <x v="144"/>
    <x v="0"/>
    <x v="54"/>
  </r>
  <r>
    <x v="1459"/>
    <x v="0"/>
    <x v="54"/>
  </r>
  <r>
    <x v="7190"/>
    <x v="0"/>
    <x v="54"/>
  </r>
  <r>
    <x v="4927"/>
    <x v="0"/>
    <x v="54"/>
  </r>
  <r>
    <x v="313"/>
    <x v="0"/>
    <x v="54"/>
  </r>
  <r>
    <x v="6124"/>
    <x v="0"/>
    <x v="54"/>
  </r>
  <r>
    <x v="7643"/>
    <x v="0"/>
    <x v="54"/>
  </r>
  <r>
    <x v="882"/>
    <x v="0"/>
    <x v="54"/>
  </r>
  <r>
    <x v="1961"/>
    <x v="0"/>
    <x v="54"/>
  </r>
  <r>
    <x v="4816"/>
    <x v="0"/>
    <x v="54"/>
  </r>
  <r>
    <x v="8224"/>
    <x v="0"/>
    <x v="54"/>
  </r>
  <r>
    <x v="12659"/>
    <x v="0"/>
    <x v="54"/>
  </r>
  <r>
    <x v="7192"/>
    <x v="0"/>
    <x v="54"/>
  </r>
  <r>
    <x v="65"/>
    <x v="0"/>
    <x v="54"/>
  </r>
  <r>
    <x v="2068"/>
    <x v="0"/>
    <x v="54"/>
  </r>
  <r>
    <x v="6735"/>
    <x v="0"/>
    <x v="54"/>
  </r>
  <r>
    <x v="7908"/>
    <x v="0"/>
    <x v="54"/>
  </r>
  <r>
    <x v="312"/>
    <x v="0"/>
    <x v="54"/>
  </r>
  <r>
    <x v="615"/>
    <x v="0"/>
    <x v="54"/>
  </r>
  <r>
    <x v="2022"/>
    <x v="0"/>
    <x v="54"/>
  </r>
  <r>
    <x v="1105"/>
    <x v="0"/>
    <x v="54"/>
  </r>
  <r>
    <x v="4868"/>
    <x v="0"/>
    <x v="54"/>
  </r>
  <r>
    <x v="7079"/>
    <x v="0"/>
    <x v="54"/>
  </r>
  <r>
    <x v="12692"/>
    <x v="0"/>
    <x v="54"/>
  </r>
  <r>
    <x v="10540"/>
    <x v="0"/>
    <x v="54"/>
  </r>
  <r>
    <x v="3785"/>
    <x v="0"/>
    <x v="54"/>
  </r>
  <r>
    <x v="4364"/>
    <x v="0"/>
    <x v="54"/>
  </r>
  <r>
    <x v="5624"/>
    <x v="0"/>
    <x v="54"/>
  </r>
  <r>
    <x v="1163"/>
    <x v="0"/>
    <x v="54"/>
  </r>
  <r>
    <x v="5625"/>
    <x v="0"/>
    <x v="54"/>
  </r>
  <r>
    <x v="10756"/>
    <x v="0"/>
    <x v="54"/>
  </r>
  <r>
    <x v="8138"/>
    <x v="0"/>
    <x v="54"/>
  </r>
  <r>
    <x v="15"/>
    <x v="0"/>
    <x v="54"/>
  </r>
  <r>
    <x v="4806"/>
    <x v="0"/>
    <x v="54"/>
  </r>
  <r>
    <x v="8401"/>
    <x v="0"/>
    <x v="54"/>
  </r>
  <r>
    <x v="11613"/>
    <x v="0"/>
    <x v="54"/>
  </r>
  <r>
    <x v="7427"/>
    <x v="0"/>
    <x v="54"/>
  </r>
  <r>
    <x v="2076"/>
    <x v="0"/>
    <x v="54"/>
  </r>
  <r>
    <x v="4299"/>
    <x v="0"/>
    <x v="54"/>
  </r>
  <r>
    <x v="4804"/>
    <x v="0"/>
    <x v="54"/>
  </r>
  <r>
    <x v="8748"/>
    <x v="0"/>
    <x v="54"/>
  </r>
  <r>
    <x v="530"/>
    <x v="0"/>
    <x v="54"/>
  </r>
  <r>
    <x v="4887"/>
    <x v="0"/>
    <x v="54"/>
  </r>
  <r>
    <x v="9286"/>
    <x v="0"/>
    <x v="54"/>
  </r>
  <r>
    <x v="142"/>
    <x v="0"/>
    <x v="54"/>
  </r>
  <r>
    <x v="1240"/>
    <x v="0"/>
    <x v="54"/>
  </r>
  <r>
    <x v="5063"/>
    <x v="0"/>
    <x v="54"/>
  </r>
  <r>
    <x v="8399"/>
    <x v="0"/>
    <x v="54"/>
  </r>
  <r>
    <x v="1577"/>
    <x v="0"/>
    <x v="54"/>
  </r>
  <r>
    <x v="8525"/>
    <x v="0"/>
    <x v="54"/>
  </r>
  <r>
    <x v="1987"/>
    <x v="0"/>
    <x v="54"/>
  </r>
  <r>
    <x v="2402"/>
    <x v="0"/>
    <x v="54"/>
  </r>
  <r>
    <x v="106"/>
    <x v="0"/>
    <x v="54"/>
  </r>
  <r>
    <x v="8560"/>
    <x v="0"/>
    <x v="54"/>
  </r>
  <r>
    <x v="11877"/>
    <x v="0"/>
    <x v="54"/>
  </r>
  <r>
    <x v="8452"/>
    <x v="0"/>
    <x v="54"/>
  </r>
  <r>
    <x v="8455"/>
    <x v="0"/>
    <x v="54"/>
  </r>
  <r>
    <x v="12664"/>
    <x v="0"/>
    <x v="54"/>
  </r>
  <r>
    <x v="12670"/>
    <x v="0"/>
    <x v="54"/>
  </r>
  <r>
    <x v="5328"/>
    <x v="0"/>
    <x v="54"/>
  </r>
  <r>
    <x v="8535"/>
    <x v="0"/>
    <x v="54"/>
  </r>
  <r>
    <x v="10808"/>
    <x v="0"/>
    <x v="54"/>
  </r>
  <r>
    <x v="6643"/>
    <x v="0"/>
    <x v="54"/>
  </r>
  <r>
    <x v="3857"/>
    <x v="0"/>
    <x v="54"/>
  </r>
  <r>
    <x v="8487"/>
    <x v="0"/>
    <x v="54"/>
  </r>
  <r>
    <x v="3768"/>
    <x v="0"/>
    <x v="54"/>
  </r>
  <r>
    <x v="8267"/>
    <x v="0"/>
    <x v="54"/>
  </r>
  <r>
    <x v="666"/>
    <x v="0"/>
    <x v="54"/>
  </r>
  <r>
    <x v="652"/>
    <x v="0"/>
    <x v="54"/>
  </r>
  <r>
    <x v="9688"/>
    <x v="0"/>
    <x v="54"/>
  </r>
  <r>
    <x v="6243"/>
    <x v="0"/>
    <x v="54"/>
  </r>
  <r>
    <x v="12125"/>
    <x v="0"/>
    <x v="54"/>
  </r>
  <r>
    <x v="7252"/>
    <x v="0"/>
    <x v="54"/>
  </r>
  <r>
    <x v="2778"/>
    <x v="0"/>
    <x v="54"/>
  </r>
  <r>
    <x v="3794"/>
    <x v="0"/>
    <x v="54"/>
  </r>
  <r>
    <x v="8363"/>
    <x v="0"/>
    <x v="54"/>
  </r>
  <r>
    <x v="8552"/>
    <x v="0"/>
    <x v="54"/>
  </r>
  <r>
    <x v="12489"/>
    <x v="0"/>
    <x v="54"/>
  </r>
  <r>
    <x v="2214"/>
    <x v="0"/>
    <x v="54"/>
  </r>
  <r>
    <x v="5745"/>
    <x v="0"/>
    <x v="54"/>
  </r>
  <r>
    <x v="8674"/>
    <x v="0"/>
    <x v="54"/>
  </r>
  <r>
    <x v="5735"/>
    <x v="0"/>
    <x v="54"/>
  </r>
  <r>
    <x v="5741"/>
    <x v="0"/>
    <x v="54"/>
  </r>
  <r>
    <x v="8431"/>
    <x v="0"/>
    <x v="54"/>
  </r>
  <r>
    <x v="97"/>
    <x v="0"/>
    <x v="54"/>
  </r>
  <r>
    <x v="577"/>
    <x v="0"/>
    <x v="54"/>
  </r>
  <r>
    <x v="1930"/>
    <x v="0"/>
    <x v="54"/>
  </r>
  <r>
    <x v="2010"/>
    <x v="0"/>
    <x v="54"/>
  </r>
  <r>
    <x v="7598"/>
    <x v="0"/>
    <x v="54"/>
  </r>
  <r>
    <x v="5489"/>
    <x v="0"/>
    <x v="54"/>
  </r>
  <r>
    <x v="2631"/>
    <x v="0"/>
    <x v="54"/>
  </r>
  <r>
    <x v="2137"/>
    <x v="0"/>
    <x v="54"/>
  </r>
  <r>
    <x v="3782"/>
    <x v="0"/>
    <x v="54"/>
  </r>
  <r>
    <x v="8179"/>
    <x v="0"/>
    <x v="54"/>
  </r>
</pivotCacheRecords>
</file>

<file path=xl/pivotCache/pivotCacheRecords2.xml><?xml version="1.0" encoding="utf-8"?>
<pivotCacheRecords xmlns="http://schemas.openxmlformats.org/spreadsheetml/2006/main" xmlns:r="http://schemas.openxmlformats.org/officeDocument/2006/relationships" count="50">
  <r>
    <x v="0"/>
  </r>
  <r>
    <x v="0"/>
  </r>
  <r>
    <x v="21"/>
  </r>
  <r>
    <x v="21"/>
  </r>
  <r>
    <x v="21"/>
  </r>
  <r>
    <x v="21"/>
  </r>
  <r>
    <x v="21"/>
  </r>
  <r>
    <x v="2"/>
  </r>
  <r>
    <x v="21"/>
  </r>
  <r>
    <x v="21"/>
  </r>
  <r>
    <x v="2"/>
  </r>
  <r>
    <x v="2"/>
  </r>
  <r>
    <x v="2"/>
  </r>
  <r>
    <x v="2"/>
  </r>
  <r>
    <x v="2"/>
  </r>
  <r>
    <x v="2"/>
  </r>
  <r>
    <x v="21"/>
  </r>
  <r>
    <x v="21"/>
  </r>
  <r>
    <x v="21"/>
  </r>
  <r>
    <x v="4"/>
  </r>
  <r>
    <x v="3"/>
  </r>
  <r>
    <x v="21"/>
  </r>
  <r>
    <x v="21"/>
  </r>
  <r>
    <x v="5"/>
  </r>
  <r>
    <x v="5"/>
  </r>
  <r>
    <x v="21"/>
  </r>
  <r>
    <x v="21"/>
  </r>
  <r>
    <x v="21"/>
  </r>
  <r>
    <x v="6"/>
  </r>
  <r>
    <x v="6"/>
  </r>
  <r>
    <x v="7"/>
  </r>
  <r>
    <x v="8"/>
  </r>
  <r>
    <x v="9"/>
  </r>
  <r>
    <x v="13"/>
  </r>
  <r>
    <x v="14"/>
  </r>
  <r>
    <x v="21"/>
  </r>
  <r>
    <x v="10"/>
  </r>
  <r>
    <x v="11"/>
  </r>
  <r>
    <x v="21"/>
  </r>
  <r>
    <x v="12"/>
  </r>
  <r>
    <x v="15"/>
  </r>
  <r>
    <x v="15"/>
  </r>
  <r>
    <x v="16"/>
  </r>
  <r>
    <x v="18"/>
  </r>
  <r>
    <x v="19"/>
  </r>
  <r>
    <x v="17"/>
  </r>
  <r>
    <x v="21"/>
  </r>
  <r>
    <x v="20"/>
  </r>
  <r>
    <x v="21"/>
  </r>
  <r>
    <x v="1"/>
  </r>
</pivotCacheRecords>
</file>

<file path=xl/pivotCache/pivotCacheRecords3.xml><?xml version="1.0" encoding="utf-8"?>
<pivotCacheRecords xmlns="http://schemas.openxmlformats.org/spreadsheetml/2006/main" xmlns:r="http://schemas.openxmlformats.org/officeDocument/2006/relationships" count="173">
  <r>
    <x v="0"/>
  </r>
  <r>
    <x v="0"/>
  </r>
  <r>
    <x v="0"/>
  </r>
  <r>
    <x v="0"/>
  </r>
  <r>
    <x v="0"/>
  </r>
  <r>
    <x v="0"/>
  </r>
  <r>
    <x v="22"/>
  </r>
  <r>
    <x v="22"/>
  </r>
  <r>
    <x v="22"/>
  </r>
  <r>
    <x v="22"/>
  </r>
  <r>
    <x v="22"/>
  </r>
  <r>
    <x v="1"/>
  </r>
  <r>
    <x v="1"/>
  </r>
  <r>
    <x v="22"/>
  </r>
  <r>
    <x v="2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22"/>
  </r>
  <r>
    <x v="22"/>
  </r>
  <r>
    <x v="5"/>
  </r>
  <r>
    <x v="22"/>
  </r>
  <r>
    <x v="1"/>
  </r>
  <r>
    <x v="1"/>
  </r>
  <r>
    <x v="1"/>
  </r>
  <r>
    <x v="1"/>
  </r>
  <r>
    <x v="22"/>
  </r>
  <r>
    <x v="1"/>
  </r>
  <r>
    <x v="22"/>
  </r>
  <r>
    <x v="22"/>
  </r>
  <r>
    <x v="18"/>
  </r>
  <r>
    <x v="18"/>
  </r>
  <r>
    <x v="22"/>
  </r>
  <r>
    <x v="22"/>
  </r>
  <r>
    <x v="1"/>
  </r>
  <r>
    <x v="22"/>
  </r>
  <r>
    <x v="1"/>
  </r>
  <r>
    <x v="22"/>
  </r>
  <r>
    <x v="22"/>
  </r>
  <r>
    <x v="22"/>
  </r>
  <r>
    <x v="22"/>
  </r>
  <r>
    <x v="22"/>
  </r>
  <r>
    <x v="22"/>
  </r>
  <r>
    <x v="22"/>
  </r>
  <r>
    <x v="22"/>
  </r>
  <r>
    <x v="22"/>
  </r>
  <r>
    <x v="22"/>
  </r>
  <r>
    <x v="1"/>
  </r>
  <r>
    <x v="2"/>
  </r>
  <r>
    <x v="6"/>
  </r>
  <r>
    <x v="6"/>
  </r>
  <r>
    <x v="22"/>
  </r>
  <r>
    <x v="22"/>
  </r>
  <r>
    <x v="7"/>
  </r>
  <r>
    <x v="7"/>
  </r>
  <r>
    <x v="7"/>
  </r>
  <r>
    <x v="22"/>
  </r>
  <r>
    <x v="8"/>
  </r>
  <r>
    <x v="8"/>
  </r>
  <r>
    <x v="8"/>
  </r>
  <r>
    <x v="8"/>
  </r>
  <r>
    <x v="22"/>
  </r>
  <r>
    <x v="22"/>
  </r>
  <r>
    <x v="9"/>
  </r>
  <r>
    <x v="9"/>
  </r>
  <r>
    <x v="10"/>
  </r>
  <r>
    <x v="10"/>
  </r>
  <r>
    <x v="11"/>
  </r>
  <r>
    <x v="22"/>
  </r>
  <r>
    <x v="22"/>
  </r>
  <r>
    <x v="22"/>
  </r>
  <r>
    <x v="1"/>
  </r>
  <r>
    <x v="22"/>
  </r>
  <r>
    <x v="1"/>
  </r>
  <r>
    <x v="1"/>
  </r>
  <r>
    <x v="1"/>
  </r>
  <r>
    <x v="1"/>
  </r>
  <r>
    <x v="19"/>
  </r>
  <r>
    <x v="19"/>
  </r>
  <r>
    <x v="1"/>
  </r>
  <r>
    <x v="1"/>
  </r>
  <r>
    <x v="1"/>
  </r>
  <r>
    <x v="1"/>
  </r>
  <r>
    <x v="1"/>
  </r>
  <r>
    <x v="1"/>
  </r>
  <r>
    <x v="1"/>
  </r>
  <r>
    <x v="1"/>
  </r>
  <r>
    <x v="21"/>
  </r>
  <r>
    <x v="21"/>
  </r>
  <r>
    <x v="21"/>
  </r>
  <r>
    <x v="2"/>
  </r>
  <r>
    <x v="1"/>
  </r>
  <r>
    <x v="4"/>
  </r>
  <r>
    <x v="1"/>
  </r>
  <r>
    <x v="22"/>
  </r>
  <r>
    <x v="1"/>
  </r>
  <r>
    <x v="1"/>
  </r>
  <r>
    <x v="1"/>
  </r>
  <r>
    <x v="1"/>
  </r>
  <r>
    <x v="1"/>
  </r>
  <r>
    <x v="6"/>
  </r>
  <r>
    <x v="6"/>
  </r>
  <r>
    <x v="6"/>
  </r>
  <r>
    <x v="17"/>
  </r>
  <r>
    <x v="17"/>
  </r>
  <r>
    <x v="17"/>
  </r>
  <r>
    <x v="2"/>
  </r>
  <r>
    <x v="2"/>
  </r>
  <r>
    <x v="22"/>
  </r>
  <r>
    <x v="22"/>
  </r>
  <r>
    <x v="1"/>
  </r>
  <r>
    <x v="22"/>
  </r>
  <r>
    <x v="22"/>
  </r>
  <r>
    <x v="22"/>
  </r>
  <r>
    <x v="3"/>
  </r>
  <r>
    <x v="22"/>
  </r>
  <r>
    <x v="22"/>
  </r>
  <r>
    <x v="22"/>
  </r>
  <r>
    <x v="12"/>
  </r>
  <r>
    <x v="13"/>
  </r>
  <r>
    <x v="13"/>
  </r>
  <r>
    <x v="22"/>
  </r>
  <r>
    <x v="22"/>
  </r>
  <r>
    <x v="14"/>
  </r>
  <r>
    <x v="15"/>
  </r>
  <r>
    <x v="16"/>
  </r>
  <r>
    <x v="22"/>
  </r>
  <r>
    <x v="22"/>
  </r>
  <r>
    <x v="18"/>
  </r>
  <r>
    <x v="22"/>
  </r>
  <r>
    <x v="19"/>
  </r>
  <r>
    <x v="22"/>
  </r>
  <r>
    <x v="22"/>
  </r>
  <r>
    <x v="22"/>
  </r>
  <r>
    <x v="22"/>
  </r>
  <r>
    <x v="20"/>
  </r>
  <r>
    <x v="20"/>
  </r>
  <r>
    <x v="20"/>
  </r>
  <r>
    <x v="20"/>
  </r>
  <r>
    <x v="20"/>
  </r>
  <r>
    <x v="21"/>
  </r>
</pivotCacheRecords>
</file>

<file path=xl/pivotCache/pivotCacheRecords4.xml><?xml version="1.0" encoding="utf-8"?>
<pivotCacheRecords xmlns="http://schemas.openxmlformats.org/spreadsheetml/2006/main" xmlns:r="http://schemas.openxmlformats.org/officeDocument/2006/relationships" count="50">
  <r>
    <x v="9"/>
  </r>
  <r>
    <x v="0"/>
  </r>
  <r>
    <x v="1"/>
  </r>
  <r>
    <x v="2"/>
  </r>
  <r>
    <x v="3"/>
  </r>
  <r>
    <x v="4"/>
  </r>
  <r>
    <x v="6"/>
  </r>
  <r>
    <x v="9"/>
  </r>
  <r>
    <x v="5"/>
  </r>
  <r>
    <x v="7"/>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4.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1" outlineData="1" compact="0" compactData="0">
  <location ref="A1:B57" firstHeaderRow="1" firstDataRow="1" firstDataCol="1"/>
  <pivotFields count="3">
    <pivotField compact="0" showAll="0"/>
    <pivotField dataField="1" compact="0" showAll="0"/>
    <pivotField axis="axisRow" compact="0" showAll="0">
      <items count="56">
        <item x="0"/>
        <item x="1"/>
        <item x="2"/>
        <item x="3"/>
        <item x="4"/>
        <item x="5"/>
        <item x="6"/>
        <item x="7"/>
        <item x="8"/>
        <item x="9"/>
        <item x="10"/>
        <item x="11"/>
        <item x="12"/>
        <item x="13"/>
        <item x="15"/>
        <item x="16"/>
        <item x="17"/>
        <item x="18"/>
        <item x="19"/>
        <item x="20"/>
        <item x="21"/>
        <item x="22"/>
        <item x="23"/>
        <item x="24"/>
        <item x="25"/>
        <item x="26"/>
        <item x="27"/>
        <item x="28"/>
        <item x="29"/>
        <item x="30"/>
        <item x="31"/>
        <item x="32"/>
        <item x="33"/>
        <item x="34"/>
        <item x="35"/>
        <item x="36"/>
        <item x="37"/>
        <item x="38"/>
        <item x="39"/>
        <item x="40"/>
        <item x="41"/>
        <item x="42"/>
        <item x="43"/>
        <item x="47"/>
        <item x="48"/>
        <item x="49"/>
        <item x="50"/>
        <item x="51"/>
        <item x="52"/>
        <item x="53"/>
        <item x="54"/>
        <item x="46"/>
        <item x="14"/>
        <item x="44"/>
        <item x="45"/>
        <item t="default"/>
      </items>
    </pivotField>
  </pivotFields>
  <rowFields count="1">
    <field x="2"/>
  </rowFields>
  <dataFields count="1">
    <dataField name="Sum of CNT" fld="1" subtotal="sum"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0" dataCaption="Values" useAutoFormatting="0" itemPrintTitles="1" indent="0" outline="1" outlineData="1" compact="0" compactData="0">
  <location ref="C2:D25" firstHeaderRow="1" firstDataRow="1" firstDataCol="1"/>
  <pivotFields count="1">
    <pivotField axis="axisRow" compact="0" showAll="0">
      <items count="23">
        <item x="0"/>
        <item x="1"/>
        <item x="2"/>
        <item x="3"/>
        <item x="5"/>
        <item x="6"/>
        <item x="7"/>
        <item x="8"/>
        <item x="9"/>
        <item x="10"/>
        <item x="11"/>
        <item x="12"/>
        <item x="13"/>
        <item x="14"/>
        <item x="15"/>
        <item x="17"/>
        <item x="18"/>
        <item x="19"/>
        <item x="21"/>
        <item x="4"/>
        <item x="16"/>
        <item x="20"/>
        <item t="default"/>
      </items>
    </pivotField>
  </pivotFields>
  <rowFields count="1">
    <field x="0"/>
  </row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0" dataCaption="Values" useAutoFormatting="0" itemPrintTitles="1" indent="0" outline="1" outlineData="1" compact="0" compactData="0">
  <location ref="A2:B26" firstHeaderRow="1" firstDataRow="1" firstDataCol="1"/>
  <pivotFields count="1">
    <pivotField axis="axisRow" compact="0" showAll="0">
      <items count="24">
        <item x="0"/>
        <item x="1"/>
        <item x="2"/>
        <item x="3"/>
        <item x="4"/>
        <item x="5"/>
        <item x="6"/>
        <item x="8"/>
        <item x="9"/>
        <item x="10"/>
        <item x="11"/>
        <item x="12"/>
        <item x="13"/>
        <item x="14"/>
        <item x="15"/>
        <item x="16"/>
        <item x="17"/>
        <item x="18"/>
        <item x="19"/>
        <item x="20"/>
        <item x="21"/>
        <item x="22"/>
        <item x="7"/>
        <item t="default"/>
      </items>
    </pivotField>
  </pivotFields>
  <rowFields count="1">
    <field x="0"/>
  </row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4" cacheId="4" applyNumberFormats="0" applyBorderFormats="0" applyFontFormats="0" applyPatternFormats="0" applyAlignmentFormats="0" applyWidthHeightFormats="0" dataCaption="Values" useAutoFormatting="0" itemPrintTitles="1" indent="0" outline="1" outlineData="1" compact="0" compactData="0">
  <location ref="E2:F13" firstHeaderRow="1" firstDataRow="1" firstDataCol="1"/>
  <pivotFields count="1">
    <pivotField axis="axisRow" compact="0" showAll="0">
      <items count="11">
        <item x="0"/>
        <item x="1"/>
        <item x="2"/>
        <item x="3"/>
        <item x="4"/>
        <item x="5"/>
        <item x="6"/>
        <item x="7"/>
        <item x="8"/>
        <item x="9"/>
        <item t="default"/>
      </items>
    </pivotField>
  </pivotFields>
  <rowFields count="1">
    <field x="0"/>
  </row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7.xml.rels><?xml version="1.0" encoding="UTF-8"?>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773"/>
  <sheetViews>
    <sheetView showFormulas="false" showGridLines="true" showRowColHeaders="true" showZeros="true" rightToLeft="false" tabSelected="false" showOutlineSymbols="true" defaultGridColor="true" view="normal" topLeftCell="A8097" colorId="64" zoomScale="100" zoomScaleNormal="100" zoomScalePageLayoutView="100" workbookViewId="0">
      <selection pane="topLeft" activeCell="C8118" activeCellId="0" sqref="C8118"/>
    </sheetView>
  </sheetViews>
  <sheetFormatPr defaultColWidth="8.6875" defaultRowHeight="15" zeroHeight="false" outlineLevelRow="0" outlineLevelCol="0"/>
  <cols>
    <col collapsed="false" customWidth="true" hidden="false" outlineLevel="0" max="1" min="1" style="0" width="35.14"/>
    <col collapsed="false" customWidth="true" hidden="false" outlineLevel="0" max="3" min="3" style="0" width="20.14"/>
  </cols>
  <sheetData>
    <row r="1" customFormat="false" ht="15" hidden="false" customHeight="false" outlineLevel="0" collapsed="false">
      <c r="A1" s="1" t="s">
        <v>0</v>
      </c>
      <c r="B1" s="1" t="s">
        <v>1</v>
      </c>
      <c r="C1" s="1" t="s">
        <v>2</v>
      </c>
    </row>
    <row r="2" customFormat="false" ht="15" hidden="false" customHeight="false" outlineLevel="0" collapsed="false">
      <c r="A2" s="0" t="s">
        <v>3</v>
      </c>
      <c r="B2" s="0" t="n">
        <v>61515</v>
      </c>
      <c r="C2" s="0" t="s">
        <v>3</v>
      </c>
    </row>
    <row r="3" customFormat="false" ht="15" hidden="false" customHeight="false" outlineLevel="0" collapsed="false">
      <c r="A3" s="0" t="s">
        <v>4</v>
      </c>
      <c r="B3" s="0" t="n">
        <v>48059</v>
      </c>
      <c r="C3" s="0" t="s">
        <v>4</v>
      </c>
    </row>
    <row r="4" customFormat="false" ht="15" hidden="false" customHeight="false" outlineLevel="0" collapsed="false">
      <c r="A4" s="0" t="s">
        <v>5</v>
      </c>
      <c r="B4" s="0" t="n">
        <v>36749</v>
      </c>
      <c r="C4" s="0" t="s">
        <v>5</v>
      </c>
    </row>
    <row r="5" customFormat="false" ht="15" hidden="false" customHeight="false" outlineLevel="0" collapsed="false">
      <c r="A5" s="0" t="s">
        <v>6</v>
      </c>
      <c r="B5" s="0" t="n">
        <v>35345</v>
      </c>
      <c r="C5" s="0" t="s">
        <v>5</v>
      </c>
    </row>
    <row r="6" customFormat="false" ht="15" hidden="false" customHeight="false" outlineLevel="0" collapsed="false">
      <c r="A6" s="0" t="s">
        <v>7</v>
      </c>
      <c r="B6" s="0" t="n">
        <v>33335</v>
      </c>
      <c r="C6" s="0" t="s">
        <v>7</v>
      </c>
    </row>
    <row r="7" customFormat="false" ht="15" hidden="false" customHeight="false" outlineLevel="0" collapsed="false">
      <c r="A7" s="0" t="s">
        <v>8</v>
      </c>
      <c r="B7" s="0" t="n">
        <v>22044</v>
      </c>
      <c r="C7" s="0" t="s">
        <v>5</v>
      </c>
    </row>
    <row r="8" customFormat="false" ht="15" hidden="false" customHeight="false" outlineLevel="0" collapsed="false">
      <c r="A8" s="0" t="s">
        <v>9</v>
      </c>
      <c r="B8" s="0" t="n">
        <v>18512</v>
      </c>
      <c r="C8" s="0" t="s">
        <v>9</v>
      </c>
    </row>
    <row r="9" customFormat="false" ht="15" hidden="false" customHeight="false" outlineLevel="0" collapsed="false">
      <c r="A9" s="0" t="s">
        <v>10</v>
      </c>
      <c r="B9" s="0" t="n">
        <v>15515</v>
      </c>
      <c r="C9" s="0" t="s">
        <v>10</v>
      </c>
    </row>
    <row r="10" customFormat="false" ht="15" hidden="false" customHeight="false" outlineLevel="0" collapsed="false">
      <c r="A10" s="0" t="s">
        <v>11</v>
      </c>
      <c r="B10" s="0" t="n">
        <v>13006</v>
      </c>
      <c r="C10" s="0" t="s">
        <v>11</v>
      </c>
    </row>
    <row r="11" customFormat="false" ht="15" hidden="false" customHeight="false" outlineLevel="0" collapsed="false">
      <c r="A11" s="0" t="s">
        <v>12</v>
      </c>
      <c r="B11" s="0" t="n">
        <v>11456</v>
      </c>
      <c r="C11" s="0" t="s">
        <v>12</v>
      </c>
    </row>
    <row r="12" customFormat="false" ht="15" hidden="false" customHeight="false" outlineLevel="0" collapsed="false">
      <c r="A12" s="0" t="s">
        <v>13</v>
      </c>
      <c r="B12" s="0" t="n">
        <v>11092</v>
      </c>
      <c r="C12" s="0" t="s">
        <v>13</v>
      </c>
    </row>
    <row r="13" customFormat="false" ht="15" hidden="false" customHeight="false" outlineLevel="0" collapsed="false">
      <c r="A13" s="0" t="s">
        <v>14</v>
      </c>
      <c r="B13" s="0" t="n">
        <v>9590</v>
      </c>
    </row>
    <row r="14" customFormat="false" ht="15" hidden="false" customHeight="false" outlineLevel="0" collapsed="false">
      <c r="A14" s="0" t="s">
        <v>15</v>
      </c>
      <c r="B14" s="0" t="n">
        <v>7842</v>
      </c>
      <c r="C14" s="0" t="s">
        <v>15</v>
      </c>
    </row>
    <row r="15" customFormat="false" ht="15" hidden="false" customHeight="false" outlineLevel="0" collapsed="false">
      <c r="A15" s="0" t="s">
        <v>16</v>
      </c>
      <c r="B15" s="0" t="n">
        <v>7839</v>
      </c>
      <c r="C15" s="0" t="s">
        <v>16</v>
      </c>
    </row>
    <row r="16" customFormat="false" ht="15" hidden="false" customHeight="false" outlineLevel="0" collapsed="false">
      <c r="A16" s="0" t="s">
        <v>17</v>
      </c>
      <c r="B16" s="0" t="n">
        <v>7233</v>
      </c>
      <c r="C16" s="0" t="s">
        <v>18</v>
      </c>
    </row>
    <row r="17" customFormat="false" ht="15" hidden="false" customHeight="false" outlineLevel="0" collapsed="false">
      <c r="A17" s="0" t="s">
        <v>19</v>
      </c>
      <c r="B17" s="0" t="n">
        <v>5914</v>
      </c>
      <c r="C17" s="0" t="s">
        <v>19</v>
      </c>
    </row>
    <row r="18" customFormat="false" ht="15" hidden="false" customHeight="false" outlineLevel="0" collapsed="false">
      <c r="A18" s="0" t="s">
        <v>20</v>
      </c>
      <c r="B18" s="0" t="n">
        <v>5875</v>
      </c>
      <c r="C18" s="0" t="s">
        <v>20</v>
      </c>
    </row>
    <row r="19" customFormat="false" ht="15" hidden="false" customHeight="false" outlineLevel="0" collapsed="false">
      <c r="A19" s="0" t="s">
        <v>21</v>
      </c>
      <c r="B19" s="0" t="n">
        <v>5498</v>
      </c>
      <c r="C19" s="0" t="s">
        <v>21</v>
      </c>
    </row>
    <row r="20" customFormat="false" ht="15" hidden="false" customHeight="false" outlineLevel="0" collapsed="false">
      <c r="A20" s="0" t="s">
        <v>22</v>
      </c>
      <c r="B20" s="0" t="n">
        <v>5321</v>
      </c>
      <c r="C20" s="0" t="s">
        <v>22</v>
      </c>
    </row>
    <row r="21" customFormat="false" ht="15" hidden="false" customHeight="false" outlineLevel="0" collapsed="false">
      <c r="A21" s="0" t="s">
        <v>23</v>
      </c>
      <c r="B21" s="0" t="n">
        <v>4050</v>
      </c>
      <c r="C21" s="0" t="s">
        <v>23</v>
      </c>
    </row>
    <row r="22" customFormat="false" ht="15" hidden="false" customHeight="false" outlineLevel="0" collapsed="false">
      <c r="A22" s="0" t="s">
        <v>24</v>
      </c>
      <c r="B22" s="0" t="n">
        <v>3992</v>
      </c>
      <c r="C22" s="0" t="s">
        <v>24</v>
      </c>
    </row>
    <row r="23" customFormat="false" ht="15" hidden="false" customHeight="false" outlineLevel="0" collapsed="false">
      <c r="A23" s="0" t="s">
        <v>25</v>
      </c>
      <c r="B23" s="0" t="n">
        <v>3879</v>
      </c>
      <c r="C23" s="0" t="s">
        <v>25</v>
      </c>
    </row>
    <row r="24" customFormat="false" ht="15" hidden="false" customHeight="false" outlineLevel="0" collapsed="false">
      <c r="A24" s="0" t="s">
        <v>18</v>
      </c>
      <c r="B24" s="0" t="n">
        <v>3777</v>
      </c>
      <c r="C24" s="0" t="s">
        <v>18</v>
      </c>
    </row>
    <row r="25" customFormat="false" ht="15" hidden="false" customHeight="false" outlineLevel="0" collapsed="false">
      <c r="A25" s="0" t="s">
        <v>26</v>
      </c>
      <c r="B25" s="0" t="n">
        <v>3683</v>
      </c>
      <c r="C25" s="0" t="s">
        <v>26</v>
      </c>
    </row>
    <row r="26" customFormat="false" ht="15" hidden="false" customHeight="false" outlineLevel="0" collapsed="false">
      <c r="A26" s="0" t="s">
        <v>27</v>
      </c>
      <c r="B26" s="0" t="n">
        <v>3634</v>
      </c>
      <c r="C26" s="0" t="s">
        <v>27</v>
      </c>
    </row>
    <row r="27" customFormat="false" ht="15" hidden="false" customHeight="false" outlineLevel="0" collapsed="false">
      <c r="A27" s="0" t="s">
        <v>28</v>
      </c>
      <c r="B27" s="0" t="n">
        <v>3436</v>
      </c>
      <c r="C27" s="0" t="s">
        <v>28</v>
      </c>
    </row>
    <row r="28" customFormat="false" ht="15" hidden="false" customHeight="false" outlineLevel="0" collapsed="false">
      <c r="A28" s="0" t="s">
        <v>29</v>
      </c>
      <c r="B28" s="0" t="n">
        <v>3430</v>
      </c>
    </row>
    <row r="29" customFormat="false" ht="15" hidden="false" customHeight="false" outlineLevel="0" collapsed="false">
      <c r="A29" s="0" t="s">
        <v>30</v>
      </c>
      <c r="B29" s="0" t="n">
        <v>3311</v>
      </c>
      <c r="C29" s="0" t="s">
        <v>30</v>
      </c>
    </row>
    <row r="30" customFormat="false" ht="15" hidden="false" customHeight="false" outlineLevel="0" collapsed="false">
      <c r="A30" s="0" t="s">
        <v>31</v>
      </c>
      <c r="B30" s="0" t="n">
        <v>3284</v>
      </c>
    </row>
    <row r="31" customFormat="false" ht="15" hidden="false" customHeight="false" outlineLevel="0" collapsed="false">
      <c r="A31" s="0" t="s">
        <v>32</v>
      </c>
      <c r="B31" s="0" t="n">
        <v>3227</v>
      </c>
      <c r="C31" s="0" t="s">
        <v>32</v>
      </c>
    </row>
    <row r="32" customFormat="false" ht="15" hidden="false" customHeight="false" outlineLevel="0" collapsed="false">
      <c r="A32" s="0" t="s">
        <v>33</v>
      </c>
      <c r="B32" s="0" t="n">
        <v>3014</v>
      </c>
      <c r="C32" s="0" t="s">
        <v>33</v>
      </c>
    </row>
    <row r="33" customFormat="false" ht="15" hidden="false" customHeight="false" outlineLevel="0" collapsed="false">
      <c r="A33" s="0" t="s">
        <v>34</v>
      </c>
      <c r="B33" s="0" t="n">
        <v>2978</v>
      </c>
      <c r="C33" s="0" t="s">
        <v>19</v>
      </c>
    </row>
    <row r="34" customFormat="false" ht="15" hidden="false" customHeight="false" outlineLevel="0" collapsed="false">
      <c r="A34" s="0" t="s">
        <v>35</v>
      </c>
      <c r="B34" s="0" t="n">
        <v>2947</v>
      </c>
      <c r="C34" s="0" t="s">
        <v>35</v>
      </c>
    </row>
    <row r="35" customFormat="false" ht="15" hidden="false" customHeight="false" outlineLevel="0" collapsed="false">
      <c r="A35" s="0" t="s">
        <v>36</v>
      </c>
      <c r="B35" s="0" t="n">
        <v>2881</v>
      </c>
      <c r="C35" s="0" t="s">
        <v>36</v>
      </c>
    </row>
    <row r="36" customFormat="false" ht="15" hidden="false" customHeight="false" outlineLevel="0" collapsed="false">
      <c r="A36" s="0" t="s">
        <v>37</v>
      </c>
      <c r="B36" s="0" t="n">
        <v>2854</v>
      </c>
      <c r="C36" s="0" t="s">
        <v>32</v>
      </c>
    </row>
    <row r="37" customFormat="false" ht="15" hidden="false" customHeight="false" outlineLevel="0" collapsed="false">
      <c r="A37" s="0" t="s">
        <v>38</v>
      </c>
      <c r="B37" s="0" t="n">
        <v>2833</v>
      </c>
    </row>
    <row r="38" customFormat="false" ht="15" hidden="false" customHeight="false" outlineLevel="0" collapsed="false">
      <c r="A38" s="0" t="s">
        <v>39</v>
      </c>
      <c r="B38" s="0" t="n">
        <v>2815</v>
      </c>
    </row>
    <row r="39" customFormat="false" ht="15" hidden="false" customHeight="false" outlineLevel="0" collapsed="false">
      <c r="A39" s="0" t="s">
        <v>40</v>
      </c>
      <c r="B39" s="0" t="n">
        <v>2704</v>
      </c>
    </row>
    <row r="40" customFormat="false" ht="15" hidden="false" customHeight="false" outlineLevel="0" collapsed="false">
      <c r="A40" s="0" t="s">
        <v>41</v>
      </c>
      <c r="B40" s="0" t="n">
        <v>2548</v>
      </c>
    </row>
    <row r="41" customFormat="false" ht="15" hidden="false" customHeight="false" outlineLevel="0" collapsed="false">
      <c r="A41" s="0" t="s">
        <v>42</v>
      </c>
      <c r="B41" s="0" t="n">
        <v>2476</v>
      </c>
      <c r="C41" s="0" t="s">
        <v>42</v>
      </c>
    </row>
    <row r="42" customFormat="false" ht="15" hidden="false" customHeight="false" outlineLevel="0" collapsed="false">
      <c r="A42" s="0" t="s">
        <v>43</v>
      </c>
      <c r="B42" s="0" t="n">
        <v>2416</v>
      </c>
      <c r="C42" s="0" t="s">
        <v>32</v>
      </c>
    </row>
    <row r="43" customFormat="false" ht="15" hidden="false" customHeight="false" outlineLevel="0" collapsed="false">
      <c r="A43" s="0" t="s">
        <v>44</v>
      </c>
      <c r="B43" s="0" t="n">
        <v>2383</v>
      </c>
      <c r="C43" s="0" t="s">
        <v>44</v>
      </c>
    </row>
    <row r="44" customFormat="false" ht="15" hidden="false" customHeight="false" outlineLevel="0" collapsed="false">
      <c r="A44" s="0" t="s">
        <v>45</v>
      </c>
      <c r="B44" s="0" t="n">
        <v>2234</v>
      </c>
      <c r="C44" s="0" t="s">
        <v>45</v>
      </c>
    </row>
    <row r="45" customFormat="false" ht="15" hidden="false" customHeight="false" outlineLevel="0" collapsed="false">
      <c r="A45" s="0" t="s">
        <v>46</v>
      </c>
      <c r="B45" s="0" t="n">
        <v>2134</v>
      </c>
      <c r="C45" s="0" t="s">
        <v>46</v>
      </c>
    </row>
    <row r="46" customFormat="false" ht="15" hidden="false" customHeight="false" outlineLevel="0" collapsed="false">
      <c r="A46" s="0" t="s">
        <v>47</v>
      </c>
      <c r="B46" s="0" t="n">
        <v>2004</v>
      </c>
      <c r="C46" s="0" t="s">
        <v>13</v>
      </c>
    </row>
    <row r="47" customFormat="false" ht="15" hidden="false" customHeight="false" outlineLevel="0" collapsed="false">
      <c r="A47" s="0" t="s">
        <v>48</v>
      </c>
      <c r="B47" s="0" t="n">
        <v>1965</v>
      </c>
      <c r="C47" s="0" t="s">
        <v>48</v>
      </c>
    </row>
    <row r="48" customFormat="false" ht="15" hidden="false" customHeight="false" outlineLevel="0" collapsed="false">
      <c r="A48" s="0" t="s">
        <v>49</v>
      </c>
      <c r="B48" s="0" t="n">
        <v>1842</v>
      </c>
      <c r="C48" s="0" t="s">
        <v>49</v>
      </c>
    </row>
    <row r="49" customFormat="false" ht="15" hidden="false" customHeight="false" outlineLevel="0" collapsed="false">
      <c r="A49" s="0" t="s">
        <v>50</v>
      </c>
      <c r="B49" s="0" t="n">
        <v>1832</v>
      </c>
      <c r="C49" s="0" t="s">
        <v>35</v>
      </c>
    </row>
    <row r="50" customFormat="false" ht="15" hidden="false" customHeight="false" outlineLevel="0" collapsed="false">
      <c r="A50" s="0" t="s">
        <v>51</v>
      </c>
      <c r="B50" s="0" t="n">
        <v>1828</v>
      </c>
      <c r="C50" s="0" t="s">
        <v>12</v>
      </c>
    </row>
    <row r="51" customFormat="false" ht="15" hidden="false" customHeight="false" outlineLevel="0" collapsed="false">
      <c r="A51" s="0" t="s">
        <v>52</v>
      </c>
      <c r="B51" s="0" t="n">
        <v>1815</v>
      </c>
      <c r="C51" s="0" t="s">
        <v>52</v>
      </c>
    </row>
    <row r="52" customFormat="false" ht="15" hidden="false" customHeight="false" outlineLevel="0" collapsed="false">
      <c r="A52" s="0" t="s">
        <v>53</v>
      </c>
      <c r="B52" s="0" t="n">
        <v>1798</v>
      </c>
    </row>
    <row r="53" customFormat="false" ht="15" hidden="false" customHeight="false" outlineLevel="0" collapsed="false">
      <c r="A53" s="0" t="s">
        <v>54</v>
      </c>
      <c r="B53" s="0" t="n">
        <v>1772</v>
      </c>
      <c r="C53" s="0" t="s">
        <v>54</v>
      </c>
    </row>
    <row r="54" customFormat="false" ht="15" hidden="false" customHeight="false" outlineLevel="0" collapsed="false">
      <c r="A54" s="0" t="s">
        <v>55</v>
      </c>
      <c r="B54" s="0" t="n">
        <v>1722</v>
      </c>
    </row>
    <row r="55" customFormat="false" ht="15" hidden="false" customHeight="false" outlineLevel="0" collapsed="false">
      <c r="A55" s="0" t="s">
        <v>56</v>
      </c>
      <c r="B55" s="0" t="n">
        <v>1719</v>
      </c>
      <c r="C55" s="0" t="s">
        <v>57</v>
      </c>
    </row>
    <row r="56" customFormat="false" ht="15" hidden="false" customHeight="false" outlineLevel="0" collapsed="false">
      <c r="A56" s="0" t="s">
        <v>58</v>
      </c>
      <c r="B56" s="0" t="n">
        <v>1706</v>
      </c>
      <c r="C56" s="0" t="s">
        <v>58</v>
      </c>
    </row>
    <row r="57" customFormat="false" ht="15" hidden="false" customHeight="false" outlineLevel="0" collapsed="false">
      <c r="A57" s="0" t="s">
        <v>59</v>
      </c>
      <c r="B57" s="0" t="n">
        <v>1705</v>
      </c>
      <c r="C57" s="0" t="s">
        <v>22</v>
      </c>
    </row>
    <row r="58" customFormat="false" ht="15" hidden="false" customHeight="false" outlineLevel="0" collapsed="false">
      <c r="A58" s="0" t="s">
        <v>60</v>
      </c>
      <c r="B58" s="0" t="n">
        <v>1605</v>
      </c>
      <c r="C58" s="0" t="s">
        <v>60</v>
      </c>
    </row>
    <row r="59" customFormat="false" ht="15" hidden="false" customHeight="false" outlineLevel="0" collapsed="false">
      <c r="A59" s="0" t="s">
        <v>61</v>
      </c>
      <c r="B59" s="0" t="n">
        <v>1595</v>
      </c>
      <c r="C59" s="0" t="s">
        <v>61</v>
      </c>
    </row>
    <row r="60" customFormat="false" ht="15" hidden="false" customHeight="false" outlineLevel="0" collapsed="false">
      <c r="A60" s="0" t="s">
        <v>62</v>
      </c>
      <c r="B60" s="0" t="n">
        <v>1427</v>
      </c>
      <c r="C60" s="0" t="s">
        <v>22</v>
      </c>
    </row>
    <row r="61" customFormat="false" ht="15" hidden="false" customHeight="false" outlineLevel="0" collapsed="false">
      <c r="A61" s="0" t="s">
        <v>63</v>
      </c>
      <c r="B61" s="0" t="n">
        <v>1418</v>
      </c>
    </row>
    <row r="62" customFormat="false" ht="15" hidden="false" customHeight="false" outlineLevel="0" collapsed="false">
      <c r="A62" s="0" t="s">
        <v>64</v>
      </c>
      <c r="B62" s="0" t="n">
        <v>1284</v>
      </c>
      <c r="C62" s="0" t="s">
        <v>64</v>
      </c>
    </row>
    <row r="63" customFormat="false" ht="15" hidden="false" customHeight="false" outlineLevel="0" collapsed="false">
      <c r="A63" s="0" t="s">
        <v>65</v>
      </c>
      <c r="B63" s="0" t="n">
        <v>1271</v>
      </c>
    </row>
    <row r="64" customFormat="false" ht="15" hidden="false" customHeight="false" outlineLevel="0" collapsed="false">
      <c r="A64" s="0" t="s">
        <v>66</v>
      </c>
      <c r="B64" s="0" t="n">
        <v>1191</v>
      </c>
    </row>
    <row r="65" customFormat="false" ht="15" hidden="false" customHeight="false" outlineLevel="0" collapsed="false">
      <c r="A65" s="0" t="s">
        <v>67</v>
      </c>
      <c r="B65" s="0" t="n">
        <v>1169</v>
      </c>
    </row>
    <row r="66" customFormat="false" ht="15" hidden="false" customHeight="false" outlineLevel="0" collapsed="false">
      <c r="A66" s="0" t="s">
        <v>68</v>
      </c>
      <c r="B66" s="0" t="n">
        <v>1167</v>
      </c>
    </row>
    <row r="67" customFormat="false" ht="15" hidden="false" customHeight="false" outlineLevel="0" collapsed="false">
      <c r="A67" s="0" t="s">
        <v>69</v>
      </c>
      <c r="B67" s="0" t="n">
        <v>1114</v>
      </c>
    </row>
    <row r="68" customFormat="false" ht="15" hidden="false" customHeight="false" outlineLevel="0" collapsed="false">
      <c r="A68" s="0" t="s">
        <v>70</v>
      </c>
      <c r="B68" s="0" t="n">
        <v>1086</v>
      </c>
    </row>
    <row r="69" customFormat="false" ht="15" hidden="false" customHeight="false" outlineLevel="0" collapsed="false">
      <c r="A69" s="0" t="s">
        <v>71</v>
      </c>
      <c r="B69" s="0" t="n">
        <v>1012</v>
      </c>
    </row>
    <row r="70" customFormat="false" ht="15" hidden="false" customHeight="false" outlineLevel="0" collapsed="false">
      <c r="A70" s="0" t="s">
        <v>72</v>
      </c>
      <c r="B70" s="0" t="n">
        <v>1012</v>
      </c>
    </row>
    <row r="71" customFormat="false" ht="15" hidden="false" customHeight="false" outlineLevel="0" collapsed="false">
      <c r="A71" s="0" t="s">
        <v>73</v>
      </c>
      <c r="B71" s="0" t="n">
        <v>1001</v>
      </c>
      <c r="C71" s="0" t="s">
        <v>73</v>
      </c>
    </row>
    <row r="72" customFormat="false" ht="15" hidden="false" customHeight="false" outlineLevel="0" collapsed="false">
      <c r="A72" s="0" t="s">
        <v>74</v>
      </c>
      <c r="B72" s="0" t="n">
        <v>995</v>
      </c>
      <c r="C72" s="0" t="s">
        <v>10</v>
      </c>
    </row>
    <row r="73" customFormat="false" ht="15" hidden="false" customHeight="false" outlineLevel="0" collapsed="false">
      <c r="A73" s="0" t="s">
        <v>75</v>
      </c>
      <c r="B73" s="0" t="n">
        <v>990</v>
      </c>
    </row>
    <row r="74" customFormat="false" ht="15" hidden="false" customHeight="false" outlineLevel="0" collapsed="false">
      <c r="A74" s="0" t="s">
        <v>76</v>
      </c>
      <c r="B74" s="0" t="n">
        <v>985</v>
      </c>
      <c r="C74" s="0" t="s">
        <v>7</v>
      </c>
    </row>
    <row r="75" customFormat="false" ht="15" hidden="false" customHeight="false" outlineLevel="0" collapsed="false">
      <c r="A75" s="0" t="s">
        <v>77</v>
      </c>
      <c r="B75" s="0" t="n">
        <v>979</v>
      </c>
    </row>
    <row r="76" customFormat="false" ht="15" hidden="false" customHeight="false" outlineLevel="0" collapsed="false">
      <c r="A76" s="0" t="s">
        <v>78</v>
      </c>
      <c r="B76" s="0" t="n">
        <v>978</v>
      </c>
      <c r="C76" s="0" t="s">
        <v>32</v>
      </c>
    </row>
    <row r="77" customFormat="false" ht="15" hidden="false" customHeight="false" outlineLevel="0" collapsed="false">
      <c r="A77" s="0" t="s">
        <v>79</v>
      </c>
      <c r="B77" s="0" t="n">
        <v>975</v>
      </c>
      <c r="C77" s="0" t="s">
        <v>5</v>
      </c>
    </row>
    <row r="78" customFormat="false" ht="15" hidden="false" customHeight="false" outlineLevel="0" collapsed="false">
      <c r="A78" s="0" t="s">
        <v>80</v>
      </c>
      <c r="B78" s="0" t="n">
        <v>969</v>
      </c>
      <c r="C78" s="0" t="s">
        <v>80</v>
      </c>
    </row>
    <row r="79" customFormat="false" ht="15" hidden="false" customHeight="false" outlineLevel="0" collapsed="false">
      <c r="A79" s="0" t="s">
        <v>81</v>
      </c>
      <c r="B79" s="0" t="n">
        <v>931</v>
      </c>
      <c r="C79" s="0" t="s">
        <v>25</v>
      </c>
    </row>
    <row r="80" customFormat="false" ht="15" hidden="false" customHeight="false" outlineLevel="0" collapsed="false">
      <c r="A80" s="0" t="s">
        <v>82</v>
      </c>
      <c r="B80" s="0" t="n">
        <v>921</v>
      </c>
    </row>
    <row r="81" customFormat="false" ht="15" hidden="false" customHeight="false" outlineLevel="0" collapsed="false">
      <c r="A81" s="0" t="s">
        <v>83</v>
      </c>
      <c r="B81" s="0" t="n">
        <v>913</v>
      </c>
    </row>
    <row r="82" customFormat="false" ht="15" hidden="false" customHeight="false" outlineLevel="0" collapsed="false">
      <c r="A82" s="0" t="s">
        <v>84</v>
      </c>
      <c r="B82" s="0" t="n">
        <v>901</v>
      </c>
    </row>
    <row r="83" customFormat="false" ht="15" hidden="false" customHeight="false" outlineLevel="0" collapsed="false">
      <c r="A83" s="0" t="s">
        <v>85</v>
      </c>
      <c r="B83" s="0" t="n">
        <v>889</v>
      </c>
      <c r="C83" s="0" t="s">
        <v>22</v>
      </c>
    </row>
    <row r="84" customFormat="false" ht="15" hidden="false" customHeight="false" outlineLevel="0" collapsed="false">
      <c r="A84" s="0" t="s">
        <v>86</v>
      </c>
      <c r="B84" s="0" t="n">
        <v>888</v>
      </c>
    </row>
    <row r="85" customFormat="false" ht="15" hidden="false" customHeight="false" outlineLevel="0" collapsed="false">
      <c r="A85" s="0" t="s">
        <v>87</v>
      </c>
      <c r="B85" s="0" t="n">
        <v>887</v>
      </c>
    </row>
    <row r="86" customFormat="false" ht="15" hidden="false" customHeight="false" outlineLevel="0" collapsed="false">
      <c r="A86" s="0" t="s">
        <v>88</v>
      </c>
      <c r="B86" s="0" t="n">
        <v>878</v>
      </c>
      <c r="C86" s="0" t="s">
        <v>88</v>
      </c>
    </row>
    <row r="87" customFormat="false" ht="15" hidden="false" customHeight="false" outlineLevel="0" collapsed="false">
      <c r="A87" s="0" t="s">
        <v>89</v>
      </c>
      <c r="B87" s="0" t="n">
        <v>859</v>
      </c>
    </row>
    <row r="88" customFormat="false" ht="15" hidden="false" customHeight="false" outlineLevel="0" collapsed="false">
      <c r="A88" s="0" t="s">
        <v>90</v>
      </c>
      <c r="B88" s="0" t="n">
        <v>853</v>
      </c>
    </row>
    <row r="89" customFormat="false" ht="15" hidden="false" customHeight="false" outlineLevel="0" collapsed="false">
      <c r="A89" s="0" t="s">
        <v>91</v>
      </c>
      <c r="B89" s="0" t="n">
        <v>843</v>
      </c>
    </row>
    <row r="90" customFormat="false" ht="15" hidden="false" customHeight="false" outlineLevel="0" collapsed="false">
      <c r="A90" s="0" t="s">
        <v>92</v>
      </c>
      <c r="B90" s="0" t="n">
        <v>841</v>
      </c>
    </row>
    <row r="91" customFormat="false" ht="15" hidden="false" customHeight="false" outlineLevel="0" collapsed="false">
      <c r="A91" s="0" t="s">
        <v>93</v>
      </c>
      <c r="B91" s="0" t="n">
        <v>837</v>
      </c>
      <c r="C91" s="0" t="s">
        <v>93</v>
      </c>
    </row>
    <row r="92" customFormat="false" ht="15" hidden="false" customHeight="false" outlineLevel="0" collapsed="false">
      <c r="A92" s="0" t="s">
        <v>94</v>
      </c>
      <c r="B92" s="0" t="n">
        <v>825</v>
      </c>
    </row>
    <row r="93" customFormat="false" ht="15" hidden="false" customHeight="false" outlineLevel="0" collapsed="false">
      <c r="A93" s="0" t="s">
        <v>95</v>
      </c>
      <c r="B93" s="0" t="n">
        <v>823</v>
      </c>
    </row>
    <row r="94" customFormat="false" ht="15" hidden="false" customHeight="false" outlineLevel="0" collapsed="false">
      <c r="A94" s="0" t="s">
        <v>96</v>
      </c>
      <c r="B94" s="0" t="n">
        <v>815</v>
      </c>
    </row>
    <row r="95" customFormat="false" ht="15" hidden="false" customHeight="false" outlineLevel="0" collapsed="false">
      <c r="A95" s="0" t="s">
        <v>97</v>
      </c>
      <c r="B95" s="0" t="n">
        <v>807</v>
      </c>
    </row>
    <row r="96" customFormat="false" ht="15" hidden="false" customHeight="false" outlineLevel="0" collapsed="false">
      <c r="A96" s="0" t="s">
        <v>98</v>
      </c>
      <c r="B96" s="0" t="n">
        <v>792</v>
      </c>
      <c r="C96" s="0" t="s">
        <v>13</v>
      </c>
    </row>
    <row r="97" customFormat="false" ht="15" hidden="false" customHeight="false" outlineLevel="0" collapsed="false">
      <c r="A97" s="0" t="s">
        <v>99</v>
      </c>
      <c r="B97" s="0" t="n">
        <v>789</v>
      </c>
    </row>
    <row r="98" customFormat="false" ht="15" hidden="false" customHeight="false" outlineLevel="0" collapsed="false">
      <c r="A98" s="0" t="s">
        <v>100</v>
      </c>
      <c r="B98" s="0" t="n">
        <v>771</v>
      </c>
    </row>
    <row r="99" customFormat="false" ht="15" hidden="false" customHeight="false" outlineLevel="0" collapsed="false">
      <c r="A99" s="0" t="s">
        <v>101</v>
      </c>
      <c r="B99" s="0" t="n">
        <v>767</v>
      </c>
    </row>
    <row r="100" customFormat="false" ht="15" hidden="false" customHeight="false" outlineLevel="0" collapsed="false">
      <c r="A100" s="0" t="s">
        <v>102</v>
      </c>
      <c r="B100" s="0" t="n">
        <v>766</v>
      </c>
    </row>
    <row r="101" customFormat="false" ht="15" hidden="false" customHeight="false" outlineLevel="0" collapsed="false">
      <c r="A101" s="0" t="s">
        <v>103</v>
      </c>
      <c r="B101" s="0" t="n">
        <v>748</v>
      </c>
      <c r="C101" s="0" t="s">
        <v>3</v>
      </c>
    </row>
    <row r="102" customFormat="false" ht="15" hidden="false" customHeight="false" outlineLevel="0" collapsed="false">
      <c r="A102" s="0" t="s">
        <v>104</v>
      </c>
      <c r="B102" s="0" t="n">
        <v>748</v>
      </c>
      <c r="C102" s="0" t="s">
        <v>104</v>
      </c>
    </row>
    <row r="103" customFormat="false" ht="15" hidden="false" customHeight="false" outlineLevel="0" collapsed="false">
      <c r="A103" s="0" t="s">
        <v>105</v>
      </c>
      <c r="B103" s="0" t="n">
        <v>743</v>
      </c>
    </row>
    <row r="104" customFormat="false" ht="15" hidden="false" customHeight="false" outlineLevel="0" collapsed="false">
      <c r="A104" s="0" t="s">
        <v>106</v>
      </c>
      <c r="B104" s="0" t="n">
        <v>732</v>
      </c>
    </row>
    <row r="105" customFormat="false" ht="15" hidden="false" customHeight="false" outlineLevel="0" collapsed="false">
      <c r="A105" s="0" t="s">
        <v>107</v>
      </c>
      <c r="B105" s="0" t="n">
        <v>730</v>
      </c>
    </row>
    <row r="106" customFormat="false" ht="15" hidden="false" customHeight="false" outlineLevel="0" collapsed="false">
      <c r="A106" s="0" t="s">
        <v>108</v>
      </c>
      <c r="B106" s="0" t="n">
        <v>720</v>
      </c>
    </row>
    <row r="107" customFormat="false" ht="15" hidden="false" customHeight="false" outlineLevel="0" collapsed="false">
      <c r="A107" s="0" t="s">
        <v>109</v>
      </c>
      <c r="B107" s="0" t="n">
        <v>719</v>
      </c>
    </row>
    <row r="108" customFormat="false" ht="15" hidden="false" customHeight="false" outlineLevel="0" collapsed="false">
      <c r="A108" s="0" t="s">
        <v>110</v>
      </c>
      <c r="B108" s="0" t="n">
        <v>718</v>
      </c>
    </row>
    <row r="109" customFormat="false" ht="15" hidden="false" customHeight="false" outlineLevel="0" collapsed="false">
      <c r="A109" s="0" t="s">
        <v>111</v>
      </c>
      <c r="B109" s="0" t="n">
        <v>714</v>
      </c>
    </row>
    <row r="110" customFormat="false" ht="15" hidden="false" customHeight="false" outlineLevel="0" collapsed="false">
      <c r="A110" s="0" t="s">
        <v>112</v>
      </c>
      <c r="B110" s="0" t="n">
        <v>709</v>
      </c>
    </row>
    <row r="111" customFormat="false" ht="15" hidden="false" customHeight="false" outlineLevel="0" collapsed="false">
      <c r="A111" s="0" t="s">
        <v>113</v>
      </c>
      <c r="B111" s="0" t="n">
        <v>695</v>
      </c>
      <c r="C111" s="0" t="s">
        <v>33</v>
      </c>
    </row>
    <row r="112" customFormat="false" ht="15" hidden="false" customHeight="false" outlineLevel="0" collapsed="false">
      <c r="A112" s="0" t="s">
        <v>114</v>
      </c>
      <c r="B112" s="0" t="n">
        <v>680</v>
      </c>
    </row>
    <row r="113" customFormat="false" ht="15" hidden="false" customHeight="false" outlineLevel="0" collapsed="false">
      <c r="A113" s="0" t="s">
        <v>115</v>
      </c>
      <c r="B113" s="0" t="n">
        <v>679</v>
      </c>
    </row>
    <row r="114" customFormat="false" ht="15" hidden="false" customHeight="false" outlineLevel="0" collapsed="false">
      <c r="A114" s="0" t="s">
        <v>116</v>
      </c>
      <c r="B114" s="0" t="n">
        <v>671</v>
      </c>
      <c r="C114" s="0" t="s">
        <v>12</v>
      </c>
    </row>
    <row r="115" customFormat="false" ht="15" hidden="false" customHeight="false" outlineLevel="0" collapsed="false">
      <c r="A115" s="0" t="s">
        <v>117</v>
      </c>
      <c r="B115" s="0" t="n">
        <v>671</v>
      </c>
    </row>
    <row r="116" customFormat="false" ht="15" hidden="false" customHeight="false" outlineLevel="0" collapsed="false">
      <c r="A116" s="0" t="s">
        <v>118</v>
      </c>
      <c r="B116" s="0" t="n">
        <v>667</v>
      </c>
      <c r="C116" s="0" t="s">
        <v>9</v>
      </c>
    </row>
    <row r="117" customFormat="false" ht="15" hidden="false" customHeight="false" outlineLevel="0" collapsed="false">
      <c r="A117" s="0" t="s">
        <v>119</v>
      </c>
      <c r="B117" s="0" t="n">
        <v>661</v>
      </c>
    </row>
    <row r="118" customFormat="false" ht="15" hidden="false" customHeight="false" outlineLevel="0" collapsed="false">
      <c r="A118" s="0" t="s">
        <v>120</v>
      </c>
      <c r="B118" s="0" t="n">
        <v>655</v>
      </c>
    </row>
    <row r="119" customFormat="false" ht="15" hidden="false" customHeight="false" outlineLevel="0" collapsed="false">
      <c r="A119" s="0" t="s">
        <v>121</v>
      </c>
      <c r="B119" s="0" t="n">
        <v>651</v>
      </c>
      <c r="C119" s="0" t="s">
        <v>32</v>
      </c>
    </row>
    <row r="120" customFormat="false" ht="15" hidden="false" customHeight="false" outlineLevel="0" collapsed="false">
      <c r="A120" s="0" t="s">
        <v>122</v>
      </c>
      <c r="B120" s="0" t="n">
        <v>647</v>
      </c>
    </row>
    <row r="121" customFormat="false" ht="15" hidden="false" customHeight="false" outlineLevel="0" collapsed="false">
      <c r="A121" s="0" t="s">
        <v>123</v>
      </c>
      <c r="B121" s="0" t="n">
        <v>630</v>
      </c>
      <c r="C121" s="0" t="s">
        <v>80</v>
      </c>
    </row>
    <row r="122" customFormat="false" ht="15" hidden="false" customHeight="false" outlineLevel="0" collapsed="false">
      <c r="A122" s="0" t="s">
        <v>124</v>
      </c>
      <c r="B122" s="0" t="n">
        <v>625</v>
      </c>
    </row>
    <row r="123" customFormat="false" ht="15" hidden="false" customHeight="false" outlineLevel="0" collapsed="false">
      <c r="A123" s="0" t="s">
        <v>125</v>
      </c>
      <c r="B123" s="0" t="n">
        <v>624</v>
      </c>
      <c r="C123" s="0" t="s">
        <v>88</v>
      </c>
    </row>
    <row r="124" customFormat="false" ht="15" hidden="false" customHeight="false" outlineLevel="0" collapsed="false">
      <c r="A124" s="0" t="s">
        <v>126</v>
      </c>
      <c r="B124" s="0" t="n">
        <v>623</v>
      </c>
    </row>
    <row r="125" customFormat="false" ht="15" hidden="false" customHeight="false" outlineLevel="0" collapsed="false">
      <c r="A125" s="0" t="s">
        <v>127</v>
      </c>
      <c r="B125" s="0" t="n">
        <v>608</v>
      </c>
    </row>
    <row r="126" customFormat="false" ht="15" hidden="false" customHeight="false" outlineLevel="0" collapsed="false">
      <c r="A126" s="0" t="s">
        <v>128</v>
      </c>
      <c r="B126" s="0" t="n">
        <v>572</v>
      </c>
      <c r="C126" s="0" t="s">
        <v>18</v>
      </c>
    </row>
    <row r="127" customFormat="false" ht="15" hidden="false" customHeight="false" outlineLevel="0" collapsed="false">
      <c r="A127" s="0" t="s">
        <v>129</v>
      </c>
      <c r="B127" s="0" t="n">
        <v>563</v>
      </c>
      <c r="C127" s="0" t="s">
        <v>32</v>
      </c>
    </row>
    <row r="128" customFormat="false" ht="15" hidden="false" customHeight="false" outlineLevel="0" collapsed="false">
      <c r="A128" s="0" t="s">
        <v>130</v>
      </c>
      <c r="B128" s="0" t="n">
        <v>560</v>
      </c>
    </row>
    <row r="129" customFormat="false" ht="15" hidden="false" customHeight="false" outlineLevel="0" collapsed="false">
      <c r="A129" s="0" t="s">
        <v>131</v>
      </c>
      <c r="B129" s="0" t="n">
        <v>548</v>
      </c>
      <c r="C129" s="0" t="s">
        <v>22</v>
      </c>
    </row>
    <row r="130" customFormat="false" ht="15" hidden="false" customHeight="false" outlineLevel="0" collapsed="false">
      <c r="A130" s="0" t="s">
        <v>132</v>
      </c>
      <c r="B130" s="0" t="n">
        <v>542</v>
      </c>
    </row>
    <row r="131" customFormat="false" ht="15" hidden="false" customHeight="false" outlineLevel="0" collapsed="false">
      <c r="A131" s="0" t="s">
        <v>133</v>
      </c>
      <c r="B131" s="0" t="n">
        <v>537</v>
      </c>
    </row>
    <row r="132" customFormat="false" ht="15" hidden="false" customHeight="false" outlineLevel="0" collapsed="false">
      <c r="A132" s="0" t="s">
        <v>134</v>
      </c>
      <c r="B132" s="0" t="n">
        <v>534</v>
      </c>
    </row>
    <row r="133" customFormat="false" ht="15" hidden="false" customHeight="false" outlineLevel="0" collapsed="false">
      <c r="A133" s="0" t="s">
        <v>135</v>
      </c>
      <c r="B133" s="0" t="n">
        <v>533</v>
      </c>
    </row>
    <row r="134" customFormat="false" ht="15" hidden="false" customHeight="false" outlineLevel="0" collapsed="false">
      <c r="A134" s="0" t="s">
        <v>136</v>
      </c>
      <c r="B134" s="0" t="n">
        <v>533</v>
      </c>
    </row>
    <row r="135" customFormat="false" ht="15" hidden="false" customHeight="false" outlineLevel="0" collapsed="false">
      <c r="A135" s="0" t="s">
        <v>137</v>
      </c>
      <c r="B135" s="0" t="n">
        <v>529</v>
      </c>
    </row>
    <row r="136" customFormat="false" ht="15" hidden="false" customHeight="false" outlineLevel="0" collapsed="false">
      <c r="A136" s="0" t="s">
        <v>138</v>
      </c>
      <c r="B136" s="0" t="n">
        <v>517</v>
      </c>
    </row>
    <row r="137" customFormat="false" ht="15" hidden="false" customHeight="false" outlineLevel="0" collapsed="false">
      <c r="A137" s="0" t="s">
        <v>139</v>
      </c>
      <c r="B137" s="0" t="n">
        <v>516</v>
      </c>
    </row>
    <row r="138" customFormat="false" ht="15" hidden="false" customHeight="false" outlineLevel="0" collapsed="false">
      <c r="A138" s="0" t="s">
        <v>140</v>
      </c>
      <c r="B138" s="0" t="n">
        <v>516</v>
      </c>
    </row>
    <row r="139" customFormat="false" ht="15" hidden="false" customHeight="false" outlineLevel="0" collapsed="false">
      <c r="A139" s="0" t="s">
        <v>141</v>
      </c>
      <c r="B139" s="0" t="n">
        <v>508</v>
      </c>
    </row>
    <row r="140" customFormat="false" ht="15" hidden="false" customHeight="false" outlineLevel="0" collapsed="false">
      <c r="A140" s="0" t="s">
        <v>142</v>
      </c>
      <c r="B140" s="0" t="n">
        <v>502</v>
      </c>
    </row>
    <row r="141" customFormat="false" ht="15" hidden="false" customHeight="false" outlineLevel="0" collapsed="false">
      <c r="A141" s="0" t="s">
        <v>143</v>
      </c>
      <c r="B141" s="0" t="n">
        <v>502</v>
      </c>
    </row>
    <row r="142" customFormat="false" ht="15" hidden="false" customHeight="false" outlineLevel="0" collapsed="false">
      <c r="A142" s="0" t="s">
        <v>144</v>
      </c>
      <c r="B142" s="0" t="n">
        <v>497</v>
      </c>
    </row>
    <row r="143" customFormat="false" ht="15" hidden="false" customHeight="false" outlineLevel="0" collapsed="false">
      <c r="A143" s="0" t="s">
        <v>145</v>
      </c>
      <c r="B143" s="0" t="n">
        <v>495</v>
      </c>
    </row>
    <row r="144" customFormat="false" ht="15" hidden="false" customHeight="false" outlineLevel="0" collapsed="false">
      <c r="A144" s="0" t="s">
        <v>146</v>
      </c>
      <c r="B144" s="0" t="n">
        <v>494</v>
      </c>
      <c r="C144" s="0" t="s">
        <v>32</v>
      </c>
    </row>
    <row r="145" customFormat="false" ht="15" hidden="false" customHeight="false" outlineLevel="0" collapsed="false">
      <c r="A145" s="0" t="s">
        <v>147</v>
      </c>
      <c r="B145" s="0" t="n">
        <v>490</v>
      </c>
    </row>
    <row r="146" customFormat="false" ht="15" hidden="false" customHeight="false" outlineLevel="0" collapsed="false">
      <c r="A146" s="0" t="s">
        <v>148</v>
      </c>
      <c r="B146" s="0" t="n">
        <v>489</v>
      </c>
    </row>
    <row r="147" customFormat="false" ht="15" hidden="false" customHeight="false" outlineLevel="0" collapsed="false">
      <c r="A147" s="0" t="s">
        <v>149</v>
      </c>
      <c r="B147" s="0" t="n">
        <v>488</v>
      </c>
    </row>
    <row r="148" customFormat="false" ht="15" hidden="false" customHeight="false" outlineLevel="0" collapsed="false">
      <c r="A148" s="0" t="s">
        <v>150</v>
      </c>
      <c r="B148" s="0" t="n">
        <v>488</v>
      </c>
    </row>
    <row r="149" customFormat="false" ht="15" hidden="false" customHeight="false" outlineLevel="0" collapsed="false">
      <c r="A149" s="0" t="s">
        <v>151</v>
      </c>
      <c r="B149" s="0" t="n">
        <v>488</v>
      </c>
    </row>
    <row r="150" customFormat="false" ht="15" hidden="false" customHeight="false" outlineLevel="0" collapsed="false">
      <c r="A150" s="0" t="s">
        <v>152</v>
      </c>
      <c r="B150" s="0" t="n">
        <v>485</v>
      </c>
    </row>
    <row r="151" customFormat="false" ht="15" hidden="false" customHeight="false" outlineLevel="0" collapsed="false">
      <c r="A151" s="0" t="s">
        <v>153</v>
      </c>
      <c r="B151" s="0" t="n">
        <v>483</v>
      </c>
    </row>
    <row r="152" customFormat="false" ht="15" hidden="false" customHeight="false" outlineLevel="0" collapsed="false">
      <c r="A152" s="0" t="s">
        <v>154</v>
      </c>
      <c r="B152" s="0" t="n">
        <v>478</v>
      </c>
    </row>
    <row r="153" customFormat="false" ht="15" hidden="false" customHeight="false" outlineLevel="0" collapsed="false">
      <c r="A153" s="0" t="s">
        <v>155</v>
      </c>
      <c r="B153" s="0" t="n">
        <v>478</v>
      </c>
    </row>
    <row r="154" customFormat="false" ht="15" hidden="false" customHeight="false" outlineLevel="0" collapsed="false">
      <c r="A154" s="0" t="s">
        <v>156</v>
      </c>
      <c r="B154" s="0" t="n">
        <v>476</v>
      </c>
    </row>
    <row r="155" customFormat="false" ht="15" hidden="false" customHeight="false" outlineLevel="0" collapsed="false">
      <c r="A155" s="0" t="s">
        <v>157</v>
      </c>
      <c r="B155" s="0" t="n">
        <v>472</v>
      </c>
      <c r="C155" s="0" t="s">
        <v>20</v>
      </c>
    </row>
    <row r="156" customFormat="false" ht="15" hidden="false" customHeight="false" outlineLevel="0" collapsed="false">
      <c r="A156" s="0" t="s">
        <v>158</v>
      </c>
      <c r="B156" s="0" t="n">
        <v>471</v>
      </c>
    </row>
    <row r="157" customFormat="false" ht="15" hidden="false" customHeight="false" outlineLevel="0" collapsed="false">
      <c r="A157" s="0" t="s">
        <v>159</v>
      </c>
      <c r="B157" s="0" t="n">
        <v>467</v>
      </c>
    </row>
    <row r="158" customFormat="false" ht="15" hidden="false" customHeight="false" outlineLevel="0" collapsed="false">
      <c r="A158" s="0" t="s">
        <v>160</v>
      </c>
      <c r="B158" s="0" t="n">
        <v>457</v>
      </c>
    </row>
    <row r="159" customFormat="false" ht="15" hidden="false" customHeight="false" outlineLevel="0" collapsed="false">
      <c r="A159" s="0" t="s">
        <v>161</v>
      </c>
      <c r="B159" s="0" t="n">
        <v>456</v>
      </c>
    </row>
    <row r="160" customFormat="false" ht="15" hidden="false" customHeight="false" outlineLevel="0" collapsed="false">
      <c r="A160" s="0" t="s">
        <v>162</v>
      </c>
      <c r="B160" s="0" t="n">
        <v>455</v>
      </c>
    </row>
    <row r="161" customFormat="false" ht="15" hidden="false" customHeight="false" outlineLevel="0" collapsed="false">
      <c r="A161" s="0" t="s">
        <v>163</v>
      </c>
      <c r="B161" s="0" t="n">
        <v>452</v>
      </c>
    </row>
    <row r="162" customFormat="false" ht="15" hidden="false" customHeight="false" outlineLevel="0" collapsed="false">
      <c r="A162" s="0" t="s">
        <v>164</v>
      </c>
      <c r="B162" s="0" t="n">
        <v>448</v>
      </c>
    </row>
    <row r="163" customFormat="false" ht="15" hidden="false" customHeight="false" outlineLevel="0" collapsed="false">
      <c r="A163" s="0" t="s">
        <v>165</v>
      </c>
      <c r="B163" s="0" t="n">
        <v>447</v>
      </c>
    </row>
    <row r="164" customFormat="false" ht="15" hidden="false" customHeight="false" outlineLevel="0" collapsed="false">
      <c r="A164" s="0" t="s">
        <v>166</v>
      </c>
      <c r="B164" s="0" t="n">
        <v>441</v>
      </c>
      <c r="C164" s="0" t="s">
        <v>166</v>
      </c>
    </row>
    <row r="165" customFormat="false" ht="15" hidden="false" customHeight="false" outlineLevel="0" collapsed="false">
      <c r="A165" s="0" t="s">
        <v>167</v>
      </c>
      <c r="B165" s="0" t="n">
        <v>433</v>
      </c>
      <c r="C165" s="0" t="s">
        <v>7</v>
      </c>
    </row>
    <row r="166" customFormat="false" ht="15" hidden="false" customHeight="false" outlineLevel="0" collapsed="false">
      <c r="A166" s="0" t="s">
        <v>168</v>
      </c>
      <c r="B166" s="0" t="n">
        <v>433</v>
      </c>
    </row>
    <row r="167" customFormat="false" ht="15" hidden="false" customHeight="false" outlineLevel="0" collapsed="false">
      <c r="A167" s="0" t="s">
        <v>169</v>
      </c>
      <c r="B167" s="0" t="n">
        <v>432</v>
      </c>
    </row>
    <row r="168" customFormat="false" ht="15" hidden="false" customHeight="false" outlineLevel="0" collapsed="false">
      <c r="A168" s="0" t="s">
        <v>170</v>
      </c>
      <c r="B168" s="0" t="n">
        <v>431</v>
      </c>
    </row>
    <row r="169" customFormat="false" ht="15" hidden="false" customHeight="false" outlineLevel="0" collapsed="false">
      <c r="A169" s="0" t="s">
        <v>171</v>
      </c>
      <c r="B169" s="0" t="n">
        <v>429</v>
      </c>
    </row>
    <row r="170" customFormat="false" ht="15" hidden="false" customHeight="false" outlineLevel="0" collapsed="false">
      <c r="A170" s="0" t="s">
        <v>172</v>
      </c>
      <c r="B170" s="0" t="n">
        <v>427</v>
      </c>
    </row>
    <row r="171" customFormat="false" ht="15" hidden="false" customHeight="false" outlineLevel="0" collapsed="false">
      <c r="A171" s="0" t="s">
        <v>173</v>
      </c>
      <c r="B171" s="0" t="n">
        <v>426</v>
      </c>
    </row>
    <row r="172" customFormat="false" ht="15" hidden="false" customHeight="false" outlineLevel="0" collapsed="false">
      <c r="A172" s="0" t="s">
        <v>174</v>
      </c>
      <c r="B172" s="0" t="n">
        <v>424</v>
      </c>
      <c r="C172" s="0" t="s">
        <v>19</v>
      </c>
    </row>
    <row r="173" customFormat="false" ht="15" hidden="false" customHeight="false" outlineLevel="0" collapsed="false">
      <c r="A173" s="0" t="s">
        <v>175</v>
      </c>
      <c r="B173" s="0" t="n">
        <v>424</v>
      </c>
    </row>
    <row r="174" customFormat="false" ht="15" hidden="false" customHeight="false" outlineLevel="0" collapsed="false">
      <c r="A174" s="0" t="s">
        <v>176</v>
      </c>
      <c r="B174" s="0" t="n">
        <v>422</v>
      </c>
    </row>
    <row r="175" customFormat="false" ht="15" hidden="false" customHeight="false" outlineLevel="0" collapsed="false">
      <c r="A175" s="0" t="s">
        <v>177</v>
      </c>
      <c r="B175" s="0" t="n">
        <v>421</v>
      </c>
      <c r="C175" s="0" t="s">
        <v>3</v>
      </c>
    </row>
    <row r="176" customFormat="false" ht="15" hidden="false" customHeight="false" outlineLevel="0" collapsed="false">
      <c r="A176" s="0" t="s">
        <v>178</v>
      </c>
      <c r="B176" s="0" t="n">
        <v>420</v>
      </c>
    </row>
    <row r="177" customFormat="false" ht="15" hidden="false" customHeight="false" outlineLevel="0" collapsed="false">
      <c r="A177" s="0" t="s">
        <v>179</v>
      </c>
      <c r="B177" s="0" t="n">
        <v>418</v>
      </c>
    </row>
    <row r="178" customFormat="false" ht="15" hidden="false" customHeight="false" outlineLevel="0" collapsed="false">
      <c r="A178" s="0" t="s">
        <v>180</v>
      </c>
      <c r="B178" s="0" t="n">
        <v>418</v>
      </c>
    </row>
    <row r="179" customFormat="false" ht="15" hidden="false" customHeight="false" outlineLevel="0" collapsed="false">
      <c r="A179" s="0" t="s">
        <v>181</v>
      </c>
      <c r="B179" s="0" t="n">
        <v>416</v>
      </c>
    </row>
    <row r="180" customFormat="false" ht="15" hidden="false" customHeight="false" outlineLevel="0" collapsed="false">
      <c r="A180" s="0" t="s">
        <v>182</v>
      </c>
      <c r="B180" s="0" t="n">
        <v>415</v>
      </c>
    </row>
    <row r="181" customFormat="false" ht="15" hidden="false" customHeight="false" outlineLevel="0" collapsed="false">
      <c r="A181" s="0" t="s">
        <v>183</v>
      </c>
      <c r="B181" s="0" t="n">
        <v>413</v>
      </c>
      <c r="C181" s="0" t="s">
        <v>13</v>
      </c>
    </row>
    <row r="182" customFormat="false" ht="15" hidden="false" customHeight="false" outlineLevel="0" collapsed="false">
      <c r="A182" s="0" t="s">
        <v>184</v>
      </c>
      <c r="B182" s="0" t="n">
        <v>410</v>
      </c>
    </row>
    <row r="183" customFormat="false" ht="15" hidden="false" customHeight="false" outlineLevel="0" collapsed="false">
      <c r="A183" s="0" t="s">
        <v>185</v>
      </c>
      <c r="B183" s="0" t="n">
        <v>409</v>
      </c>
      <c r="C183" s="0" t="s">
        <v>22</v>
      </c>
    </row>
    <row r="184" customFormat="false" ht="15" hidden="false" customHeight="false" outlineLevel="0" collapsed="false">
      <c r="A184" s="0" t="s">
        <v>186</v>
      </c>
      <c r="B184" s="0" t="n">
        <v>409</v>
      </c>
    </row>
    <row r="185" customFormat="false" ht="15" hidden="false" customHeight="false" outlineLevel="0" collapsed="false">
      <c r="A185" s="0" t="s">
        <v>187</v>
      </c>
      <c r="B185" s="0" t="n">
        <v>396</v>
      </c>
      <c r="C185" s="0" t="s">
        <v>3</v>
      </c>
    </row>
    <row r="186" customFormat="false" ht="15" hidden="false" customHeight="false" outlineLevel="0" collapsed="false">
      <c r="A186" s="0" t="s">
        <v>188</v>
      </c>
      <c r="B186" s="0" t="n">
        <v>396</v>
      </c>
    </row>
    <row r="187" customFormat="false" ht="15" hidden="false" customHeight="false" outlineLevel="0" collapsed="false">
      <c r="A187" s="0" t="s">
        <v>189</v>
      </c>
      <c r="B187" s="0" t="n">
        <v>391</v>
      </c>
    </row>
    <row r="188" customFormat="false" ht="15" hidden="false" customHeight="false" outlineLevel="0" collapsed="false">
      <c r="A188" s="0" t="s">
        <v>190</v>
      </c>
      <c r="B188" s="0" t="n">
        <v>390</v>
      </c>
    </row>
    <row r="189" customFormat="false" ht="15" hidden="false" customHeight="false" outlineLevel="0" collapsed="false">
      <c r="A189" s="0" t="s">
        <v>191</v>
      </c>
      <c r="B189" s="0" t="n">
        <v>388</v>
      </c>
    </row>
    <row r="190" customFormat="false" ht="15" hidden="false" customHeight="false" outlineLevel="0" collapsed="false">
      <c r="A190" s="0" t="s">
        <v>192</v>
      </c>
      <c r="B190" s="0" t="n">
        <v>385</v>
      </c>
      <c r="C190" s="0" t="s">
        <v>13</v>
      </c>
    </row>
    <row r="191" customFormat="false" ht="15" hidden="false" customHeight="false" outlineLevel="0" collapsed="false">
      <c r="A191" s="0" t="s">
        <v>193</v>
      </c>
      <c r="B191" s="0" t="n">
        <v>379</v>
      </c>
    </row>
    <row r="192" customFormat="false" ht="15" hidden="false" customHeight="false" outlineLevel="0" collapsed="false">
      <c r="A192" s="0" t="s">
        <v>194</v>
      </c>
      <c r="B192" s="0" t="n">
        <v>378</v>
      </c>
    </row>
    <row r="193" customFormat="false" ht="15" hidden="false" customHeight="false" outlineLevel="0" collapsed="false">
      <c r="A193" s="0" t="s">
        <v>195</v>
      </c>
      <c r="B193" s="0" t="n">
        <v>374</v>
      </c>
    </row>
    <row r="194" customFormat="false" ht="15" hidden="false" customHeight="false" outlineLevel="0" collapsed="false">
      <c r="A194" s="0" t="s">
        <v>196</v>
      </c>
      <c r="B194" s="0" t="n">
        <v>372</v>
      </c>
      <c r="C194" s="0" t="s">
        <v>9</v>
      </c>
    </row>
    <row r="195" customFormat="false" ht="15" hidden="false" customHeight="false" outlineLevel="0" collapsed="false">
      <c r="A195" s="0" t="s">
        <v>197</v>
      </c>
      <c r="B195" s="0" t="n">
        <v>368</v>
      </c>
    </row>
    <row r="196" customFormat="false" ht="15" hidden="false" customHeight="false" outlineLevel="0" collapsed="false">
      <c r="A196" s="0" t="s">
        <v>198</v>
      </c>
      <c r="B196" s="0" t="n">
        <v>367</v>
      </c>
    </row>
    <row r="197" customFormat="false" ht="15" hidden="false" customHeight="false" outlineLevel="0" collapsed="false">
      <c r="A197" s="0" t="s">
        <v>199</v>
      </c>
      <c r="B197" s="0" t="n">
        <v>366</v>
      </c>
    </row>
    <row r="198" customFormat="false" ht="15" hidden="false" customHeight="false" outlineLevel="0" collapsed="false">
      <c r="A198" s="0" t="s">
        <v>200</v>
      </c>
      <c r="B198" s="0" t="n">
        <v>365</v>
      </c>
      <c r="C198" s="0" t="s">
        <v>20</v>
      </c>
    </row>
    <row r="199" customFormat="false" ht="15" hidden="false" customHeight="false" outlineLevel="0" collapsed="false">
      <c r="A199" s="0" t="s">
        <v>201</v>
      </c>
      <c r="B199" s="0" t="n">
        <v>364</v>
      </c>
    </row>
    <row r="200" customFormat="false" ht="15" hidden="false" customHeight="false" outlineLevel="0" collapsed="false">
      <c r="A200" s="0" t="s">
        <v>202</v>
      </c>
      <c r="B200" s="0" t="n">
        <v>358</v>
      </c>
    </row>
    <row r="201" customFormat="false" ht="15" hidden="false" customHeight="false" outlineLevel="0" collapsed="false">
      <c r="A201" s="0" t="s">
        <v>203</v>
      </c>
      <c r="B201" s="0" t="n">
        <v>355</v>
      </c>
    </row>
    <row r="202" customFormat="false" ht="15" hidden="false" customHeight="false" outlineLevel="0" collapsed="false">
      <c r="A202" s="0" t="s">
        <v>204</v>
      </c>
      <c r="B202" s="0" t="n">
        <v>353</v>
      </c>
    </row>
    <row r="203" customFormat="false" ht="15" hidden="false" customHeight="false" outlineLevel="0" collapsed="false">
      <c r="A203" s="0" t="s">
        <v>205</v>
      </c>
      <c r="B203" s="0" t="n">
        <v>352</v>
      </c>
      <c r="C203" s="0" t="s">
        <v>28</v>
      </c>
    </row>
    <row r="204" customFormat="false" ht="15" hidden="false" customHeight="false" outlineLevel="0" collapsed="false">
      <c r="A204" s="0" t="s">
        <v>206</v>
      </c>
      <c r="B204" s="0" t="n">
        <v>348</v>
      </c>
    </row>
    <row r="205" customFormat="false" ht="15" hidden="false" customHeight="false" outlineLevel="0" collapsed="false">
      <c r="A205" s="0" t="s">
        <v>207</v>
      </c>
      <c r="B205" s="0" t="n">
        <v>348</v>
      </c>
    </row>
    <row r="206" customFormat="false" ht="15" hidden="false" customHeight="false" outlineLevel="0" collapsed="false">
      <c r="A206" s="0" t="s">
        <v>208</v>
      </c>
      <c r="B206" s="0" t="n">
        <v>348</v>
      </c>
    </row>
    <row r="207" customFormat="false" ht="15" hidden="false" customHeight="false" outlineLevel="0" collapsed="false">
      <c r="A207" s="0" t="s">
        <v>209</v>
      </c>
      <c r="B207" s="0" t="n">
        <v>341</v>
      </c>
    </row>
    <row r="208" customFormat="false" ht="15" hidden="false" customHeight="false" outlineLevel="0" collapsed="false">
      <c r="A208" s="0" t="s">
        <v>210</v>
      </c>
      <c r="B208" s="0" t="n">
        <v>340</v>
      </c>
    </row>
    <row r="209" customFormat="false" ht="15" hidden="false" customHeight="false" outlineLevel="0" collapsed="false">
      <c r="A209" s="0" t="s">
        <v>211</v>
      </c>
      <c r="B209" s="0" t="n">
        <v>339</v>
      </c>
      <c r="C209" s="0" t="s">
        <v>3</v>
      </c>
    </row>
    <row r="210" customFormat="false" ht="15" hidden="false" customHeight="false" outlineLevel="0" collapsed="false">
      <c r="A210" s="0" t="s">
        <v>212</v>
      </c>
      <c r="B210" s="0" t="n">
        <v>337</v>
      </c>
    </row>
    <row r="211" customFormat="false" ht="15" hidden="false" customHeight="false" outlineLevel="0" collapsed="false">
      <c r="A211" s="0" t="s">
        <v>213</v>
      </c>
      <c r="B211" s="0" t="n">
        <v>334</v>
      </c>
    </row>
    <row r="212" customFormat="false" ht="15" hidden="false" customHeight="false" outlineLevel="0" collapsed="false">
      <c r="A212" s="0" t="s">
        <v>214</v>
      </c>
      <c r="B212" s="0" t="n">
        <v>333</v>
      </c>
    </row>
    <row r="213" customFormat="false" ht="15" hidden="false" customHeight="false" outlineLevel="0" collapsed="false">
      <c r="A213" s="0" t="s">
        <v>215</v>
      </c>
      <c r="B213" s="0" t="n">
        <v>333</v>
      </c>
    </row>
    <row r="214" customFormat="false" ht="15" hidden="false" customHeight="false" outlineLevel="0" collapsed="false">
      <c r="A214" s="0" t="s">
        <v>216</v>
      </c>
      <c r="B214" s="0" t="n">
        <v>332</v>
      </c>
    </row>
    <row r="215" customFormat="false" ht="15" hidden="false" customHeight="false" outlineLevel="0" collapsed="false">
      <c r="A215" s="0" t="s">
        <v>217</v>
      </c>
      <c r="B215" s="0" t="n">
        <v>332</v>
      </c>
    </row>
    <row r="216" customFormat="false" ht="15" hidden="false" customHeight="false" outlineLevel="0" collapsed="false">
      <c r="A216" s="0" t="s">
        <v>218</v>
      </c>
      <c r="B216" s="0" t="n">
        <v>330</v>
      </c>
    </row>
    <row r="217" customFormat="false" ht="15" hidden="false" customHeight="false" outlineLevel="0" collapsed="false">
      <c r="A217" s="0" t="s">
        <v>219</v>
      </c>
      <c r="B217" s="0" t="n">
        <v>329</v>
      </c>
    </row>
    <row r="218" customFormat="false" ht="15" hidden="false" customHeight="false" outlineLevel="0" collapsed="false">
      <c r="A218" s="0" t="s">
        <v>220</v>
      </c>
      <c r="B218" s="0" t="n">
        <v>326</v>
      </c>
    </row>
    <row r="219" customFormat="false" ht="15" hidden="false" customHeight="false" outlineLevel="0" collapsed="false">
      <c r="A219" s="0" t="s">
        <v>221</v>
      </c>
      <c r="B219" s="0" t="n">
        <v>325</v>
      </c>
    </row>
    <row r="220" customFormat="false" ht="15" hidden="false" customHeight="false" outlineLevel="0" collapsed="false">
      <c r="A220" s="0" t="s">
        <v>222</v>
      </c>
      <c r="B220" s="0" t="n">
        <v>325</v>
      </c>
    </row>
    <row r="221" customFormat="false" ht="15" hidden="false" customHeight="false" outlineLevel="0" collapsed="false">
      <c r="A221" s="0" t="s">
        <v>223</v>
      </c>
      <c r="B221" s="0" t="n">
        <v>323</v>
      </c>
    </row>
    <row r="222" customFormat="false" ht="15" hidden="false" customHeight="false" outlineLevel="0" collapsed="false">
      <c r="A222" s="0" t="s">
        <v>224</v>
      </c>
      <c r="B222" s="0" t="n">
        <v>322</v>
      </c>
    </row>
    <row r="223" customFormat="false" ht="15" hidden="false" customHeight="false" outlineLevel="0" collapsed="false">
      <c r="A223" s="0" t="s">
        <v>225</v>
      </c>
      <c r="B223" s="0" t="n">
        <v>321</v>
      </c>
    </row>
    <row r="224" customFormat="false" ht="15" hidden="false" customHeight="false" outlineLevel="0" collapsed="false">
      <c r="A224" s="0" t="s">
        <v>226</v>
      </c>
      <c r="B224" s="0" t="n">
        <v>319</v>
      </c>
    </row>
    <row r="225" customFormat="false" ht="15" hidden="false" customHeight="false" outlineLevel="0" collapsed="false">
      <c r="A225" s="0" t="s">
        <v>227</v>
      </c>
      <c r="B225" s="0" t="n">
        <v>316</v>
      </c>
    </row>
    <row r="226" customFormat="false" ht="15" hidden="false" customHeight="false" outlineLevel="0" collapsed="false">
      <c r="A226" s="0" t="s">
        <v>228</v>
      </c>
      <c r="B226" s="0" t="n">
        <v>315</v>
      </c>
    </row>
    <row r="227" customFormat="false" ht="15" hidden="false" customHeight="false" outlineLevel="0" collapsed="false">
      <c r="A227" s="0" t="s">
        <v>229</v>
      </c>
      <c r="B227" s="0" t="n">
        <v>314</v>
      </c>
    </row>
    <row r="228" customFormat="false" ht="15" hidden="false" customHeight="false" outlineLevel="0" collapsed="false">
      <c r="A228" s="0" t="s">
        <v>230</v>
      </c>
      <c r="B228" s="0" t="n">
        <v>310</v>
      </c>
    </row>
    <row r="229" customFormat="false" ht="15" hidden="false" customHeight="false" outlineLevel="0" collapsed="false">
      <c r="A229" s="0" t="s">
        <v>231</v>
      </c>
      <c r="B229" s="0" t="n">
        <v>310</v>
      </c>
    </row>
    <row r="230" customFormat="false" ht="15" hidden="false" customHeight="false" outlineLevel="0" collapsed="false">
      <c r="A230" s="0" t="s">
        <v>232</v>
      </c>
      <c r="B230" s="0" t="n">
        <v>308</v>
      </c>
    </row>
    <row r="231" customFormat="false" ht="15" hidden="false" customHeight="false" outlineLevel="0" collapsed="false">
      <c r="A231" s="0" t="s">
        <v>233</v>
      </c>
      <c r="B231" s="0" t="n">
        <v>307</v>
      </c>
    </row>
    <row r="232" customFormat="false" ht="15" hidden="false" customHeight="false" outlineLevel="0" collapsed="false">
      <c r="A232" s="0" t="s">
        <v>234</v>
      </c>
      <c r="B232" s="0" t="n">
        <v>307</v>
      </c>
    </row>
    <row r="233" customFormat="false" ht="15" hidden="false" customHeight="false" outlineLevel="0" collapsed="false">
      <c r="A233" s="0" t="s">
        <v>235</v>
      </c>
      <c r="B233" s="0" t="n">
        <v>305</v>
      </c>
    </row>
    <row r="234" customFormat="false" ht="15" hidden="false" customHeight="false" outlineLevel="0" collapsed="false">
      <c r="A234" s="0" t="s">
        <v>236</v>
      </c>
      <c r="B234" s="0" t="n">
        <v>305</v>
      </c>
    </row>
    <row r="235" customFormat="false" ht="15" hidden="false" customHeight="false" outlineLevel="0" collapsed="false">
      <c r="A235" s="0" t="s">
        <v>237</v>
      </c>
      <c r="B235" s="0" t="n">
        <v>305</v>
      </c>
    </row>
    <row r="236" customFormat="false" ht="15" hidden="false" customHeight="false" outlineLevel="0" collapsed="false">
      <c r="A236" s="0" t="s">
        <v>238</v>
      </c>
      <c r="B236" s="0" t="n">
        <v>302</v>
      </c>
      <c r="C236" s="0" t="s">
        <v>22</v>
      </c>
    </row>
    <row r="237" customFormat="false" ht="15" hidden="false" customHeight="false" outlineLevel="0" collapsed="false">
      <c r="A237" s="0" t="s">
        <v>239</v>
      </c>
      <c r="B237" s="0" t="n">
        <v>301</v>
      </c>
    </row>
    <row r="238" customFormat="false" ht="15" hidden="false" customHeight="false" outlineLevel="0" collapsed="false">
      <c r="A238" s="0" t="s">
        <v>240</v>
      </c>
      <c r="B238" s="0" t="n">
        <v>300</v>
      </c>
      <c r="C238" s="0" t="s">
        <v>18</v>
      </c>
    </row>
    <row r="239" customFormat="false" ht="15" hidden="false" customHeight="false" outlineLevel="0" collapsed="false">
      <c r="A239" s="0" t="s">
        <v>241</v>
      </c>
      <c r="B239" s="0" t="n">
        <v>300</v>
      </c>
    </row>
    <row r="240" customFormat="false" ht="15" hidden="false" customHeight="false" outlineLevel="0" collapsed="false">
      <c r="A240" s="0" t="s">
        <v>242</v>
      </c>
      <c r="B240" s="0" t="n">
        <v>299</v>
      </c>
    </row>
    <row r="241" customFormat="false" ht="15" hidden="false" customHeight="false" outlineLevel="0" collapsed="false">
      <c r="A241" s="0" t="s">
        <v>243</v>
      </c>
      <c r="B241" s="0" t="n">
        <v>299</v>
      </c>
    </row>
    <row r="242" customFormat="false" ht="15" hidden="false" customHeight="false" outlineLevel="0" collapsed="false">
      <c r="A242" s="0" t="s">
        <v>244</v>
      </c>
      <c r="B242" s="0" t="n">
        <v>296</v>
      </c>
      <c r="C242" s="0" t="s">
        <v>12</v>
      </c>
    </row>
    <row r="243" customFormat="false" ht="15" hidden="false" customHeight="false" outlineLevel="0" collapsed="false">
      <c r="A243" s="0" t="s">
        <v>245</v>
      </c>
      <c r="B243" s="0" t="n">
        <v>296</v>
      </c>
    </row>
    <row r="244" customFormat="false" ht="15" hidden="false" customHeight="false" outlineLevel="0" collapsed="false">
      <c r="A244" s="0" t="s">
        <v>246</v>
      </c>
      <c r="B244" s="0" t="n">
        <v>295</v>
      </c>
    </row>
    <row r="245" customFormat="false" ht="15" hidden="false" customHeight="false" outlineLevel="0" collapsed="false">
      <c r="A245" s="0" t="s">
        <v>247</v>
      </c>
      <c r="B245" s="0" t="n">
        <v>295</v>
      </c>
    </row>
    <row r="246" customFormat="false" ht="15" hidden="false" customHeight="false" outlineLevel="0" collapsed="false">
      <c r="A246" s="0" t="s">
        <v>248</v>
      </c>
      <c r="B246" s="0" t="n">
        <v>294</v>
      </c>
    </row>
    <row r="247" customFormat="false" ht="15" hidden="false" customHeight="false" outlineLevel="0" collapsed="false">
      <c r="A247" s="0" t="s">
        <v>249</v>
      </c>
      <c r="B247" s="0" t="n">
        <v>292</v>
      </c>
      <c r="C247" s="0" t="s">
        <v>5</v>
      </c>
    </row>
    <row r="248" customFormat="false" ht="15" hidden="false" customHeight="false" outlineLevel="0" collapsed="false">
      <c r="A248" s="0" t="s">
        <v>250</v>
      </c>
      <c r="B248" s="0" t="n">
        <v>290</v>
      </c>
    </row>
    <row r="249" customFormat="false" ht="15" hidden="false" customHeight="false" outlineLevel="0" collapsed="false">
      <c r="A249" s="0" t="s">
        <v>251</v>
      </c>
      <c r="B249" s="0" t="n">
        <v>289</v>
      </c>
      <c r="C249" s="0" t="s">
        <v>251</v>
      </c>
    </row>
    <row r="250" customFormat="false" ht="15" hidden="false" customHeight="false" outlineLevel="0" collapsed="false">
      <c r="A250" s="0" t="s">
        <v>252</v>
      </c>
      <c r="B250" s="0" t="n">
        <v>289</v>
      </c>
    </row>
    <row r="251" customFormat="false" ht="15" hidden="false" customHeight="false" outlineLevel="0" collapsed="false">
      <c r="A251" s="0" t="s">
        <v>253</v>
      </c>
      <c r="B251" s="0" t="n">
        <v>286</v>
      </c>
    </row>
    <row r="252" customFormat="false" ht="15" hidden="false" customHeight="false" outlineLevel="0" collapsed="false">
      <c r="A252" s="0" t="s">
        <v>254</v>
      </c>
      <c r="B252" s="0" t="n">
        <v>284</v>
      </c>
    </row>
    <row r="253" customFormat="false" ht="15" hidden="false" customHeight="false" outlineLevel="0" collapsed="false">
      <c r="A253" s="0" t="s">
        <v>255</v>
      </c>
      <c r="B253" s="0" t="n">
        <v>284</v>
      </c>
    </row>
    <row r="254" customFormat="false" ht="15" hidden="false" customHeight="false" outlineLevel="0" collapsed="false">
      <c r="A254" s="0" t="s">
        <v>256</v>
      </c>
      <c r="B254" s="0" t="n">
        <v>284</v>
      </c>
    </row>
    <row r="255" customFormat="false" ht="15" hidden="false" customHeight="false" outlineLevel="0" collapsed="false">
      <c r="A255" s="0" t="s">
        <v>257</v>
      </c>
      <c r="B255" s="0" t="n">
        <v>284</v>
      </c>
    </row>
    <row r="256" customFormat="false" ht="15" hidden="false" customHeight="false" outlineLevel="0" collapsed="false">
      <c r="A256" s="0" t="s">
        <v>258</v>
      </c>
      <c r="B256" s="0" t="n">
        <v>282</v>
      </c>
    </row>
    <row r="257" customFormat="false" ht="15" hidden="false" customHeight="false" outlineLevel="0" collapsed="false">
      <c r="A257" s="0" t="s">
        <v>259</v>
      </c>
      <c r="B257" s="0" t="n">
        <v>281</v>
      </c>
    </row>
    <row r="258" customFormat="false" ht="15" hidden="false" customHeight="false" outlineLevel="0" collapsed="false">
      <c r="A258" s="0" t="s">
        <v>260</v>
      </c>
      <c r="B258" s="0" t="n">
        <v>279</v>
      </c>
      <c r="C258" s="0" t="s">
        <v>3</v>
      </c>
    </row>
    <row r="259" customFormat="false" ht="15" hidden="false" customHeight="false" outlineLevel="0" collapsed="false">
      <c r="A259" s="0" t="s">
        <v>261</v>
      </c>
      <c r="B259" s="0" t="n">
        <v>279</v>
      </c>
    </row>
    <row r="260" customFormat="false" ht="15" hidden="false" customHeight="false" outlineLevel="0" collapsed="false">
      <c r="A260" s="0" t="s">
        <v>262</v>
      </c>
      <c r="B260" s="0" t="n">
        <v>278</v>
      </c>
    </row>
    <row r="261" customFormat="false" ht="15" hidden="false" customHeight="false" outlineLevel="0" collapsed="false">
      <c r="A261" s="0" t="s">
        <v>263</v>
      </c>
      <c r="B261" s="0" t="n">
        <v>277</v>
      </c>
    </row>
    <row r="262" customFormat="false" ht="15" hidden="false" customHeight="false" outlineLevel="0" collapsed="false">
      <c r="A262" s="0" t="s">
        <v>264</v>
      </c>
      <c r="B262" s="0" t="n">
        <v>276</v>
      </c>
    </row>
    <row r="263" customFormat="false" ht="15" hidden="false" customHeight="false" outlineLevel="0" collapsed="false">
      <c r="A263" s="0" t="s">
        <v>265</v>
      </c>
      <c r="B263" s="0" t="n">
        <v>276</v>
      </c>
    </row>
    <row r="264" customFormat="false" ht="15" hidden="false" customHeight="false" outlineLevel="0" collapsed="false">
      <c r="A264" s="0" t="s">
        <v>266</v>
      </c>
      <c r="B264" s="0" t="n">
        <v>275</v>
      </c>
    </row>
    <row r="265" customFormat="false" ht="15" hidden="false" customHeight="false" outlineLevel="0" collapsed="false">
      <c r="A265" s="0" t="s">
        <v>267</v>
      </c>
      <c r="B265" s="0" t="n">
        <v>275</v>
      </c>
    </row>
    <row r="266" customFormat="false" ht="15" hidden="false" customHeight="false" outlineLevel="0" collapsed="false">
      <c r="A266" s="0" t="s">
        <v>268</v>
      </c>
      <c r="B266" s="0" t="n">
        <v>274</v>
      </c>
    </row>
    <row r="267" customFormat="false" ht="15" hidden="false" customHeight="false" outlineLevel="0" collapsed="false">
      <c r="A267" s="0" t="s">
        <v>269</v>
      </c>
      <c r="B267" s="0" t="n">
        <v>273</v>
      </c>
    </row>
    <row r="268" customFormat="false" ht="15" hidden="false" customHeight="false" outlineLevel="0" collapsed="false">
      <c r="A268" s="0" t="s">
        <v>270</v>
      </c>
      <c r="B268" s="0" t="n">
        <v>270</v>
      </c>
    </row>
    <row r="269" customFormat="false" ht="15" hidden="false" customHeight="false" outlineLevel="0" collapsed="false">
      <c r="A269" s="0" t="s">
        <v>271</v>
      </c>
      <c r="B269" s="0" t="n">
        <v>270</v>
      </c>
    </row>
    <row r="270" customFormat="false" ht="15" hidden="false" customHeight="false" outlineLevel="0" collapsed="false">
      <c r="A270" s="0" t="s">
        <v>272</v>
      </c>
      <c r="B270" s="0" t="n">
        <v>270</v>
      </c>
    </row>
    <row r="271" customFormat="false" ht="15" hidden="false" customHeight="false" outlineLevel="0" collapsed="false">
      <c r="A271" s="0" t="s">
        <v>273</v>
      </c>
      <c r="B271" s="0" t="n">
        <v>270</v>
      </c>
    </row>
    <row r="272" customFormat="false" ht="15" hidden="false" customHeight="false" outlineLevel="0" collapsed="false">
      <c r="A272" s="0" t="s">
        <v>274</v>
      </c>
      <c r="B272" s="0" t="n">
        <v>269</v>
      </c>
      <c r="C272" s="0" t="s">
        <v>4</v>
      </c>
    </row>
    <row r="273" customFormat="false" ht="15" hidden="false" customHeight="false" outlineLevel="0" collapsed="false">
      <c r="A273" s="0" t="s">
        <v>275</v>
      </c>
      <c r="B273" s="0" t="n">
        <v>269</v>
      </c>
    </row>
    <row r="274" customFormat="false" ht="15" hidden="false" customHeight="false" outlineLevel="0" collapsed="false">
      <c r="A274" s="0" t="s">
        <v>276</v>
      </c>
      <c r="B274" s="0" t="n">
        <v>267</v>
      </c>
    </row>
    <row r="275" customFormat="false" ht="15" hidden="false" customHeight="false" outlineLevel="0" collapsed="false">
      <c r="A275" s="0" t="s">
        <v>277</v>
      </c>
      <c r="B275" s="0" t="n">
        <v>266</v>
      </c>
    </row>
    <row r="276" customFormat="false" ht="15" hidden="false" customHeight="false" outlineLevel="0" collapsed="false">
      <c r="A276" s="0" t="s">
        <v>278</v>
      </c>
      <c r="B276" s="0" t="n">
        <v>266</v>
      </c>
    </row>
    <row r="277" customFormat="false" ht="15" hidden="false" customHeight="false" outlineLevel="0" collapsed="false">
      <c r="A277" s="0" t="s">
        <v>279</v>
      </c>
      <c r="B277" s="0" t="n">
        <v>266</v>
      </c>
    </row>
    <row r="278" customFormat="false" ht="15" hidden="false" customHeight="false" outlineLevel="0" collapsed="false">
      <c r="A278" s="0" t="s">
        <v>280</v>
      </c>
      <c r="B278" s="0" t="n">
        <v>264</v>
      </c>
      <c r="C278" s="0" t="s">
        <v>16</v>
      </c>
    </row>
    <row r="279" customFormat="false" ht="15" hidden="false" customHeight="false" outlineLevel="0" collapsed="false">
      <c r="A279" s="0" t="s">
        <v>281</v>
      </c>
      <c r="B279" s="0" t="n">
        <v>263</v>
      </c>
      <c r="C279" s="0" t="s">
        <v>18</v>
      </c>
    </row>
    <row r="280" customFormat="false" ht="15" hidden="false" customHeight="false" outlineLevel="0" collapsed="false">
      <c r="A280" s="0" t="s">
        <v>282</v>
      </c>
      <c r="B280" s="0" t="n">
        <v>263</v>
      </c>
    </row>
    <row r="281" customFormat="false" ht="15" hidden="false" customHeight="false" outlineLevel="0" collapsed="false">
      <c r="A281" s="0" t="s">
        <v>283</v>
      </c>
      <c r="B281" s="0" t="n">
        <v>259</v>
      </c>
    </row>
    <row r="282" customFormat="false" ht="15" hidden="false" customHeight="false" outlineLevel="0" collapsed="false">
      <c r="A282" s="0" t="s">
        <v>284</v>
      </c>
      <c r="B282" s="0" t="n">
        <v>259</v>
      </c>
    </row>
    <row r="283" customFormat="false" ht="15" hidden="false" customHeight="false" outlineLevel="0" collapsed="false">
      <c r="A283" s="0" t="s">
        <v>285</v>
      </c>
      <c r="B283" s="0" t="n">
        <v>257</v>
      </c>
    </row>
    <row r="284" customFormat="false" ht="15" hidden="false" customHeight="false" outlineLevel="0" collapsed="false">
      <c r="A284" s="0" t="s">
        <v>286</v>
      </c>
      <c r="B284" s="0" t="n">
        <v>255</v>
      </c>
    </row>
    <row r="285" customFormat="false" ht="15" hidden="false" customHeight="false" outlineLevel="0" collapsed="false">
      <c r="A285" s="0" t="s">
        <v>287</v>
      </c>
      <c r="B285" s="0" t="n">
        <v>253</v>
      </c>
    </row>
    <row r="286" customFormat="false" ht="15" hidden="false" customHeight="false" outlineLevel="0" collapsed="false">
      <c r="A286" s="0" t="s">
        <v>288</v>
      </c>
      <c r="B286" s="0" t="n">
        <v>252</v>
      </c>
    </row>
    <row r="287" customFormat="false" ht="15" hidden="false" customHeight="false" outlineLevel="0" collapsed="false">
      <c r="A287" s="0" t="s">
        <v>289</v>
      </c>
      <c r="B287" s="0" t="n">
        <v>250</v>
      </c>
    </row>
    <row r="288" customFormat="false" ht="15" hidden="false" customHeight="false" outlineLevel="0" collapsed="false">
      <c r="A288" s="0" t="s">
        <v>290</v>
      </c>
      <c r="B288" s="0" t="n">
        <v>249</v>
      </c>
    </row>
    <row r="289" customFormat="false" ht="15" hidden="false" customHeight="false" outlineLevel="0" collapsed="false">
      <c r="A289" s="0" t="s">
        <v>291</v>
      </c>
      <c r="B289" s="0" t="n">
        <v>249</v>
      </c>
    </row>
    <row r="290" customFormat="false" ht="15" hidden="false" customHeight="false" outlineLevel="0" collapsed="false">
      <c r="A290" s="0" t="s">
        <v>292</v>
      </c>
      <c r="B290" s="0" t="n">
        <v>247</v>
      </c>
    </row>
    <row r="291" customFormat="false" ht="15" hidden="false" customHeight="false" outlineLevel="0" collapsed="false">
      <c r="A291" s="0" t="s">
        <v>293</v>
      </c>
      <c r="B291" s="0" t="n">
        <v>243</v>
      </c>
    </row>
    <row r="292" customFormat="false" ht="15" hidden="false" customHeight="false" outlineLevel="0" collapsed="false">
      <c r="A292" s="0" t="s">
        <v>294</v>
      </c>
      <c r="B292" s="0" t="n">
        <v>243</v>
      </c>
    </row>
    <row r="293" customFormat="false" ht="15" hidden="false" customHeight="false" outlineLevel="0" collapsed="false">
      <c r="A293" s="0" t="s">
        <v>295</v>
      </c>
      <c r="B293" s="0" t="n">
        <v>243</v>
      </c>
    </row>
    <row r="294" customFormat="false" ht="15" hidden="false" customHeight="false" outlineLevel="0" collapsed="false">
      <c r="A294" s="0" t="s">
        <v>296</v>
      </c>
      <c r="B294" s="0" t="n">
        <v>242</v>
      </c>
    </row>
    <row r="295" customFormat="false" ht="15" hidden="false" customHeight="false" outlineLevel="0" collapsed="false">
      <c r="A295" s="0" t="s">
        <v>297</v>
      </c>
      <c r="B295" s="0" t="n">
        <v>242</v>
      </c>
    </row>
    <row r="296" customFormat="false" ht="15" hidden="false" customHeight="false" outlineLevel="0" collapsed="false">
      <c r="A296" s="0" t="s">
        <v>298</v>
      </c>
      <c r="B296" s="0" t="n">
        <v>241</v>
      </c>
    </row>
    <row r="297" customFormat="false" ht="15" hidden="false" customHeight="false" outlineLevel="0" collapsed="false">
      <c r="A297" s="0" t="s">
        <v>299</v>
      </c>
      <c r="B297" s="0" t="n">
        <v>240</v>
      </c>
    </row>
    <row r="298" customFormat="false" ht="15" hidden="false" customHeight="false" outlineLevel="0" collapsed="false">
      <c r="A298" s="0" t="s">
        <v>300</v>
      </c>
      <c r="B298" s="0" t="n">
        <v>240</v>
      </c>
    </row>
    <row r="299" customFormat="false" ht="15" hidden="false" customHeight="false" outlineLevel="0" collapsed="false">
      <c r="A299" s="0" t="s">
        <v>301</v>
      </c>
      <c r="B299" s="0" t="n">
        <v>239</v>
      </c>
    </row>
    <row r="300" customFormat="false" ht="15" hidden="false" customHeight="false" outlineLevel="0" collapsed="false">
      <c r="A300" s="0" t="s">
        <v>302</v>
      </c>
      <c r="B300" s="0" t="n">
        <v>239</v>
      </c>
    </row>
    <row r="301" customFormat="false" ht="15" hidden="false" customHeight="false" outlineLevel="0" collapsed="false">
      <c r="A301" s="0" t="s">
        <v>303</v>
      </c>
      <c r="B301" s="0" t="n">
        <v>238</v>
      </c>
    </row>
    <row r="302" customFormat="false" ht="15" hidden="false" customHeight="false" outlineLevel="0" collapsed="false">
      <c r="A302" s="0" t="s">
        <v>304</v>
      </c>
      <c r="B302" s="0" t="n">
        <v>237</v>
      </c>
      <c r="C302" s="0" t="s">
        <v>21</v>
      </c>
    </row>
    <row r="303" customFormat="false" ht="15" hidden="false" customHeight="false" outlineLevel="0" collapsed="false">
      <c r="A303" s="0" t="s">
        <v>305</v>
      </c>
      <c r="B303" s="0" t="n">
        <v>237</v>
      </c>
    </row>
    <row r="304" customFormat="false" ht="15" hidden="false" customHeight="false" outlineLevel="0" collapsed="false">
      <c r="A304" s="0" t="s">
        <v>306</v>
      </c>
      <c r="B304" s="0" t="n">
        <v>237</v>
      </c>
    </row>
    <row r="305" customFormat="false" ht="15" hidden="false" customHeight="false" outlineLevel="0" collapsed="false">
      <c r="A305" s="0" t="s">
        <v>307</v>
      </c>
      <c r="B305" s="0" t="n">
        <v>237</v>
      </c>
    </row>
    <row r="306" customFormat="false" ht="15" hidden="false" customHeight="false" outlineLevel="0" collapsed="false">
      <c r="A306" s="0" t="s">
        <v>308</v>
      </c>
      <c r="B306" s="0" t="n">
        <v>237</v>
      </c>
    </row>
    <row r="307" customFormat="false" ht="15" hidden="false" customHeight="false" outlineLevel="0" collapsed="false">
      <c r="A307" s="0" t="s">
        <v>309</v>
      </c>
      <c r="B307" s="0" t="n">
        <v>236</v>
      </c>
    </row>
    <row r="308" customFormat="false" ht="15" hidden="false" customHeight="false" outlineLevel="0" collapsed="false">
      <c r="A308" s="0" t="s">
        <v>310</v>
      </c>
      <c r="B308" s="0" t="n">
        <v>236</v>
      </c>
    </row>
    <row r="309" customFormat="false" ht="15" hidden="false" customHeight="false" outlineLevel="0" collapsed="false">
      <c r="A309" s="0" t="s">
        <v>311</v>
      </c>
      <c r="B309" s="0" t="n">
        <v>235</v>
      </c>
    </row>
    <row r="310" customFormat="false" ht="15" hidden="false" customHeight="false" outlineLevel="0" collapsed="false">
      <c r="A310" s="0" t="s">
        <v>312</v>
      </c>
      <c r="B310" s="0" t="n">
        <v>235</v>
      </c>
    </row>
    <row r="311" customFormat="false" ht="15" hidden="false" customHeight="false" outlineLevel="0" collapsed="false">
      <c r="A311" s="0" t="s">
        <v>313</v>
      </c>
      <c r="B311" s="0" t="n">
        <v>232</v>
      </c>
    </row>
    <row r="312" customFormat="false" ht="15" hidden="false" customHeight="false" outlineLevel="0" collapsed="false">
      <c r="A312" s="0" t="s">
        <v>314</v>
      </c>
      <c r="B312" s="0" t="n">
        <v>232</v>
      </c>
    </row>
    <row r="313" customFormat="false" ht="15" hidden="false" customHeight="false" outlineLevel="0" collapsed="false">
      <c r="A313" s="0" t="s">
        <v>315</v>
      </c>
      <c r="B313" s="0" t="n">
        <v>232</v>
      </c>
    </row>
    <row r="314" customFormat="false" ht="15" hidden="false" customHeight="false" outlineLevel="0" collapsed="false">
      <c r="A314" s="0" t="s">
        <v>316</v>
      </c>
      <c r="B314" s="0" t="n">
        <v>231</v>
      </c>
    </row>
    <row r="315" customFormat="false" ht="15" hidden="false" customHeight="false" outlineLevel="0" collapsed="false">
      <c r="A315" s="0" t="s">
        <v>317</v>
      </c>
      <c r="B315" s="0" t="n">
        <v>229</v>
      </c>
    </row>
    <row r="316" customFormat="false" ht="15" hidden="false" customHeight="false" outlineLevel="0" collapsed="false">
      <c r="A316" s="0" t="s">
        <v>318</v>
      </c>
      <c r="B316" s="0" t="n">
        <v>228</v>
      </c>
    </row>
    <row r="317" customFormat="false" ht="15" hidden="false" customHeight="false" outlineLevel="0" collapsed="false">
      <c r="A317" s="0" t="s">
        <v>319</v>
      </c>
      <c r="B317" s="0" t="n">
        <v>226</v>
      </c>
      <c r="C317" s="0" t="s">
        <v>319</v>
      </c>
    </row>
    <row r="318" customFormat="false" ht="15" hidden="false" customHeight="false" outlineLevel="0" collapsed="false">
      <c r="A318" s="0" t="s">
        <v>320</v>
      </c>
      <c r="B318" s="0" t="n">
        <v>226</v>
      </c>
    </row>
    <row r="319" customFormat="false" ht="15" hidden="false" customHeight="false" outlineLevel="0" collapsed="false">
      <c r="A319" s="0" t="s">
        <v>321</v>
      </c>
      <c r="B319" s="0" t="n">
        <v>226</v>
      </c>
    </row>
    <row r="320" customFormat="false" ht="15" hidden="false" customHeight="false" outlineLevel="0" collapsed="false">
      <c r="A320" s="0" t="s">
        <v>322</v>
      </c>
      <c r="B320" s="0" t="n">
        <v>225</v>
      </c>
    </row>
    <row r="321" customFormat="false" ht="15" hidden="false" customHeight="false" outlineLevel="0" collapsed="false">
      <c r="A321" s="0" t="s">
        <v>323</v>
      </c>
      <c r="B321" s="0" t="n">
        <v>224</v>
      </c>
    </row>
    <row r="322" customFormat="false" ht="15" hidden="false" customHeight="false" outlineLevel="0" collapsed="false">
      <c r="A322" s="0" t="s">
        <v>324</v>
      </c>
      <c r="B322" s="0" t="n">
        <v>224</v>
      </c>
    </row>
    <row r="323" customFormat="false" ht="15" hidden="false" customHeight="false" outlineLevel="0" collapsed="false">
      <c r="A323" s="0" t="s">
        <v>325</v>
      </c>
      <c r="B323" s="0" t="n">
        <v>221</v>
      </c>
      <c r="C323" s="0" t="s">
        <v>57</v>
      </c>
    </row>
    <row r="324" customFormat="false" ht="15" hidden="false" customHeight="false" outlineLevel="0" collapsed="false">
      <c r="A324" s="0" t="s">
        <v>326</v>
      </c>
      <c r="B324" s="0" t="n">
        <v>221</v>
      </c>
    </row>
    <row r="325" customFormat="false" ht="15" hidden="false" customHeight="false" outlineLevel="0" collapsed="false">
      <c r="A325" s="0" t="s">
        <v>327</v>
      </c>
      <c r="B325" s="0" t="n">
        <v>221</v>
      </c>
    </row>
    <row r="326" customFormat="false" ht="15" hidden="false" customHeight="false" outlineLevel="0" collapsed="false">
      <c r="A326" s="0" t="s">
        <v>328</v>
      </c>
      <c r="B326" s="0" t="n">
        <v>221</v>
      </c>
    </row>
    <row r="327" customFormat="false" ht="15" hidden="false" customHeight="false" outlineLevel="0" collapsed="false">
      <c r="A327" s="0" t="s">
        <v>329</v>
      </c>
      <c r="B327" s="0" t="n">
        <v>221</v>
      </c>
    </row>
    <row r="328" customFormat="false" ht="15" hidden="false" customHeight="false" outlineLevel="0" collapsed="false">
      <c r="A328" s="0" t="s">
        <v>330</v>
      </c>
      <c r="B328" s="0" t="n">
        <v>219</v>
      </c>
      <c r="C328" s="0" t="s">
        <v>330</v>
      </c>
    </row>
    <row r="329" customFormat="false" ht="15" hidden="false" customHeight="false" outlineLevel="0" collapsed="false">
      <c r="A329" s="0" t="s">
        <v>331</v>
      </c>
      <c r="B329" s="0" t="n">
        <v>218</v>
      </c>
    </row>
    <row r="330" customFormat="false" ht="15" hidden="false" customHeight="false" outlineLevel="0" collapsed="false">
      <c r="A330" s="0" t="s">
        <v>332</v>
      </c>
      <c r="B330" s="0" t="n">
        <v>218</v>
      </c>
    </row>
    <row r="331" customFormat="false" ht="15" hidden="false" customHeight="false" outlineLevel="0" collapsed="false">
      <c r="A331" s="0" t="s">
        <v>333</v>
      </c>
      <c r="B331" s="0" t="n">
        <v>217</v>
      </c>
    </row>
    <row r="332" customFormat="false" ht="15" hidden="false" customHeight="false" outlineLevel="0" collapsed="false">
      <c r="A332" s="0" t="s">
        <v>334</v>
      </c>
      <c r="B332" s="0" t="n">
        <v>217</v>
      </c>
    </row>
    <row r="333" customFormat="false" ht="15" hidden="false" customHeight="false" outlineLevel="0" collapsed="false">
      <c r="A333" s="0" t="s">
        <v>335</v>
      </c>
      <c r="B333" s="0" t="n">
        <v>216</v>
      </c>
      <c r="C333" s="0" t="s">
        <v>3</v>
      </c>
    </row>
    <row r="334" customFormat="false" ht="15" hidden="false" customHeight="false" outlineLevel="0" collapsed="false">
      <c r="A334" s="0" t="s">
        <v>336</v>
      </c>
      <c r="B334" s="0" t="n">
        <v>215</v>
      </c>
    </row>
    <row r="335" customFormat="false" ht="15" hidden="false" customHeight="false" outlineLevel="0" collapsed="false">
      <c r="A335" s="0" t="s">
        <v>337</v>
      </c>
      <c r="B335" s="0" t="n">
        <v>214</v>
      </c>
    </row>
    <row r="336" customFormat="false" ht="15" hidden="false" customHeight="false" outlineLevel="0" collapsed="false">
      <c r="A336" s="0" t="s">
        <v>338</v>
      </c>
      <c r="B336" s="0" t="n">
        <v>213</v>
      </c>
    </row>
    <row r="337" customFormat="false" ht="15" hidden="false" customHeight="false" outlineLevel="0" collapsed="false">
      <c r="A337" s="0" t="s">
        <v>339</v>
      </c>
      <c r="B337" s="0" t="n">
        <v>211</v>
      </c>
    </row>
    <row r="338" customFormat="false" ht="15" hidden="false" customHeight="false" outlineLevel="0" collapsed="false">
      <c r="A338" s="0" t="s">
        <v>340</v>
      </c>
      <c r="B338" s="0" t="n">
        <v>210</v>
      </c>
    </row>
    <row r="339" customFormat="false" ht="15" hidden="false" customHeight="false" outlineLevel="0" collapsed="false">
      <c r="A339" s="0" t="s">
        <v>341</v>
      </c>
      <c r="B339" s="0" t="n">
        <v>209</v>
      </c>
    </row>
    <row r="340" customFormat="false" ht="15" hidden="false" customHeight="false" outlineLevel="0" collapsed="false">
      <c r="A340" s="0" t="s">
        <v>342</v>
      </c>
      <c r="B340" s="0" t="n">
        <v>208</v>
      </c>
    </row>
    <row r="341" customFormat="false" ht="15" hidden="false" customHeight="false" outlineLevel="0" collapsed="false">
      <c r="A341" s="0" t="s">
        <v>343</v>
      </c>
      <c r="B341" s="0" t="n">
        <v>207</v>
      </c>
    </row>
    <row r="342" customFormat="false" ht="15" hidden="false" customHeight="false" outlineLevel="0" collapsed="false">
      <c r="A342" s="0" t="s">
        <v>344</v>
      </c>
      <c r="B342" s="0" t="n">
        <v>207</v>
      </c>
    </row>
    <row r="343" customFormat="false" ht="15" hidden="false" customHeight="false" outlineLevel="0" collapsed="false">
      <c r="A343" s="0" t="s">
        <v>345</v>
      </c>
      <c r="B343" s="0" t="n">
        <v>205</v>
      </c>
    </row>
    <row r="344" customFormat="false" ht="15" hidden="false" customHeight="false" outlineLevel="0" collapsed="false">
      <c r="A344" s="0" t="s">
        <v>346</v>
      </c>
      <c r="B344" s="0" t="n">
        <v>204</v>
      </c>
    </row>
    <row r="345" customFormat="false" ht="15" hidden="false" customHeight="false" outlineLevel="0" collapsed="false">
      <c r="A345" s="0" t="s">
        <v>347</v>
      </c>
      <c r="B345" s="0" t="n">
        <v>204</v>
      </c>
    </row>
    <row r="346" customFormat="false" ht="15" hidden="false" customHeight="false" outlineLevel="0" collapsed="false">
      <c r="A346" s="0" t="s">
        <v>348</v>
      </c>
      <c r="B346" s="0" t="n">
        <v>204</v>
      </c>
    </row>
    <row r="347" customFormat="false" ht="15" hidden="false" customHeight="false" outlineLevel="0" collapsed="false">
      <c r="A347" s="0" t="s">
        <v>349</v>
      </c>
      <c r="B347" s="0" t="n">
        <v>203</v>
      </c>
    </row>
    <row r="348" customFormat="false" ht="15" hidden="false" customHeight="false" outlineLevel="0" collapsed="false">
      <c r="A348" s="0" t="s">
        <v>350</v>
      </c>
      <c r="B348" s="0" t="n">
        <v>203</v>
      </c>
    </row>
    <row r="349" customFormat="false" ht="15" hidden="false" customHeight="false" outlineLevel="0" collapsed="false">
      <c r="A349" s="0" t="s">
        <v>351</v>
      </c>
      <c r="B349" s="0" t="n">
        <v>203</v>
      </c>
    </row>
    <row r="350" customFormat="false" ht="15" hidden="false" customHeight="false" outlineLevel="0" collapsed="false">
      <c r="A350" s="0" t="s">
        <v>352</v>
      </c>
      <c r="B350" s="0" t="n">
        <v>203</v>
      </c>
    </row>
    <row r="351" customFormat="false" ht="15" hidden="false" customHeight="false" outlineLevel="0" collapsed="false">
      <c r="A351" s="0" t="s">
        <v>353</v>
      </c>
      <c r="B351" s="0" t="n">
        <v>202</v>
      </c>
      <c r="C351" s="0" t="s">
        <v>18</v>
      </c>
    </row>
    <row r="352" customFormat="false" ht="15" hidden="false" customHeight="false" outlineLevel="0" collapsed="false">
      <c r="A352" s="0" t="s">
        <v>354</v>
      </c>
      <c r="B352" s="0" t="n">
        <v>202</v>
      </c>
    </row>
    <row r="353" customFormat="false" ht="15" hidden="false" customHeight="false" outlineLevel="0" collapsed="false">
      <c r="A353" s="0" t="s">
        <v>355</v>
      </c>
      <c r="B353" s="0" t="n">
        <v>202</v>
      </c>
    </row>
    <row r="354" customFormat="false" ht="15" hidden="false" customHeight="false" outlineLevel="0" collapsed="false">
      <c r="A354" s="0" t="s">
        <v>356</v>
      </c>
      <c r="B354" s="0" t="n">
        <v>200</v>
      </c>
    </row>
    <row r="355" customFormat="false" ht="15" hidden="false" customHeight="false" outlineLevel="0" collapsed="false">
      <c r="A355" s="0" t="s">
        <v>357</v>
      </c>
      <c r="B355" s="0" t="n">
        <v>200</v>
      </c>
    </row>
    <row r="356" customFormat="false" ht="15" hidden="false" customHeight="false" outlineLevel="0" collapsed="false">
      <c r="A356" s="0" t="s">
        <v>358</v>
      </c>
      <c r="B356" s="0" t="n">
        <v>199</v>
      </c>
    </row>
    <row r="357" customFormat="false" ht="15" hidden="false" customHeight="false" outlineLevel="0" collapsed="false">
      <c r="A357" s="0" t="s">
        <v>359</v>
      </c>
      <c r="B357" s="0" t="n">
        <v>199</v>
      </c>
    </row>
    <row r="358" customFormat="false" ht="15" hidden="false" customHeight="false" outlineLevel="0" collapsed="false">
      <c r="A358" s="0" t="s">
        <v>360</v>
      </c>
      <c r="B358" s="0" t="n">
        <v>199</v>
      </c>
    </row>
    <row r="359" customFormat="false" ht="15" hidden="false" customHeight="false" outlineLevel="0" collapsed="false">
      <c r="A359" s="0" t="s">
        <v>361</v>
      </c>
      <c r="B359" s="0" t="n">
        <v>198</v>
      </c>
      <c r="C359" s="0" t="s">
        <v>5</v>
      </c>
    </row>
    <row r="360" customFormat="false" ht="15" hidden="false" customHeight="false" outlineLevel="0" collapsed="false">
      <c r="A360" s="0" t="s">
        <v>362</v>
      </c>
      <c r="B360" s="0" t="n">
        <v>198</v>
      </c>
    </row>
    <row r="361" customFormat="false" ht="15" hidden="false" customHeight="false" outlineLevel="0" collapsed="false">
      <c r="A361" s="0" t="s">
        <v>363</v>
      </c>
      <c r="B361" s="0" t="n">
        <v>197</v>
      </c>
    </row>
    <row r="362" customFormat="false" ht="15" hidden="false" customHeight="false" outlineLevel="0" collapsed="false">
      <c r="A362" s="0" t="s">
        <v>364</v>
      </c>
      <c r="B362" s="0" t="n">
        <v>196</v>
      </c>
    </row>
    <row r="363" customFormat="false" ht="15" hidden="false" customHeight="false" outlineLevel="0" collapsed="false">
      <c r="A363" s="0" t="s">
        <v>365</v>
      </c>
      <c r="B363" s="0" t="n">
        <v>196</v>
      </c>
    </row>
    <row r="364" customFormat="false" ht="15" hidden="false" customHeight="false" outlineLevel="0" collapsed="false">
      <c r="A364" s="0" t="s">
        <v>366</v>
      </c>
      <c r="B364" s="0" t="n">
        <v>196</v>
      </c>
    </row>
    <row r="365" customFormat="false" ht="15" hidden="false" customHeight="false" outlineLevel="0" collapsed="false">
      <c r="A365" s="0" t="s">
        <v>367</v>
      </c>
      <c r="B365" s="0" t="n">
        <v>195</v>
      </c>
    </row>
    <row r="366" customFormat="false" ht="15" hidden="false" customHeight="false" outlineLevel="0" collapsed="false">
      <c r="A366" s="0" t="s">
        <v>368</v>
      </c>
      <c r="B366" s="0" t="n">
        <v>195</v>
      </c>
    </row>
    <row r="367" customFormat="false" ht="15" hidden="false" customHeight="false" outlineLevel="0" collapsed="false">
      <c r="A367" s="0" t="s">
        <v>369</v>
      </c>
      <c r="B367" s="0" t="n">
        <v>195</v>
      </c>
    </row>
    <row r="368" customFormat="false" ht="15" hidden="false" customHeight="false" outlineLevel="0" collapsed="false">
      <c r="A368" s="0" t="s">
        <v>370</v>
      </c>
      <c r="B368" s="0" t="n">
        <v>193</v>
      </c>
    </row>
    <row r="369" customFormat="false" ht="15" hidden="false" customHeight="false" outlineLevel="0" collapsed="false">
      <c r="A369" s="0" t="s">
        <v>371</v>
      </c>
      <c r="B369" s="0" t="n">
        <v>193</v>
      </c>
    </row>
    <row r="370" customFormat="false" ht="15" hidden="false" customHeight="false" outlineLevel="0" collapsed="false">
      <c r="A370" s="0" t="s">
        <v>372</v>
      </c>
      <c r="B370" s="0" t="n">
        <v>193</v>
      </c>
    </row>
    <row r="371" customFormat="false" ht="15" hidden="false" customHeight="false" outlineLevel="0" collapsed="false">
      <c r="A371" s="0" t="s">
        <v>373</v>
      </c>
      <c r="B371" s="0" t="n">
        <v>193</v>
      </c>
    </row>
    <row r="372" customFormat="false" ht="15" hidden="false" customHeight="false" outlineLevel="0" collapsed="false">
      <c r="A372" s="0" t="s">
        <v>374</v>
      </c>
      <c r="B372" s="0" t="n">
        <v>193</v>
      </c>
    </row>
    <row r="373" customFormat="false" ht="15" hidden="false" customHeight="false" outlineLevel="0" collapsed="false">
      <c r="A373" s="0" t="s">
        <v>375</v>
      </c>
      <c r="B373" s="0" t="n">
        <v>192</v>
      </c>
    </row>
    <row r="374" customFormat="false" ht="15" hidden="false" customHeight="false" outlineLevel="0" collapsed="false">
      <c r="A374" s="0" t="s">
        <v>376</v>
      </c>
      <c r="B374" s="0" t="n">
        <v>191</v>
      </c>
    </row>
    <row r="375" customFormat="false" ht="15" hidden="false" customHeight="false" outlineLevel="0" collapsed="false">
      <c r="A375" s="0" t="s">
        <v>377</v>
      </c>
      <c r="B375" s="0" t="n">
        <v>190</v>
      </c>
    </row>
    <row r="376" customFormat="false" ht="15" hidden="false" customHeight="false" outlineLevel="0" collapsed="false">
      <c r="A376" s="0" t="s">
        <v>378</v>
      </c>
      <c r="B376" s="0" t="n">
        <v>189</v>
      </c>
    </row>
    <row r="377" customFormat="false" ht="15" hidden="false" customHeight="false" outlineLevel="0" collapsed="false">
      <c r="A377" s="0" t="s">
        <v>379</v>
      </c>
      <c r="B377" s="0" t="n">
        <v>187</v>
      </c>
    </row>
    <row r="378" customFormat="false" ht="15" hidden="false" customHeight="false" outlineLevel="0" collapsed="false">
      <c r="A378" s="0" t="s">
        <v>380</v>
      </c>
      <c r="B378" s="0" t="n">
        <v>186</v>
      </c>
    </row>
    <row r="379" customFormat="false" ht="15" hidden="false" customHeight="false" outlineLevel="0" collapsed="false">
      <c r="A379" s="0" t="s">
        <v>381</v>
      </c>
      <c r="B379" s="0" t="n">
        <v>186</v>
      </c>
    </row>
    <row r="380" customFormat="false" ht="15" hidden="false" customHeight="false" outlineLevel="0" collapsed="false">
      <c r="A380" s="0" t="s">
        <v>382</v>
      </c>
      <c r="B380" s="0" t="n">
        <v>186</v>
      </c>
    </row>
    <row r="381" customFormat="false" ht="15" hidden="false" customHeight="false" outlineLevel="0" collapsed="false">
      <c r="A381" s="0" t="s">
        <v>383</v>
      </c>
      <c r="B381" s="0" t="n">
        <v>185</v>
      </c>
    </row>
    <row r="382" customFormat="false" ht="15" hidden="false" customHeight="false" outlineLevel="0" collapsed="false">
      <c r="A382" s="0" t="s">
        <v>384</v>
      </c>
      <c r="B382" s="0" t="n">
        <v>185</v>
      </c>
    </row>
    <row r="383" customFormat="false" ht="15" hidden="false" customHeight="false" outlineLevel="0" collapsed="false">
      <c r="A383" s="0" t="s">
        <v>385</v>
      </c>
      <c r="B383" s="0" t="n">
        <v>185</v>
      </c>
    </row>
    <row r="384" customFormat="false" ht="15" hidden="false" customHeight="false" outlineLevel="0" collapsed="false">
      <c r="A384" s="0" t="s">
        <v>386</v>
      </c>
      <c r="B384" s="0" t="n">
        <v>184</v>
      </c>
    </row>
    <row r="385" customFormat="false" ht="15" hidden="false" customHeight="false" outlineLevel="0" collapsed="false">
      <c r="A385" s="0" t="s">
        <v>387</v>
      </c>
      <c r="B385" s="0" t="n">
        <v>183</v>
      </c>
      <c r="C385" s="0" t="s">
        <v>11</v>
      </c>
    </row>
    <row r="386" customFormat="false" ht="15" hidden="false" customHeight="false" outlineLevel="0" collapsed="false">
      <c r="A386" s="0" t="s">
        <v>388</v>
      </c>
      <c r="B386" s="0" t="n">
        <v>183</v>
      </c>
    </row>
    <row r="387" customFormat="false" ht="15" hidden="false" customHeight="false" outlineLevel="0" collapsed="false">
      <c r="A387" s="0" t="s">
        <v>389</v>
      </c>
      <c r="B387" s="0" t="n">
        <v>183</v>
      </c>
    </row>
    <row r="388" customFormat="false" ht="15" hidden="false" customHeight="false" outlineLevel="0" collapsed="false">
      <c r="A388" s="0" t="s">
        <v>390</v>
      </c>
      <c r="B388" s="0" t="n">
        <v>182</v>
      </c>
    </row>
    <row r="389" customFormat="false" ht="15" hidden="false" customHeight="false" outlineLevel="0" collapsed="false">
      <c r="A389" s="0" t="s">
        <v>391</v>
      </c>
      <c r="B389" s="0" t="n">
        <v>181</v>
      </c>
      <c r="C389" s="0" t="s">
        <v>391</v>
      </c>
    </row>
    <row r="390" customFormat="false" ht="15" hidden="false" customHeight="false" outlineLevel="0" collapsed="false">
      <c r="A390" s="0" t="s">
        <v>392</v>
      </c>
      <c r="B390" s="0" t="n">
        <v>181</v>
      </c>
    </row>
    <row r="391" customFormat="false" ht="15" hidden="false" customHeight="false" outlineLevel="0" collapsed="false">
      <c r="A391" s="0" t="s">
        <v>393</v>
      </c>
      <c r="B391" s="0" t="n">
        <v>180</v>
      </c>
      <c r="C391" s="0" t="s">
        <v>319</v>
      </c>
    </row>
    <row r="392" customFormat="false" ht="15" hidden="false" customHeight="false" outlineLevel="0" collapsed="false">
      <c r="A392" s="0" t="s">
        <v>394</v>
      </c>
      <c r="B392" s="0" t="n">
        <v>180</v>
      </c>
    </row>
    <row r="393" customFormat="false" ht="15" hidden="false" customHeight="false" outlineLevel="0" collapsed="false">
      <c r="A393" s="0" t="s">
        <v>395</v>
      </c>
      <c r="B393" s="0" t="n">
        <v>180</v>
      </c>
    </row>
    <row r="394" customFormat="false" ht="15" hidden="false" customHeight="false" outlineLevel="0" collapsed="false">
      <c r="A394" s="0" t="s">
        <v>396</v>
      </c>
      <c r="B394" s="0" t="n">
        <v>178</v>
      </c>
    </row>
    <row r="395" customFormat="false" ht="15" hidden="false" customHeight="false" outlineLevel="0" collapsed="false">
      <c r="A395" s="0" t="s">
        <v>397</v>
      </c>
      <c r="B395" s="0" t="n">
        <v>178</v>
      </c>
    </row>
    <row r="396" customFormat="false" ht="15" hidden="false" customHeight="false" outlineLevel="0" collapsed="false">
      <c r="A396" s="0" t="s">
        <v>398</v>
      </c>
      <c r="B396" s="0" t="n">
        <v>178</v>
      </c>
    </row>
    <row r="397" customFormat="false" ht="15" hidden="false" customHeight="false" outlineLevel="0" collapsed="false">
      <c r="A397" s="0" t="s">
        <v>399</v>
      </c>
      <c r="B397" s="0" t="n">
        <v>177</v>
      </c>
    </row>
    <row r="398" customFormat="false" ht="15" hidden="false" customHeight="false" outlineLevel="0" collapsed="false">
      <c r="A398" s="0" t="s">
        <v>400</v>
      </c>
      <c r="B398" s="0" t="n">
        <v>177</v>
      </c>
    </row>
    <row r="399" customFormat="false" ht="15" hidden="false" customHeight="false" outlineLevel="0" collapsed="false">
      <c r="A399" s="0" t="s">
        <v>401</v>
      </c>
      <c r="B399" s="0" t="n">
        <v>177</v>
      </c>
    </row>
    <row r="400" customFormat="false" ht="15" hidden="false" customHeight="false" outlineLevel="0" collapsed="false">
      <c r="A400" s="0" t="s">
        <v>402</v>
      </c>
      <c r="B400" s="0" t="n">
        <v>176</v>
      </c>
    </row>
    <row r="401" customFormat="false" ht="15" hidden="false" customHeight="false" outlineLevel="0" collapsed="false">
      <c r="A401" s="0" t="s">
        <v>403</v>
      </c>
      <c r="B401" s="0" t="n">
        <v>176</v>
      </c>
    </row>
    <row r="402" customFormat="false" ht="15" hidden="false" customHeight="false" outlineLevel="0" collapsed="false">
      <c r="A402" s="0" t="s">
        <v>404</v>
      </c>
      <c r="B402" s="0" t="n">
        <v>176</v>
      </c>
    </row>
    <row r="403" customFormat="false" ht="15" hidden="false" customHeight="false" outlineLevel="0" collapsed="false">
      <c r="A403" s="0" t="s">
        <v>405</v>
      </c>
      <c r="B403" s="0" t="n">
        <v>176</v>
      </c>
    </row>
    <row r="404" customFormat="false" ht="15" hidden="false" customHeight="false" outlineLevel="0" collapsed="false">
      <c r="A404" s="0" t="s">
        <v>406</v>
      </c>
      <c r="B404" s="0" t="n">
        <v>175</v>
      </c>
    </row>
    <row r="405" customFormat="false" ht="15" hidden="false" customHeight="false" outlineLevel="0" collapsed="false">
      <c r="A405" s="0" t="s">
        <v>407</v>
      </c>
      <c r="B405" s="0" t="n">
        <v>175</v>
      </c>
    </row>
    <row r="406" customFormat="false" ht="15" hidden="false" customHeight="false" outlineLevel="0" collapsed="false">
      <c r="A406" s="0" t="s">
        <v>408</v>
      </c>
      <c r="B406" s="0" t="n">
        <v>175</v>
      </c>
    </row>
    <row r="407" customFormat="false" ht="15" hidden="false" customHeight="false" outlineLevel="0" collapsed="false">
      <c r="A407" s="0" t="s">
        <v>409</v>
      </c>
      <c r="B407" s="0" t="n">
        <v>175</v>
      </c>
    </row>
    <row r="408" customFormat="false" ht="15" hidden="false" customHeight="false" outlineLevel="0" collapsed="false">
      <c r="A408" s="0" t="s">
        <v>410</v>
      </c>
      <c r="B408" s="0" t="n">
        <v>174</v>
      </c>
    </row>
    <row r="409" customFormat="false" ht="15" hidden="false" customHeight="false" outlineLevel="0" collapsed="false">
      <c r="A409" s="0" t="s">
        <v>411</v>
      </c>
      <c r="B409" s="0" t="n">
        <v>173</v>
      </c>
    </row>
    <row r="410" customFormat="false" ht="15" hidden="false" customHeight="false" outlineLevel="0" collapsed="false">
      <c r="A410" s="0" t="s">
        <v>412</v>
      </c>
      <c r="B410" s="0" t="n">
        <v>173</v>
      </c>
    </row>
    <row r="411" customFormat="false" ht="15" hidden="false" customHeight="false" outlineLevel="0" collapsed="false">
      <c r="A411" s="0" t="s">
        <v>413</v>
      </c>
      <c r="B411" s="0" t="n">
        <v>172</v>
      </c>
    </row>
    <row r="412" customFormat="false" ht="15" hidden="false" customHeight="false" outlineLevel="0" collapsed="false">
      <c r="A412" s="0" t="s">
        <v>414</v>
      </c>
      <c r="B412" s="0" t="n">
        <v>171</v>
      </c>
    </row>
    <row r="413" customFormat="false" ht="15" hidden="false" customHeight="false" outlineLevel="0" collapsed="false">
      <c r="A413" s="0" t="s">
        <v>415</v>
      </c>
      <c r="B413" s="0" t="n">
        <v>171</v>
      </c>
    </row>
    <row r="414" customFormat="false" ht="15" hidden="false" customHeight="false" outlineLevel="0" collapsed="false">
      <c r="A414" s="0" t="s">
        <v>416</v>
      </c>
      <c r="B414" s="0" t="n">
        <v>171</v>
      </c>
    </row>
    <row r="415" customFormat="false" ht="15" hidden="false" customHeight="false" outlineLevel="0" collapsed="false">
      <c r="A415" s="0" t="s">
        <v>417</v>
      </c>
      <c r="B415" s="0" t="n">
        <v>171</v>
      </c>
    </row>
    <row r="416" customFormat="false" ht="15" hidden="false" customHeight="false" outlineLevel="0" collapsed="false">
      <c r="A416" s="0" t="s">
        <v>418</v>
      </c>
      <c r="B416" s="0" t="n">
        <v>171</v>
      </c>
    </row>
    <row r="417" customFormat="false" ht="15" hidden="false" customHeight="false" outlineLevel="0" collapsed="false">
      <c r="A417" s="0" t="s">
        <v>419</v>
      </c>
      <c r="B417" s="0" t="n">
        <v>171</v>
      </c>
    </row>
    <row r="418" customFormat="false" ht="15" hidden="false" customHeight="false" outlineLevel="0" collapsed="false">
      <c r="A418" s="0" t="s">
        <v>420</v>
      </c>
      <c r="B418" s="0" t="n">
        <v>171</v>
      </c>
    </row>
    <row r="419" customFormat="false" ht="15" hidden="false" customHeight="false" outlineLevel="0" collapsed="false">
      <c r="A419" s="0" t="s">
        <v>421</v>
      </c>
      <c r="B419" s="0" t="n">
        <v>170</v>
      </c>
    </row>
    <row r="420" customFormat="false" ht="15" hidden="false" customHeight="false" outlineLevel="0" collapsed="false">
      <c r="A420" s="0" t="s">
        <v>422</v>
      </c>
      <c r="B420" s="0" t="n">
        <v>170</v>
      </c>
    </row>
    <row r="421" customFormat="false" ht="15" hidden="false" customHeight="false" outlineLevel="0" collapsed="false">
      <c r="A421" s="0" t="s">
        <v>423</v>
      </c>
      <c r="B421" s="0" t="n">
        <v>169</v>
      </c>
    </row>
    <row r="422" customFormat="false" ht="15" hidden="false" customHeight="false" outlineLevel="0" collapsed="false">
      <c r="A422" s="0" t="s">
        <v>424</v>
      </c>
      <c r="B422" s="0" t="n">
        <v>168</v>
      </c>
    </row>
    <row r="423" customFormat="false" ht="15" hidden="false" customHeight="false" outlineLevel="0" collapsed="false">
      <c r="A423" s="0" t="s">
        <v>425</v>
      </c>
      <c r="B423" s="0" t="n">
        <v>167</v>
      </c>
    </row>
    <row r="424" customFormat="false" ht="15" hidden="false" customHeight="false" outlineLevel="0" collapsed="false">
      <c r="A424" s="0" t="s">
        <v>426</v>
      </c>
      <c r="B424" s="0" t="n">
        <v>167</v>
      </c>
    </row>
    <row r="425" customFormat="false" ht="15" hidden="false" customHeight="false" outlineLevel="0" collapsed="false">
      <c r="A425" s="0" t="s">
        <v>427</v>
      </c>
      <c r="B425" s="0" t="n">
        <v>166</v>
      </c>
    </row>
    <row r="426" customFormat="false" ht="15" hidden="false" customHeight="false" outlineLevel="0" collapsed="false">
      <c r="A426" s="0" t="s">
        <v>428</v>
      </c>
      <c r="B426" s="0" t="n">
        <v>166</v>
      </c>
    </row>
    <row r="427" customFormat="false" ht="15" hidden="false" customHeight="false" outlineLevel="0" collapsed="false">
      <c r="A427" s="0" t="s">
        <v>429</v>
      </c>
      <c r="B427" s="0" t="n">
        <v>166</v>
      </c>
    </row>
    <row r="428" customFormat="false" ht="15" hidden="false" customHeight="false" outlineLevel="0" collapsed="false">
      <c r="A428" s="0" t="s">
        <v>430</v>
      </c>
      <c r="B428" s="0" t="n">
        <v>166</v>
      </c>
    </row>
    <row r="429" customFormat="false" ht="15" hidden="false" customHeight="false" outlineLevel="0" collapsed="false">
      <c r="A429" s="0" t="s">
        <v>431</v>
      </c>
      <c r="B429" s="0" t="n">
        <v>165</v>
      </c>
    </row>
    <row r="430" customFormat="false" ht="15" hidden="false" customHeight="false" outlineLevel="0" collapsed="false">
      <c r="A430" s="0" t="s">
        <v>432</v>
      </c>
      <c r="B430" s="0" t="n">
        <v>165</v>
      </c>
    </row>
    <row r="431" customFormat="false" ht="15" hidden="false" customHeight="false" outlineLevel="0" collapsed="false">
      <c r="A431" s="0" t="s">
        <v>433</v>
      </c>
      <c r="B431" s="0" t="n">
        <v>165</v>
      </c>
    </row>
    <row r="432" customFormat="false" ht="15" hidden="false" customHeight="false" outlineLevel="0" collapsed="false">
      <c r="A432" s="0" t="s">
        <v>434</v>
      </c>
      <c r="B432" s="0" t="n">
        <v>163</v>
      </c>
    </row>
    <row r="433" customFormat="false" ht="15" hidden="false" customHeight="false" outlineLevel="0" collapsed="false">
      <c r="A433" s="0" t="s">
        <v>435</v>
      </c>
      <c r="B433" s="0" t="n">
        <v>162</v>
      </c>
    </row>
    <row r="434" customFormat="false" ht="15" hidden="false" customHeight="false" outlineLevel="0" collapsed="false">
      <c r="A434" s="0" t="s">
        <v>436</v>
      </c>
      <c r="B434" s="0" t="n">
        <v>162</v>
      </c>
    </row>
    <row r="435" customFormat="false" ht="15" hidden="false" customHeight="false" outlineLevel="0" collapsed="false">
      <c r="A435" s="0" t="s">
        <v>437</v>
      </c>
      <c r="B435" s="0" t="n">
        <v>161</v>
      </c>
    </row>
    <row r="436" customFormat="false" ht="15" hidden="false" customHeight="false" outlineLevel="0" collapsed="false">
      <c r="A436" s="0" t="s">
        <v>438</v>
      </c>
      <c r="B436" s="0" t="n">
        <v>161</v>
      </c>
    </row>
    <row r="437" customFormat="false" ht="15" hidden="false" customHeight="false" outlineLevel="0" collapsed="false">
      <c r="A437" s="0" t="s">
        <v>439</v>
      </c>
      <c r="B437" s="0" t="n">
        <v>161</v>
      </c>
    </row>
    <row r="438" customFormat="false" ht="15" hidden="false" customHeight="false" outlineLevel="0" collapsed="false">
      <c r="A438" s="0" t="s">
        <v>440</v>
      </c>
      <c r="B438" s="0" t="n">
        <v>160</v>
      </c>
    </row>
    <row r="439" customFormat="false" ht="15" hidden="false" customHeight="false" outlineLevel="0" collapsed="false">
      <c r="A439" s="0" t="s">
        <v>441</v>
      </c>
      <c r="B439" s="0" t="n">
        <v>160</v>
      </c>
    </row>
    <row r="440" customFormat="false" ht="15" hidden="false" customHeight="false" outlineLevel="0" collapsed="false">
      <c r="A440" s="0" t="s">
        <v>442</v>
      </c>
      <c r="B440" s="0" t="n">
        <v>159</v>
      </c>
    </row>
    <row r="441" customFormat="false" ht="15" hidden="false" customHeight="false" outlineLevel="0" collapsed="false">
      <c r="A441" s="0" t="s">
        <v>443</v>
      </c>
      <c r="B441" s="0" t="n">
        <v>159</v>
      </c>
    </row>
    <row r="442" customFormat="false" ht="15" hidden="false" customHeight="false" outlineLevel="0" collapsed="false">
      <c r="A442" s="0" t="s">
        <v>444</v>
      </c>
      <c r="B442" s="0" t="n">
        <v>158</v>
      </c>
    </row>
    <row r="443" customFormat="false" ht="15" hidden="false" customHeight="false" outlineLevel="0" collapsed="false">
      <c r="A443" s="0" t="s">
        <v>445</v>
      </c>
      <c r="B443" s="0" t="n">
        <v>158</v>
      </c>
    </row>
    <row r="444" customFormat="false" ht="15" hidden="false" customHeight="false" outlineLevel="0" collapsed="false">
      <c r="A444" s="0" t="s">
        <v>446</v>
      </c>
      <c r="B444" s="0" t="n">
        <v>158</v>
      </c>
    </row>
    <row r="445" customFormat="false" ht="15" hidden="false" customHeight="false" outlineLevel="0" collapsed="false">
      <c r="A445" s="0" t="s">
        <v>447</v>
      </c>
      <c r="B445" s="0" t="n">
        <v>157</v>
      </c>
      <c r="C445" s="0" t="s">
        <v>12</v>
      </c>
    </row>
    <row r="446" customFormat="false" ht="15" hidden="false" customHeight="false" outlineLevel="0" collapsed="false">
      <c r="A446" s="0" t="s">
        <v>448</v>
      </c>
      <c r="B446" s="0" t="n">
        <v>157</v>
      </c>
    </row>
    <row r="447" customFormat="false" ht="15" hidden="false" customHeight="false" outlineLevel="0" collapsed="false">
      <c r="A447" s="0" t="s">
        <v>449</v>
      </c>
      <c r="B447" s="0" t="n">
        <v>157</v>
      </c>
    </row>
    <row r="448" customFormat="false" ht="15" hidden="false" customHeight="false" outlineLevel="0" collapsed="false">
      <c r="A448" s="0" t="s">
        <v>450</v>
      </c>
      <c r="B448" s="0" t="n">
        <v>156</v>
      </c>
    </row>
    <row r="449" customFormat="false" ht="15" hidden="false" customHeight="false" outlineLevel="0" collapsed="false">
      <c r="A449" s="0" t="s">
        <v>451</v>
      </c>
      <c r="B449" s="0" t="n">
        <v>156</v>
      </c>
    </row>
    <row r="450" customFormat="false" ht="15" hidden="false" customHeight="false" outlineLevel="0" collapsed="false">
      <c r="A450" s="0" t="s">
        <v>452</v>
      </c>
      <c r="B450" s="0" t="n">
        <v>156</v>
      </c>
    </row>
    <row r="451" customFormat="false" ht="15" hidden="false" customHeight="false" outlineLevel="0" collapsed="false">
      <c r="A451" s="0" t="s">
        <v>453</v>
      </c>
      <c r="B451" s="0" t="n">
        <v>155</v>
      </c>
    </row>
    <row r="452" customFormat="false" ht="15" hidden="false" customHeight="false" outlineLevel="0" collapsed="false">
      <c r="A452" s="0" t="s">
        <v>454</v>
      </c>
      <c r="B452" s="0" t="n">
        <v>155</v>
      </c>
    </row>
    <row r="453" customFormat="false" ht="15" hidden="false" customHeight="false" outlineLevel="0" collapsed="false">
      <c r="A453" s="0" t="s">
        <v>455</v>
      </c>
      <c r="B453" s="0" t="n">
        <v>155</v>
      </c>
    </row>
    <row r="454" customFormat="false" ht="15" hidden="false" customHeight="false" outlineLevel="0" collapsed="false">
      <c r="A454" s="0" t="s">
        <v>456</v>
      </c>
      <c r="B454" s="0" t="n">
        <v>154</v>
      </c>
    </row>
    <row r="455" customFormat="false" ht="15" hidden="false" customHeight="false" outlineLevel="0" collapsed="false">
      <c r="A455" s="0" t="s">
        <v>457</v>
      </c>
      <c r="B455" s="0" t="n">
        <v>153</v>
      </c>
    </row>
    <row r="456" customFormat="false" ht="15" hidden="false" customHeight="false" outlineLevel="0" collapsed="false">
      <c r="A456" s="0" t="s">
        <v>458</v>
      </c>
      <c r="B456" s="0" t="n">
        <v>153</v>
      </c>
    </row>
    <row r="457" customFormat="false" ht="15" hidden="false" customHeight="false" outlineLevel="0" collapsed="false">
      <c r="A457" s="0" t="s">
        <v>459</v>
      </c>
      <c r="B457" s="0" t="n">
        <v>153</v>
      </c>
    </row>
    <row r="458" customFormat="false" ht="15" hidden="false" customHeight="false" outlineLevel="0" collapsed="false">
      <c r="A458" s="0" t="s">
        <v>460</v>
      </c>
      <c r="B458" s="0" t="n">
        <v>152</v>
      </c>
    </row>
    <row r="459" customFormat="false" ht="15" hidden="false" customHeight="false" outlineLevel="0" collapsed="false">
      <c r="A459" s="0" t="s">
        <v>461</v>
      </c>
      <c r="B459" s="0" t="n">
        <v>152</v>
      </c>
    </row>
    <row r="460" customFormat="false" ht="15" hidden="false" customHeight="false" outlineLevel="0" collapsed="false">
      <c r="A460" s="0" t="s">
        <v>462</v>
      </c>
      <c r="B460" s="0" t="n">
        <v>152</v>
      </c>
    </row>
    <row r="461" customFormat="false" ht="15" hidden="false" customHeight="false" outlineLevel="0" collapsed="false">
      <c r="A461" s="0" t="s">
        <v>463</v>
      </c>
      <c r="B461" s="0" t="n">
        <v>152</v>
      </c>
    </row>
    <row r="462" customFormat="false" ht="15" hidden="false" customHeight="false" outlineLevel="0" collapsed="false">
      <c r="A462" s="0" t="s">
        <v>464</v>
      </c>
      <c r="B462" s="0" t="n">
        <v>152</v>
      </c>
    </row>
    <row r="463" customFormat="false" ht="15" hidden="false" customHeight="false" outlineLevel="0" collapsed="false">
      <c r="A463" s="0" t="s">
        <v>465</v>
      </c>
      <c r="B463" s="0" t="n">
        <v>151</v>
      </c>
    </row>
    <row r="464" customFormat="false" ht="15" hidden="false" customHeight="false" outlineLevel="0" collapsed="false">
      <c r="A464" s="0" t="s">
        <v>466</v>
      </c>
      <c r="B464" s="0" t="n">
        <v>150</v>
      </c>
    </row>
    <row r="465" customFormat="false" ht="15" hidden="false" customHeight="false" outlineLevel="0" collapsed="false">
      <c r="A465" s="0" t="s">
        <v>467</v>
      </c>
      <c r="B465" s="0" t="n">
        <v>150</v>
      </c>
    </row>
    <row r="466" customFormat="false" ht="15" hidden="false" customHeight="false" outlineLevel="0" collapsed="false">
      <c r="A466" s="0" t="s">
        <v>468</v>
      </c>
      <c r="B466" s="0" t="n">
        <v>150</v>
      </c>
    </row>
    <row r="467" customFormat="false" ht="15" hidden="false" customHeight="false" outlineLevel="0" collapsed="false">
      <c r="A467" s="0" t="s">
        <v>469</v>
      </c>
      <c r="B467" s="0" t="n">
        <v>149</v>
      </c>
    </row>
    <row r="468" customFormat="false" ht="15" hidden="false" customHeight="false" outlineLevel="0" collapsed="false">
      <c r="A468" s="0" t="s">
        <v>470</v>
      </c>
      <c r="B468" s="0" t="n">
        <v>149</v>
      </c>
    </row>
    <row r="469" customFormat="false" ht="15" hidden="false" customHeight="false" outlineLevel="0" collapsed="false">
      <c r="A469" s="0" t="s">
        <v>471</v>
      </c>
      <c r="B469" s="0" t="n">
        <v>149</v>
      </c>
    </row>
    <row r="470" customFormat="false" ht="15" hidden="false" customHeight="false" outlineLevel="0" collapsed="false">
      <c r="A470" s="0" t="s">
        <v>472</v>
      </c>
      <c r="B470" s="0" t="n">
        <v>149</v>
      </c>
    </row>
    <row r="471" customFormat="false" ht="15" hidden="false" customHeight="false" outlineLevel="0" collapsed="false">
      <c r="A471" s="0" t="s">
        <v>473</v>
      </c>
      <c r="B471" s="0" t="n">
        <v>148</v>
      </c>
    </row>
    <row r="472" customFormat="false" ht="15" hidden="false" customHeight="false" outlineLevel="0" collapsed="false">
      <c r="A472" s="0" t="s">
        <v>474</v>
      </c>
      <c r="B472" s="0" t="n">
        <v>148</v>
      </c>
    </row>
    <row r="473" customFormat="false" ht="15" hidden="false" customHeight="false" outlineLevel="0" collapsed="false">
      <c r="A473" s="0" t="s">
        <v>475</v>
      </c>
      <c r="B473" s="0" t="n">
        <v>148</v>
      </c>
    </row>
    <row r="474" customFormat="false" ht="15" hidden="false" customHeight="false" outlineLevel="0" collapsed="false">
      <c r="A474" s="0" t="s">
        <v>476</v>
      </c>
      <c r="B474" s="0" t="n">
        <v>148</v>
      </c>
    </row>
    <row r="475" customFormat="false" ht="15" hidden="false" customHeight="false" outlineLevel="0" collapsed="false">
      <c r="A475" s="0" t="s">
        <v>477</v>
      </c>
      <c r="B475" s="0" t="n">
        <v>147</v>
      </c>
    </row>
    <row r="476" customFormat="false" ht="15" hidden="false" customHeight="false" outlineLevel="0" collapsed="false">
      <c r="A476" s="0" t="s">
        <v>478</v>
      </c>
      <c r="B476" s="0" t="n">
        <v>147</v>
      </c>
    </row>
    <row r="477" customFormat="false" ht="15" hidden="false" customHeight="false" outlineLevel="0" collapsed="false">
      <c r="A477" s="0" t="s">
        <v>479</v>
      </c>
      <c r="B477" s="0" t="n">
        <v>147</v>
      </c>
    </row>
    <row r="478" customFormat="false" ht="15" hidden="false" customHeight="false" outlineLevel="0" collapsed="false">
      <c r="A478" s="0" t="s">
        <v>480</v>
      </c>
      <c r="B478" s="0" t="n">
        <v>146</v>
      </c>
    </row>
    <row r="479" customFormat="false" ht="15" hidden="false" customHeight="false" outlineLevel="0" collapsed="false">
      <c r="A479" s="0" t="s">
        <v>481</v>
      </c>
      <c r="B479" s="0" t="n">
        <v>146</v>
      </c>
    </row>
    <row r="480" customFormat="false" ht="15" hidden="false" customHeight="false" outlineLevel="0" collapsed="false">
      <c r="A480" s="0" t="s">
        <v>482</v>
      </c>
      <c r="B480" s="0" t="n">
        <v>146</v>
      </c>
    </row>
    <row r="481" customFormat="false" ht="15" hidden="false" customHeight="false" outlineLevel="0" collapsed="false">
      <c r="A481" s="0" t="s">
        <v>483</v>
      </c>
      <c r="B481" s="0" t="n">
        <v>146</v>
      </c>
    </row>
    <row r="482" customFormat="false" ht="15" hidden="false" customHeight="false" outlineLevel="0" collapsed="false">
      <c r="A482" s="0" t="s">
        <v>484</v>
      </c>
      <c r="B482" s="0" t="n">
        <v>145</v>
      </c>
      <c r="C482" s="0" t="s">
        <v>484</v>
      </c>
    </row>
    <row r="483" customFormat="false" ht="15" hidden="false" customHeight="false" outlineLevel="0" collapsed="false">
      <c r="A483" s="0" t="s">
        <v>485</v>
      </c>
      <c r="B483" s="0" t="n">
        <v>145</v>
      </c>
    </row>
    <row r="484" customFormat="false" ht="15" hidden="false" customHeight="false" outlineLevel="0" collapsed="false">
      <c r="A484" s="0" t="s">
        <v>486</v>
      </c>
      <c r="B484" s="0" t="n">
        <v>144</v>
      </c>
    </row>
    <row r="485" customFormat="false" ht="15" hidden="false" customHeight="false" outlineLevel="0" collapsed="false">
      <c r="A485" s="0" t="s">
        <v>487</v>
      </c>
      <c r="B485" s="0" t="n">
        <v>144</v>
      </c>
    </row>
    <row r="486" customFormat="false" ht="15" hidden="false" customHeight="false" outlineLevel="0" collapsed="false">
      <c r="A486" s="0" t="s">
        <v>488</v>
      </c>
      <c r="B486" s="0" t="n">
        <v>144</v>
      </c>
    </row>
    <row r="487" customFormat="false" ht="15" hidden="false" customHeight="false" outlineLevel="0" collapsed="false">
      <c r="A487" s="0" t="s">
        <v>489</v>
      </c>
      <c r="B487" s="0" t="n">
        <v>144</v>
      </c>
    </row>
    <row r="488" customFormat="false" ht="15" hidden="false" customHeight="false" outlineLevel="0" collapsed="false">
      <c r="A488" s="0" t="s">
        <v>490</v>
      </c>
      <c r="B488" s="0" t="n">
        <v>143</v>
      </c>
    </row>
    <row r="489" customFormat="false" ht="15" hidden="false" customHeight="false" outlineLevel="0" collapsed="false">
      <c r="A489" s="0" t="s">
        <v>491</v>
      </c>
      <c r="B489" s="0" t="n">
        <v>143</v>
      </c>
    </row>
    <row r="490" customFormat="false" ht="15" hidden="false" customHeight="false" outlineLevel="0" collapsed="false">
      <c r="A490" s="0" t="s">
        <v>492</v>
      </c>
      <c r="B490" s="0" t="n">
        <v>142</v>
      </c>
    </row>
    <row r="491" customFormat="false" ht="15" hidden="false" customHeight="false" outlineLevel="0" collapsed="false">
      <c r="A491" s="0" t="s">
        <v>493</v>
      </c>
      <c r="B491" s="0" t="n">
        <v>141</v>
      </c>
    </row>
    <row r="492" customFormat="false" ht="15" hidden="false" customHeight="false" outlineLevel="0" collapsed="false">
      <c r="A492" s="0" t="s">
        <v>494</v>
      </c>
      <c r="B492" s="0" t="n">
        <v>141</v>
      </c>
    </row>
    <row r="493" customFormat="false" ht="15" hidden="false" customHeight="false" outlineLevel="0" collapsed="false">
      <c r="A493" s="0" t="s">
        <v>495</v>
      </c>
      <c r="B493" s="0" t="n">
        <v>141</v>
      </c>
    </row>
    <row r="494" customFormat="false" ht="15" hidden="false" customHeight="false" outlineLevel="0" collapsed="false">
      <c r="A494" s="0" t="s">
        <v>496</v>
      </c>
      <c r="B494" s="0" t="n">
        <v>140</v>
      </c>
    </row>
    <row r="495" customFormat="false" ht="15" hidden="false" customHeight="false" outlineLevel="0" collapsed="false">
      <c r="A495" s="0" t="s">
        <v>497</v>
      </c>
      <c r="B495" s="0" t="n">
        <v>140</v>
      </c>
    </row>
    <row r="496" customFormat="false" ht="15" hidden="false" customHeight="false" outlineLevel="0" collapsed="false">
      <c r="A496" s="0" t="s">
        <v>498</v>
      </c>
      <c r="B496" s="0" t="n">
        <v>139</v>
      </c>
    </row>
    <row r="497" customFormat="false" ht="15" hidden="false" customHeight="false" outlineLevel="0" collapsed="false">
      <c r="A497" s="0" t="s">
        <v>499</v>
      </c>
      <c r="B497" s="0" t="n">
        <v>138</v>
      </c>
    </row>
    <row r="498" customFormat="false" ht="15" hidden="false" customHeight="false" outlineLevel="0" collapsed="false">
      <c r="A498" s="0" t="s">
        <v>500</v>
      </c>
      <c r="B498" s="0" t="n">
        <v>137</v>
      </c>
    </row>
    <row r="499" customFormat="false" ht="15" hidden="false" customHeight="false" outlineLevel="0" collapsed="false">
      <c r="A499" s="0" t="s">
        <v>501</v>
      </c>
      <c r="B499" s="0" t="n">
        <v>137</v>
      </c>
    </row>
    <row r="500" customFormat="false" ht="15" hidden="false" customHeight="false" outlineLevel="0" collapsed="false">
      <c r="A500" s="0" t="s">
        <v>502</v>
      </c>
      <c r="B500" s="0" t="n">
        <v>137</v>
      </c>
    </row>
    <row r="501" customFormat="false" ht="15" hidden="false" customHeight="false" outlineLevel="0" collapsed="false">
      <c r="A501" s="0" t="s">
        <v>503</v>
      </c>
      <c r="B501" s="0" t="n">
        <v>137</v>
      </c>
    </row>
    <row r="502" customFormat="false" ht="15" hidden="false" customHeight="false" outlineLevel="0" collapsed="false">
      <c r="A502" s="0" t="s">
        <v>504</v>
      </c>
      <c r="B502" s="0" t="n">
        <v>137</v>
      </c>
    </row>
    <row r="503" customFormat="false" ht="15" hidden="false" customHeight="false" outlineLevel="0" collapsed="false">
      <c r="A503" s="0" t="s">
        <v>505</v>
      </c>
      <c r="B503" s="0" t="n">
        <v>137</v>
      </c>
    </row>
    <row r="504" customFormat="false" ht="15" hidden="false" customHeight="false" outlineLevel="0" collapsed="false">
      <c r="A504" s="0" t="s">
        <v>506</v>
      </c>
      <c r="B504" s="0" t="n">
        <v>136</v>
      </c>
    </row>
    <row r="505" customFormat="false" ht="15" hidden="false" customHeight="false" outlineLevel="0" collapsed="false">
      <c r="A505" s="0" t="s">
        <v>507</v>
      </c>
      <c r="B505" s="0" t="n">
        <v>136</v>
      </c>
    </row>
    <row r="506" customFormat="false" ht="15" hidden="false" customHeight="false" outlineLevel="0" collapsed="false">
      <c r="A506" s="0" t="s">
        <v>508</v>
      </c>
      <c r="B506" s="0" t="n">
        <v>136</v>
      </c>
    </row>
    <row r="507" customFormat="false" ht="15" hidden="false" customHeight="false" outlineLevel="0" collapsed="false">
      <c r="A507" s="0" t="s">
        <v>509</v>
      </c>
      <c r="B507" s="0" t="n">
        <v>136</v>
      </c>
    </row>
    <row r="508" customFormat="false" ht="15" hidden="false" customHeight="false" outlineLevel="0" collapsed="false">
      <c r="A508" s="0" t="s">
        <v>510</v>
      </c>
      <c r="B508" s="0" t="n">
        <v>135</v>
      </c>
    </row>
    <row r="509" customFormat="false" ht="15" hidden="false" customHeight="false" outlineLevel="0" collapsed="false">
      <c r="A509" s="0" t="s">
        <v>511</v>
      </c>
      <c r="B509" s="0" t="n">
        <v>135</v>
      </c>
    </row>
    <row r="510" customFormat="false" ht="15" hidden="false" customHeight="false" outlineLevel="0" collapsed="false">
      <c r="A510" s="0" t="s">
        <v>512</v>
      </c>
      <c r="B510" s="0" t="n">
        <v>135</v>
      </c>
    </row>
    <row r="511" customFormat="false" ht="15" hidden="false" customHeight="false" outlineLevel="0" collapsed="false">
      <c r="A511" s="0" t="s">
        <v>513</v>
      </c>
      <c r="B511" s="0" t="n">
        <v>134</v>
      </c>
    </row>
    <row r="512" customFormat="false" ht="15" hidden="false" customHeight="false" outlineLevel="0" collapsed="false">
      <c r="A512" s="0" t="s">
        <v>514</v>
      </c>
      <c r="B512" s="0" t="n">
        <v>134</v>
      </c>
    </row>
    <row r="513" customFormat="false" ht="15" hidden="false" customHeight="false" outlineLevel="0" collapsed="false">
      <c r="A513" s="0" t="s">
        <v>515</v>
      </c>
      <c r="B513" s="0" t="n">
        <v>134</v>
      </c>
    </row>
    <row r="514" customFormat="false" ht="15" hidden="false" customHeight="false" outlineLevel="0" collapsed="false">
      <c r="A514" s="0" t="s">
        <v>516</v>
      </c>
      <c r="B514" s="0" t="n">
        <v>134</v>
      </c>
    </row>
    <row r="515" customFormat="false" ht="15" hidden="false" customHeight="false" outlineLevel="0" collapsed="false">
      <c r="A515" s="0" t="s">
        <v>517</v>
      </c>
      <c r="B515" s="0" t="n">
        <v>133</v>
      </c>
    </row>
    <row r="516" customFormat="false" ht="15" hidden="false" customHeight="false" outlineLevel="0" collapsed="false">
      <c r="A516" s="0" t="s">
        <v>518</v>
      </c>
      <c r="B516" s="0" t="n">
        <v>133</v>
      </c>
    </row>
    <row r="517" customFormat="false" ht="15" hidden="false" customHeight="false" outlineLevel="0" collapsed="false">
      <c r="A517" s="0" t="s">
        <v>519</v>
      </c>
      <c r="B517" s="0" t="n">
        <v>133</v>
      </c>
    </row>
    <row r="518" customFormat="false" ht="15" hidden="false" customHeight="false" outlineLevel="0" collapsed="false">
      <c r="A518" s="0" t="s">
        <v>520</v>
      </c>
      <c r="B518" s="0" t="n">
        <v>132</v>
      </c>
    </row>
    <row r="519" customFormat="false" ht="15" hidden="false" customHeight="false" outlineLevel="0" collapsed="false">
      <c r="A519" s="0" t="s">
        <v>521</v>
      </c>
      <c r="B519" s="0" t="n">
        <v>132</v>
      </c>
    </row>
    <row r="520" customFormat="false" ht="15" hidden="false" customHeight="false" outlineLevel="0" collapsed="false">
      <c r="A520" s="0" t="s">
        <v>522</v>
      </c>
      <c r="B520" s="0" t="n">
        <v>132</v>
      </c>
    </row>
    <row r="521" customFormat="false" ht="15" hidden="false" customHeight="false" outlineLevel="0" collapsed="false">
      <c r="A521" s="0" t="s">
        <v>523</v>
      </c>
      <c r="B521" s="0" t="n">
        <v>131</v>
      </c>
    </row>
    <row r="522" customFormat="false" ht="15" hidden="false" customHeight="false" outlineLevel="0" collapsed="false">
      <c r="A522" s="0" t="s">
        <v>524</v>
      </c>
      <c r="B522" s="0" t="n">
        <v>131</v>
      </c>
    </row>
    <row r="523" customFormat="false" ht="15" hidden="false" customHeight="false" outlineLevel="0" collapsed="false">
      <c r="A523" s="0" t="s">
        <v>525</v>
      </c>
      <c r="B523" s="0" t="n">
        <v>131</v>
      </c>
    </row>
    <row r="524" customFormat="false" ht="15" hidden="false" customHeight="false" outlineLevel="0" collapsed="false">
      <c r="A524" s="0" t="s">
        <v>526</v>
      </c>
      <c r="B524" s="0" t="n">
        <v>131</v>
      </c>
    </row>
    <row r="525" customFormat="false" ht="15" hidden="false" customHeight="false" outlineLevel="0" collapsed="false">
      <c r="A525" s="0" t="s">
        <v>527</v>
      </c>
      <c r="B525" s="0" t="n">
        <v>131</v>
      </c>
    </row>
    <row r="526" customFormat="false" ht="15" hidden="false" customHeight="false" outlineLevel="0" collapsed="false">
      <c r="A526" s="0" t="s">
        <v>528</v>
      </c>
      <c r="B526" s="0" t="n">
        <v>130</v>
      </c>
    </row>
    <row r="527" customFormat="false" ht="15" hidden="false" customHeight="false" outlineLevel="0" collapsed="false">
      <c r="A527" s="0" t="s">
        <v>529</v>
      </c>
      <c r="B527" s="0" t="n">
        <v>130</v>
      </c>
    </row>
    <row r="528" customFormat="false" ht="15" hidden="false" customHeight="false" outlineLevel="0" collapsed="false">
      <c r="A528" s="0" t="s">
        <v>530</v>
      </c>
      <c r="B528" s="0" t="n">
        <v>130</v>
      </c>
    </row>
    <row r="529" customFormat="false" ht="15" hidden="false" customHeight="false" outlineLevel="0" collapsed="false">
      <c r="A529" s="0" t="s">
        <v>531</v>
      </c>
      <c r="B529" s="0" t="n">
        <v>130</v>
      </c>
    </row>
    <row r="530" customFormat="false" ht="15" hidden="false" customHeight="false" outlineLevel="0" collapsed="false">
      <c r="A530" s="0" t="s">
        <v>532</v>
      </c>
      <c r="B530" s="0" t="n">
        <v>130</v>
      </c>
    </row>
    <row r="531" customFormat="false" ht="15" hidden="false" customHeight="false" outlineLevel="0" collapsed="false">
      <c r="A531" s="0" t="s">
        <v>533</v>
      </c>
      <c r="B531" s="0" t="n">
        <v>130</v>
      </c>
    </row>
    <row r="532" customFormat="false" ht="15" hidden="false" customHeight="false" outlineLevel="0" collapsed="false">
      <c r="A532" s="0" t="s">
        <v>534</v>
      </c>
      <c r="B532" s="0" t="n">
        <v>129</v>
      </c>
    </row>
    <row r="533" customFormat="false" ht="15" hidden="false" customHeight="false" outlineLevel="0" collapsed="false">
      <c r="A533" s="0" t="s">
        <v>535</v>
      </c>
      <c r="B533" s="0" t="n">
        <v>129</v>
      </c>
    </row>
    <row r="534" customFormat="false" ht="15" hidden="false" customHeight="false" outlineLevel="0" collapsed="false">
      <c r="A534" s="0" t="s">
        <v>536</v>
      </c>
      <c r="B534" s="0" t="n">
        <v>128</v>
      </c>
    </row>
    <row r="535" customFormat="false" ht="15" hidden="false" customHeight="false" outlineLevel="0" collapsed="false">
      <c r="A535" s="0" t="s">
        <v>537</v>
      </c>
      <c r="B535" s="0" t="n">
        <v>128</v>
      </c>
    </row>
    <row r="536" customFormat="false" ht="15" hidden="false" customHeight="false" outlineLevel="0" collapsed="false">
      <c r="A536" s="0" t="s">
        <v>538</v>
      </c>
      <c r="B536" s="0" t="n">
        <v>128</v>
      </c>
    </row>
    <row r="537" customFormat="false" ht="15" hidden="false" customHeight="false" outlineLevel="0" collapsed="false">
      <c r="A537" s="0" t="s">
        <v>539</v>
      </c>
      <c r="B537" s="0" t="n">
        <v>128</v>
      </c>
    </row>
    <row r="538" customFormat="false" ht="15" hidden="false" customHeight="false" outlineLevel="0" collapsed="false">
      <c r="A538" s="0" t="s">
        <v>540</v>
      </c>
      <c r="B538" s="0" t="n">
        <v>128</v>
      </c>
    </row>
    <row r="539" customFormat="false" ht="15" hidden="false" customHeight="false" outlineLevel="0" collapsed="false">
      <c r="A539" s="0" t="s">
        <v>541</v>
      </c>
      <c r="B539" s="0" t="n">
        <v>126</v>
      </c>
    </row>
    <row r="540" customFormat="false" ht="15" hidden="false" customHeight="false" outlineLevel="0" collapsed="false">
      <c r="A540" s="0" t="s">
        <v>542</v>
      </c>
      <c r="B540" s="0" t="n">
        <v>126</v>
      </c>
    </row>
    <row r="541" customFormat="false" ht="15" hidden="false" customHeight="false" outlineLevel="0" collapsed="false">
      <c r="A541" s="0" t="s">
        <v>543</v>
      </c>
      <c r="B541" s="0" t="n">
        <v>125</v>
      </c>
    </row>
    <row r="542" customFormat="false" ht="15" hidden="false" customHeight="false" outlineLevel="0" collapsed="false">
      <c r="A542" s="0" t="s">
        <v>544</v>
      </c>
      <c r="B542" s="0" t="n">
        <v>124</v>
      </c>
    </row>
    <row r="543" customFormat="false" ht="15" hidden="false" customHeight="false" outlineLevel="0" collapsed="false">
      <c r="A543" s="0" t="s">
        <v>545</v>
      </c>
      <c r="B543" s="0" t="n">
        <v>124</v>
      </c>
    </row>
    <row r="544" customFormat="false" ht="15" hidden="false" customHeight="false" outlineLevel="0" collapsed="false">
      <c r="A544" s="0" t="s">
        <v>546</v>
      </c>
      <c r="B544" s="0" t="n">
        <v>124</v>
      </c>
    </row>
    <row r="545" customFormat="false" ht="15" hidden="false" customHeight="false" outlineLevel="0" collapsed="false">
      <c r="A545" s="0" t="s">
        <v>547</v>
      </c>
      <c r="B545" s="0" t="n">
        <v>123</v>
      </c>
    </row>
    <row r="546" customFormat="false" ht="15" hidden="false" customHeight="false" outlineLevel="0" collapsed="false">
      <c r="A546" s="0" t="s">
        <v>548</v>
      </c>
      <c r="B546" s="0" t="n">
        <v>123</v>
      </c>
    </row>
    <row r="547" customFormat="false" ht="15" hidden="false" customHeight="false" outlineLevel="0" collapsed="false">
      <c r="A547" s="0" t="s">
        <v>549</v>
      </c>
      <c r="B547" s="0" t="n">
        <v>123</v>
      </c>
    </row>
    <row r="548" customFormat="false" ht="15" hidden="false" customHeight="false" outlineLevel="0" collapsed="false">
      <c r="A548" s="0" t="s">
        <v>550</v>
      </c>
      <c r="B548" s="0" t="n">
        <v>123</v>
      </c>
    </row>
    <row r="549" customFormat="false" ht="15" hidden="false" customHeight="false" outlineLevel="0" collapsed="false">
      <c r="A549" s="0" t="s">
        <v>551</v>
      </c>
      <c r="B549" s="0" t="n">
        <v>122</v>
      </c>
    </row>
    <row r="550" customFormat="false" ht="15" hidden="false" customHeight="false" outlineLevel="0" collapsed="false">
      <c r="A550" s="0" t="s">
        <v>552</v>
      </c>
      <c r="B550" s="0" t="n">
        <v>122</v>
      </c>
    </row>
    <row r="551" customFormat="false" ht="15" hidden="false" customHeight="false" outlineLevel="0" collapsed="false">
      <c r="A551" s="0" t="s">
        <v>553</v>
      </c>
      <c r="B551" s="0" t="n">
        <v>122</v>
      </c>
    </row>
    <row r="552" customFormat="false" ht="15" hidden="false" customHeight="false" outlineLevel="0" collapsed="false">
      <c r="A552" s="0" t="s">
        <v>554</v>
      </c>
      <c r="B552" s="0" t="n">
        <v>122</v>
      </c>
    </row>
    <row r="553" customFormat="false" ht="15" hidden="false" customHeight="false" outlineLevel="0" collapsed="false">
      <c r="A553" s="0" t="s">
        <v>555</v>
      </c>
      <c r="B553" s="0" t="n">
        <v>121</v>
      </c>
      <c r="C553" s="0" t="s">
        <v>18</v>
      </c>
    </row>
    <row r="554" customFormat="false" ht="15" hidden="false" customHeight="false" outlineLevel="0" collapsed="false">
      <c r="A554" s="0" t="s">
        <v>556</v>
      </c>
      <c r="B554" s="0" t="n">
        <v>121</v>
      </c>
    </row>
    <row r="555" customFormat="false" ht="15" hidden="false" customHeight="false" outlineLevel="0" collapsed="false">
      <c r="A555" s="0" t="s">
        <v>557</v>
      </c>
      <c r="B555" s="0" t="n">
        <v>121</v>
      </c>
    </row>
    <row r="556" customFormat="false" ht="15" hidden="false" customHeight="false" outlineLevel="0" collapsed="false">
      <c r="A556" s="0" t="s">
        <v>558</v>
      </c>
      <c r="B556" s="0" t="n">
        <v>121</v>
      </c>
    </row>
    <row r="557" customFormat="false" ht="15" hidden="false" customHeight="false" outlineLevel="0" collapsed="false">
      <c r="A557" s="0" t="s">
        <v>559</v>
      </c>
      <c r="B557" s="0" t="n">
        <v>121</v>
      </c>
    </row>
    <row r="558" customFormat="false" ht="15" hidden="false" customHeight="false" outlineLevel="0" collapsed="false">
      <c r="A558" s="0" t="s">
        <v>560</v>
      </c>
      <c r="B558" s="0" t="n">
        <v>121</v>
      </c>
    </row>
    <row r="559" customFormat="false" ht="15" hidden="false" customHeight="false" outlineLevel="0" collapsed="false">
      <c r="A559" s="0" t="s">
        <v>561</v>
      </c>
      <c r="B559" s="0" t="n">
        <v>121</v>
      </c>
    </row>
    <row r="560" customFormat="false" ht="15" hidden="false" customHeight="false" outlineLevel="0" collapsed="false">
      <c r="A560" s="0" t="s">
        <v>562</v>
      </c>
      <c r="B560" s="0" t="n">
        <v>120</v>
      </c>
      <c r="C560" s="0" t="s">
        <v>562</v>
      </c>
    </row>
    <row r="561" customFormat="false" ht="15" hidden="false" customHeight="false" outlineLevel="0" collapsed="false">
      <c r="A561" s="0" t="s">
        <v>563</v>
      </c>
      <c r="B561" s="0" t="n">
        <v>120</v>
      </c>
    </row>
    <row r="562" customFormat="false" ht="15" hidden="false" customHeight="false" outlineLevel="0" collapsed="false">
      <c r="A562" s="0" t="s">
        <v>564</v>
      </c>
      <c r="B562" s="0" t="n">
        <v>120</v>
      </c>
    </row>
    <row r="563" customFormat="false" ht="15" hidden="false" customHeight="false" outlineLevel="0" collapsed="false">
      <c r="A563" s="0" t="s">
        <v>565</v>
      </c>
      <c r="B563" s="0" t="n">
        <v>120</v>
      </c>
    </row>
    <row r="564" customFormat="false" ht="15" hidden="false" customHeight="false" outlineLevel="0" collapsed="false">
      <c r="A564" s="0" t="s">
        <v>566</v>
      </c>
      <c r="B564" s="0" t="n">
        <v>120</v>
      </c>
    </row>
    <row r="565" customFormat="false" ht="15" hidden="false" customHeight="false" outlineLevel="0" collapsed="false">
      <c r="A565" s="0" t="s">
        <v>567</v>
      </c>
      <c r="B565" s="0" t="n">
        <v>120</v>
      </c>
    </row>
    <row r="566" customFormat="false" ht="15" hidden="false" customHeight="false" outlineLevel="0" collapsed="false">
      <c r="A566" s="0" t="s">
        <v>568</v>
      </c>
      <c r="B566" s="0" t="n">
        <v>120</v>
      </c>
    </row>
    <row r="567" customFormat="false" ht="15" hidden="false" customHeight="false" outlineLevel="0" collapsed="false">
      <c r="A567" s="0" t="s">
        <v>569</v>
      </c>
      <c r="B567" s="0" t="n">
        <v>120</v>
      </c>
    </row>
    <row r="568" customFormat="false" ht="15" hidden="false" customHeight="false" outlineLevel="0" collapsed="false">
      <c r="A568" s="0" t="s">
        <v>570</v>
      </c>
      <c r="B568" s="0" t="n">
        <v>120</v>
      </c>
    </row>
    <row r="569" customFormat="false" ht="15" hidden="false" customHeight="false" outlineLevel="0" collapsed="false">
      <c r="A569" s="0" t="s">
        <v>571</v>
      </c>
      <c r="B569" s="0" t="n">
        <v>120</v>
      </c>
    </row>
    <row r="570" customFormat="false" ht="15" hidden="false" customHeight="false" outlineLevel="0" collapsed="false">
      <c r="A570" s="0" t="s">
        <v>572</v>
      </c>
      <c r="B570" s="0" t="n">
        <v>120</v>
      </c>
    </row>
    <row r="571" customFormat="false" ht="15" hidden="false" customHeight="false" outlineLevel="0" collapsed="false">
      <c r="A571" s="0" t="s">
        <v>573</v>
      </c>
      <c r="B571" s="0" t="n">
        <v>119</v>
      </c>
    </row>
    <row r="572" customFormat="false" ht="15" hidden="false" customHeight="false" outlineLevel="0" collapsed="false">
      <c r="A572" s="0" t="s">
        <v>574</v>
      </c>
      <c r="B572" s="0" t="n">
        <v>119</v>
      </c>
    </row>
    <row r="573" customFormat="false" ht="15" hidden="false" customHeight="false" outlineLevel="0" collapsed="false">
      <c r="A573" s="0" t="s">
        <v>575</v>
      </c>
      <c r="B573" s="0" t="n">
        <v>118</v>
      </c>
    </row>
    <row r="574" customFormat="false" ht="15" hidden="false" customHeight="false" outlineLevel="0" collapsed="false">
      <c r="A574" s="0" t="s">
        <v>576</v>
      </c>
      <c r="B574" s="0" t="n">
        <v>118</v>
      </c>
    </row>
    <row r="575" customFormat="false" ht="15" hidden="false" customHeight="false" outlineLevel="0" collapsed="false">
      <c r="A575" s="0" t="s">
        <v>577</v>
      </c>
      <c r="B575" s="0" t="n">
        <v>118</v>
      </c>
    </row>
    <row r="576" customFormat="false" ht="15" hidden="false" customHeight="false" outlineLevel="0" collapsed="false">
      <c r="A576" s="0" t="s">
        <v>578</v>
      </c>
      <c r="B576" s="0" t="n">
        <v>118</v>
      </c>
    </row>
    <row r="577" customFormat="false" ht="15" hidden="false" customHeight="false" outlineLevel="0" collapsed="false">
      <c r="A577" s="0" t="s">
        <v>579</v>
      </c>
      <c r="B577" s="0" t="n">
        <v>117</v>
      </c>
    </row>
    <row r="578" customFormat="false" ht="15" hidden="false" customHeight="false" outlineLevel="0" collapsed="false">
      <c r="A578" s="0" t="s">
        <v>580</v>
      </c>
      <c r="B578" s="0" t="n">
        <v>116</v>
      </c>
    </row>
    <row r="579" customFormat="false" ht="15" hidden="false" customHeight="false" outlineLevel="0" collapsed="false">
      <c r="A579" s="0" t="s">
        <v>581</v>
      </c>
      <c r="B579" s="0" t="n">
        <v>116</v>
      </c>
    </row>
    <row r="580" customFormat="false" ht="15" hidden="false" customHeight="false" outlineLevel="0" collapsed="false">
      <c r="A580" s="0" t="s">
        <v>582</v>
      </c>
      <c r="B580" s="0" t="n">
        <v>116</v>
      </c>
    </row>
    <row r="581" customFormat="false" ht="15" hidden="false" customHeight="false" outlineLevel="0" collapsed="false">
      <c r="A581" s="0" t="s">
        <v>583</v>
      </c>
      <c r="B581" s="0" t="n">
        <v>116</v>
      </c>
    </row>
    <row r="582" customFormat="false" ht="15" hidden="false" customHeight="false" outlineLevel="0" collapsed="false">
      <c r="A582" s="0" t="s">
        <v>584</v>
      </c>
      <c r="B582" s="0" t="n">
        <v>116</v>
      </c>
    </row>
    <row r="583" customFormat="false" ht="15" hidden="false" customHeight="false" outlineLevel="0" collapsed="false">
      <c r="A583" s="0" t="s">
        <v>585</v>
      </c>
      <c r="B583" s="0" t="n">
        <v>116</v>
      </c>
    </row>
    <row r="584" customFormat="false" ht="15" hidden="false" customHeight="false" outlineLevel="0" collapsed="false">
      <c r="A584" s="0" t="s">
        <v>586</v>
      </c>
      <c r="B584" s="0" t="n">
        <v>116</v>
      </c>
    </row>
    <row r="585" customFormat="false" ht="15" hidden="false" customHeight="false" outlineLevel="0" collapsed="false">
      <c r="A585" s="0" t="s">
        <v>587</v>
      </c>
      <c r="B585" s="0" t="n">
        <v>115</v>
      </c>
    </row>
    <row r="586" customFormat="false" ht="15" hidden="false" customHeight="false" outlineLevel="0" collapsed="false">
      <c r="A586" s="0" t="s">
        <v>588</v>
      </c>
      <c r="B586" s="0" t="n">
        <v>115</v>
      </c>
    </row>
    <row r="587" customFormat="false" ht="15" hidden="false" customHeight="false" outlineLevel="0" collapsed="false">
      <c r="A587" s="0" t="s">
        <v>589</v>
      </c>
      <c r="B587" s="0" t="n">
        <v>115</v>
      </c>
    </row>
    <row r="588" customFormat="false" ht="15" hidden="false" customHeight="false" outlineLevel="0" collapsed="false">
      <c r="A588" s="0" t="s">
        <v>590</v>
      </c>
      <c r="B588" s="0" t="n">
        <v>115</v>
      </c>
    </row>
    <row r="589" customFormat="false" ht="15" hidden="false" customHeight="false" outlineLevel="0" collapsed="false">
      <c r="A589" s="0" t="s">
        <v>591</v>
      </c>
      <c r="B589" s="0" t="n">
        <v>115</v>
      </c>
    </row>
    <row r="590" customFormat="false" ht="15" hidden="false" customHeight="false" outlineLevel="0" collapsed="false">
      <c r="A590" s="0" t="s">
        <v>592</v>
      </c>
      <c r="B590" s="0" t="n">
        <v>115</v>
      </c>
    </row>
    <row r="591" customFormat="false" ht="15" hidden="false" customHeight="false" outlineLevel="0" collapsed="false">
      <c r="A591" s="0" t="s">
        <v>593</v>
      </c>
      <c r="B591" s="0" t="n">
        <v>115</v>
      </c>
    </row>
    <row r="592" customFormat="false" ht="15" hidden="false" customHeight="false" outlineLevel="0" collapsed="false">
      <c r="A592" s="0" t="s">
        <v>594</v>
      </c>
      <c r="B592" s="0" t="n">
        <v>114</v>
      </c>
    </row>
    <row r="593" customFormat="false" ht="15" hidden="false" customHeight="false" outlineLevel="0" collapsed="false">
      <c r="A593" s="0" t="s">
        <v>595</v>
      </c>
      <c r="B593" s="0" t="n">
        <v>114</v>
      </c>
    </row>
    <row r="594" customFormat="false" ht="15" hidden="false" customHeight="false" outlineLevel="0" collapsed="false">
      <c r="A594" s="0" t="s">
        <v>596</v>
      </c>
      <c r="B594" s="0" t="n">
        <v>114</v>
      </c>
    </row>
    <row r="595" customFormat="false" ht="15" hidden="false" customHeight="false" outlineLevel="0" collapsed="false">
      <c r="A595" s="0" t="s">
        <v>597</v>
      </c>
      <c r="B595" s="0" t="n">
        <v>114</v>
      </c>
    </row>
    <row r="596" customFormat="false" ht="15" hidden="false" customHeight="false" outlineLevel="0" collapsed="false">
      <c r="A596" s="0" t="s">
        <v>598</v>
      </c>
      <c r="B596" s="0" t="n">
        <v>114</v>
      </c>
    </row>
    <row r="597" customFormat="false" ht="15" hidden="false" customHeight="false" outlineLevel="0" collapsed="false">
      <c r="A597" s="0" t="s">
        <v>599</v>
      </c>
      <c r="B597" s="0" t="n">
        <v>113</v>
      </c>
    </row>
    <row r="598" customFormat="false" ht="15" hidden="false" customHeight="false" outlineLevel="0" collapsed="false">
      <c r="A598" s="0" t="s">
        <v>600</v>
      </c>
      <c r="B598" s="0" t="n">
        <v>113</v>
      </c>
    </row>
    <row r="599" customFormat="false" ht="15" hidden="false" customHeight="false" outlineLevel="0" collapsed="false">
      <c r="A599" s="0" t="s">
        <v>601</v>
      </c>
      <c r="B599" s="0" t="n">
        <v>113</v>
      </c>
    </row>
    <row r="600" customFormat="false" ht="15" hidden="false" customHeight="false" outlineLevel="0" collapsed="false">
      <c r="A600" s="0" t="s">
        <v>602</v>
      </c>
      <c r="B600" s="0" t="n">
        <v>113</v>
      </c>
    </row>
    <row r="601" customFormat="false" ht="15" hidden="false" customHeight="false" outlineLevel="0" collapsed="false">
      <c r="A601" s="0" t="s">
        <v>603</v>
      </c>
      <c r="B601" s="0" t="n">
        <v>112</v>
      </c>
    </row>
    <row r="602" customFormat="false" ht="15" hidden="false" customHeight="false" outlineLevel="0" collapsed="false">
      <c r="A602" s="0" t="s">
        <v>604</v>
      </c>
      <c r="B602" s="0" t="n">
        <v>112</v>
      </c>
    </row>
    <row r="603" customFormat="false" ht="15" hidden="false" customHeight="false" outlineLevel="0" collapsed="false">
      <c r="A603" s="0" t="s">
        <v>605</v>
      </c>
      <c r="B603" s="0" t="n">
        <v>112</v>
      </c>
    </row>
    <row r="604" customFormat="false" ht="15" hidden="false" customHeight="false" outlineLevel="0" collapsed="false">
      <c r="A604" s="0" t="s">
        <v>606</v>
      </c>
      <c r="B604" s="0" t="n">
        <v>112</v>
      </c>
    </row>
    <row r="605" customFormat="false" ht="15" hidden="false" customHeight="false" outlineLevel="0" collapsed="false">
      <c r="A605" s="0" t="s">
        <v>607</v>
      </c>
      <c r="B605" s="0" t="n">
        <v>111</v>
      </c>
    </row>
    <row r="606" customFormat="false" ht="15" hidden="false" customHeight="false" outlineLevel="0" collapsed="false">
      <c r="A606" s="0" t="s">
        <v>608</v>
      </c>
      <c r="B606" s="0" t="n">
        <v>111</v>
      </c>
    </row>
    <row r="607" customFormat="false" ht="15" hidden="false" customHeight="false" outlineLevel="0" collapsed="false">
      <c r="A607" s="0" t="s">
        <v>609</v>
      </c>
      <c r="B607" s="0" t="n">
        <v>111</v>
      </c>
    </row>
    <row r="608" customFormat="false" ht="15" hidden="false" customHeight="false" outlineLevel="0" collapsed="false">
      <c r="A608" s="0" t="s">
        <v>610</v>
      </c>
      <c r="B608" s="0" t="n">
        <v>111</v>
      </c>
    </row>
    <row r="609" customFormat="false" ht="15" hidden="false" customHeight="false" outlineLevel="0" collapsed="false">
      <c r="A609" s="0" t="s">
        <v>611</v>
      </c>
      <c r="B609" s="0" t="n">
        <v>111</v>
      </c>
    </row>
    <row r="610" customFormat="false" ht="15" hidden="false" customHeight="false" outlineLevel="0" collapsed="false">
      <c r="A610" s="0" t="s">
        <v>612</v>
      </c>
      <c r="B610" s="0" t="n">
        <v>111</v>
      </c>
    </row>
    <row r="611" customFormat="false" ht="15" hidden="false" customHeight="false" outlineLevel="0" collapsed="false">
      <c r="A611" s="0" t="s">
        <v>613</v>
      </c>
      <c r="B611" s="0" t="n">
        <v>110</v>
      </c>
    </row>
    <row r="612" customFormat="false" ht="15" hidden="false" customHeight="false" outlineLevel="0" collapsed="false">
      <c r="A612" s="0" t="s">
        <v>614</v>
      </c>
      <c r="B612" s="0" t="n">
        <v>110</v>
      </c>
    </row>
    <row r="613" customFormat="false" ht="15" hidden="false" customHeight="false" outlineLevel="0" collapsed="false">
      <c r="A613" s="0" t="s">
        <v>615</v>
      </c>
      <c r="B613" s="0" t="n">
        <v>110</v>
      </c>
    </row>
    <row r="614" customFormat="false" ht="15" hidden="false" customHeight="false" outlineLevel="0" collapsed="false">
      <c r="A614" s="0" t="s">
        <v>616</v>
      </c>
      <c r="B614" s="0" t="n">
        <v>109</v>
      </c>
    </row>
    <row r="615" customFormat="false" ht="15" hidden="false" customHeight="false" outlineLevel="0" collapsed="false">
      <c r="A615" s="0" t="s">
        <v>617</v>
      </c>
      <c r="B615" s="0" t="n">
        <v>109</v>
      </c>
    </row>
    <row r="616" customFormat="false" ht="15" hidden="false" customHeight="false" outlineLevel="0" collapsed="false">
      <c r="A616" s="0" t="s">
        <v>618</v>
      </c>
      <c r="B616" s="0" t="n">
        <v>109</v>
      </c>
    </row>
    <row r="617" customFormat="false" ht="15" hidden="false" customHeight="false" outlineLevel="0" collapsed="false">
      <c r="A617" s="0" t="s">
        <v>619</v>
      </c>
      <c r="B617" s="0" t="n">
        <v>109</v>
      </c>
    </row>
    <row r="618" customFormat="false" ht="15" hidden="false" customHeight="false" outlineLevel="0" collapsed="false">
      <c r="A618" s="0" t="s">
        <v>620</v>
      </c>
      <c r="B618" s="0" t="n">
        <v>109</v>
      </c>
    </row>
    <row r="619" customFormat="false" ht="15" hidden="false" customHeight="false" outlineLevel="0" collapsed="false">
      <c r="A619" s="0" t="s">
        <v>621</v>
      </c>
      <c r="B619" s="0" t="n">
        <v>109</v>
      </c>
    </row>
    <row r="620" customFormat="false" ht="15" hidden="false" customHeight="false" outlineLevel="0" collapsed="false">
      <c r="A620" s="0" t="s">
        <v>622</v>
      </c>
      <c r="B620" s="0" t="n">
        <v>108</v>
      </c>
    </row>
    <row r="621" customFormat="false" ht="15" hidden="false" customHeight="false" outlineLevel="0" collapsed="false">
      <c r="A621" s="0" t="s">
        <v>623</v>
      </c>
      <c r="B621" s="0" t="n">
        <v>108</v>
      </c>
    </row>
    <row r="622" customFormat="false" ht="15" hidden="false" customHeight="false" outlineLevel="0" collapsed="false">
      <c r="A622" s="0" t="s">
        <v>624</v>
      </c>
      <c r="B622" s="0" t="n">
        <v>108</v>
      </c>
    </row>
    <row r="623" customFormat="false" ht="15" hidden="false" customHeight="false" outlineLevel="0" collapsed="false">
      <c r="A623" s="0" t="s">
        <v>625</v>
      </c>
      <c r="B623" s="0" t="n">
        <v>108</v>
      </c>
    </row>
    <row r="624" customFormat="false" ht="15" hidden="false" customHeight="false" outlineLevel="0" collapsed="false">
      <c r="A624" s="0" t="s">
        <v>626</v>
      </c>
      <c r="B624" s="0" t="n">
        <v>108</v>
      </c>
    </row>
    <row r="625" customFormat="false" ht="15" hidden="false" customHeight="false" outlineLevel="0" collapsed="false">
      <c r="A625" s="0" t="s">
        <v>627</v>
      </c>
      <c r="B625" s="0" t="n">
        <v>108</v>
      </c>
    </row>
    <row r="626" customFormat="false" ht="15" hidden="false" customHeight="false" outlineLevel="0" collapsed="false">
      <c r="A626" s="0" t="s">
        <v>628</v>
      </c>
      <c r="B626" s="0" t="n">
        <v>108</v>
      </c>
    </row>
    <row r="627" customFormat="false" ht="15" hidden="false" customHeight="false" outlineLevel="0" collapsed="false">
      <c r="A627" s="0" t="s">
        <v>629</v>
      </c>
      <c r="B627" s="0" t="n">
        <v>108</v>
      </c>
    </row>
    <row r="628" customFormat="false" ht="15" hidden="false" customHeight="false" outlineLevel="0" collapsed="false">
      <c r="A628" s="0" t="s">
        <v>630</v>
      </c>
      <c r="B628" s="0" t="n">
        <v>108</v>
      </c>
    </row>
    <row r="629" customFormat="false" ht="15" hidden="false" customHeight="false" outlineLevel="0" collapsed="false">
      <c r="A629" s="0" t="s">
        <v>631</v>
      </c>
      <c r="B629" s="0" t="n">
        <v>108</v>
      </c>
    </row>
    <row r="630" customFormat="false" ht="15" hidden="false" customHeight="false" outlineLevel="0" collapsed="false">
      <c r="A630" s="0" t="s">
        <v>632</v>
      </c>
      <c r="B630" s="0" t="n">
        <v>107</v>
      </c>
    </row>
    <row r="631" customFormat="false" ht="15" hidden="false" customHeight="false" outlineLevel="0" collapsed="false">
      <c r="A631" s="0" t="s">
        <v>633</v>
      </c>
      <c r="B631" s="0" t="n">
        <v>107</v>
      </c>
    </row>
    <row r="632" customFormat="false" ht="15" hidden="false" customHeight="false" outlineLevel="0" collapsed="false">
      <c r="A632" s="0" t="s">
        <v>634</v>
      </c>
      <c r="B632" s="0" t="n">
        <v>107</v>
      </c>
    </row>
    <row r="633" customFormat="false" ht="15" hidden="false" customHeight="false" outlineLevel="0" collapsed="false">
      <c r="A633" s="0" t="s">
        <v>635</v>
      </c>
      <c r="B633" s="0" t="n">
        <v>107</v>
      </c>
    </row>
    <row r="634" customFormat="false" ht="15" hidden="false" customHeight="false" outlineLevel="0" collapsed="false">
      <c r="A634" s="0" t="s">
        <v>636</v>
      </c>
      <c r="B634" s="0" t="n">
        <v>107</v>
      </c>
    </row>
    <row r="635" customFormat="false" ht="15" hidden="false" customHeight="false" outlineLevel="0" collapsed="false">
      <c r="A635" s="0" t="s">
        <v>637</v>
      </c>
      <c r="B635" s="0" t="n">
        <v>107</v>
      </c>
    </row>
    <row r="636" customFormat="false" ht="15" hidden="false" customHeight="false" outlineLevel="0" collapsed="false">
      <c r="A636" s="0" t="s">
        <v>638</v>
      </c>
      <c r="B636" s="0" t="n">
        <v>106</v>
      </c>
    </row>
    <row r="637" customFormat="false" ht="15" hidden="false" customHeight="false" outlineLevel="0" collapsed="false">
      <c r="A637" s="0" t="s">
        <v>639</v>
      </c>
      <c r="B637" s="0" t="n">
        <v>106</v>
      </c>
    </row>
    <row r="638" customFormat="false" ht="15" hidden="false" customHeight="false" outlineLevel="0" collapsed="false">
      <c r="A638" s="0" t="s">
        <v>640</v>
      </c>
      <c r="B638" s="0" t="n">
        <v>106</v>
      </c>
    </row>
    <row r="639" customFormat="false" ht="15" hidden="false" customHeight="false" outlineLevel="0" collapsed="false">
      <c r="A639" s="0" t="s">
        <v>641</v>
      </c>
      <c r="B639" s="0" t="n">
        <v>106</v>
      </c>
    </row>
    <row r="640" customFormat="false" ht="15" hidden="false" customHeight="false" outlineLevel="0" collapsed="false">
      <c r="A640" s="0" t="s">
        <v>642</v>
      </c>
      <c r="B640" s="0" t="n">
        <v>106</v>
      </c>
    </row>
    <row r="641" customFormat="false" ht="15" hidden="false" customHeight="false" outlineLevel="0" collapsed="false">
      <c r="A641" s="0" t="s">
        <v>643</v>
      </c>
      <c r="B641" s="0" t="n">
        <v>106</v>
      </c>
    </row>
    <row r="642" customFormat="false" ht="15" hidden="false" customHeight="false" outlineLevel="0" collapsed="false">
      <c r="A642" s="0" t="s">
        <v>644</v>
      </c>
      <c r="B642" s="0" t="n">
        <v>106</v>
      </c>
    </row>
    <row r="643" customFormat="false" ht="15" hidden="false" customHeight="false" outlineLevel="0" collapsed="false">
      <c r="A643" s="0" t="s">
        <v>645</v>
      </c>
      <c r="B643" s="0" t="n">
        <v>106</v>
      </c>
    </row>
    <row r="644" customFormat="false" ht="15" hidden="false" customHeight="false" outlineLevel="0" collapsed="false">
      <c r="A644" s="0" t="s">
        <v>646</v>
      </c>
      <c r="B644" s="0" t="n">
        <v>106</v>
      </c>
    </row>
    <row r="645" customFormat="false" ht="15" hidden="false" customHeight="false" outlineLevel="0" collapsed="false">
      <c r="A645" s="0" t="s">
        <v>647</v>
      </c>
      <c r="B645" s="0" t="n">
        <v>106</v>
      </c>
    </row>
    <row r="646" customFormat="false" ht="15" hidden="false" customHeight="false" outlineLevel="0" collapsed="false">
      <c r="A646" s="0" t="s">
        <v>648</v>
      </c>
      <c r="B646" s="0" t="n">
        <v>105</v>
      </c>
    </row>
    <row r="647" customFormat="false" ht="15" hidden="false" customHeight="false" outlineLevel="0" collapsed="false">
      <c r="A647" s="0" t="s">
        <v>649</v>
      </c>
      <c r="B647" s="0" t="n">
        <v>105</v>
      </c>
    </row>
    <row r="648" customFormat="false" ht="15" hidden="false" customHeight="false" outlineLevel="0" collapsed="false">
      <c r="A648" s="0" t="s">
        <v>650</v>
      </c>
      <c r="B648" s="0" t="n">
        <v>105</v>
      </c>
    </row>
    <row r="649" customFormat="false" ht="15" hidden="false" customHeight="false" outlineLevel="0" collapsed="false">
      <c r="A649" s="0" t="s">
        <v>651</v>
      </c>
      <c r="B649" s="0" t="n">
        <v>105</v>
      </c>
    </row>
    <row r="650" customFormat="false" ht="15" hidden="false" customHeight="false" outlineLevel="0" collapsed="false">
      <c r="A650" s="0" t="s">
        <v>652</v>
      </c>
      <c r="B650" s="0" t="n">
        <v>105</v>
      </c>
    </row>
    <row r="651" customFormat="false" ht="15" hidden="false" customHeight="false" outlineLevel="0" collapsed="false">
      <c r="A651" s="0" t="s">
        <v>653</v>
      </c>
      <c r="B651" s="0" t="n">
        <v>105</v>
      </c>
    </row>
    <row r="652" customFormat="false" ht="15" hidden="false" customHeight="false" outlineLevel="0" collapsed="false">
      <c r="A652" s="0" t="s">
        <v>654</v>
      </c>
      <c r="B652" s="0" t="n">
        <v>105</v>
      </c>
    </row>
    <row r="653" customFormat="false" ht="15" hidden="false" customHeight="false" outlineLevel="0" collapsed="false">
      <c r="A653" s="0" t="s">
        <v>655</v>
      </c>
      <c r="B653" s="0" t="n">
        <v>105</v>
      </c>
    </row>
    <row r="654" customFormat="false" ht="15" hidden="false" customHeight="false" outlineLevel="0" collapsed="false">
      <c r="A654" s="0" t="s">
        <v>656</v>
      </c>
      <c r="B654" s="0" t="n">
        <v>105</v>
      </c>
    </row>
    <row r="655" customFormat="false" ht="15" hidden="false" customHeight="false" outlineLevel="0" collapsed="false">
      <c r="A655" s="0" t="s">
        <v>657</v>
      </c>
      <c r="B655" s="0" t="n">
        <v>104</v>
      </c>
      <c r="C655" s="0" t="s">
        <v>80</v>
      </c>
    </row>
    <row r="656" customFormat="false" ht="15" hidden="false" customHeight="false" outlineLevel="0" collapsed="false">
      <c r="A656" s="0" t="s">
        <v>658</v>
      </c>
      <c r="B656" s="0" t="n">
        <v>104</v>
      </c>
    </row>
    <row r="657" customFormat="false" ht="15" hidden="false" customHeight="false" outlineLevel="0" collapsed="false">
      <c r="A657" s="0" t="s">
        <v>659</v>
      </c>
      <c r="B657" s="0" t="n">
        <v>104</v>
      </c>
    </row>
    <row r="658" customFormat="false" ht="15" hidden="false" customHeight="false" outlineLevel="0" collapsed="false">
      <c r="A658" s="0" t="s">
        <v>660</v>
      </c>
      <c r="B658" s="0" t="n">
        <v>104</v>
      </c>
    </row>
    <row r="659" customFormat="false" ht="15" hidden="false" customHeight="false" outlineLevel="0" collapsed="false">
      <c r="A659" s="0" t="s">
        <v>661</v>
      </c>
      <c r="B659" s="0" t="n">
        <v>104</v>
      </c>
    </row>
    <row r="660" customFormat="false" ht="15" hidden="false" customHeight="false" outlineLevel="0" collapsed="false">
      <c r="A660" s="0" t="s">
        <v>662</v>
      </c>
      <c r="B660" s="0" t="n">
        <v>104</v>
      </c>
    </row>
    <row r="661" customFormat="false" ht="15" hidden="false" customHeight="false" outlineLevel="0" collapsed="false">
      <c r="A661" s="0" t="s">
        <v>663</v>
      </c>
      <c r="B661" s="0" t="n">
        <v>103</v>
      </c>
    </row>
    <row r="662" customFormat="false" ht="15" hidden="false" customHeight="false" outlineLevel="0" collapsed="false">
      <c r="A662" s="0" t="s">
        <v>664</v>
      </c>
      <c r="B662" s="0" t="n">
        <v>103</v>
      </c>
    </row>
    <row r="663" customFormat="false" ht="15" hidden="false" customHeight="false" outlineLevel="0" collapsed="false">
      <c r="A663" s="0" t="s">
        <v>665</v>
      </c>
      <c r="B663" s="0" t="n">
        <v>103</v>
      </c>
    </row>
    <row r="664" customFormat="false" ht="15" hidden="false" customHeight="false" outlineLevel="0" collapsed="false">
      <c r="A664" s="0" t="s">
        <v>666</v>
      </c>
      <c r="B664" s="0" t="n">
        <v>103</v>
      </c>
    </row>
    <row r="665" customFormat="false" ht="15" hidden="false" customHeight="false" outlineLevel="0" collapsed="false">
      <c r="A665" s="0" t="s">
        <v>667</v>
      </c>
      <c r="B665" s="0" t="n">
        <v>103</v>
      </c>
    </row>
    <row r="666" customFormat="false" ht="15" hidden="false" customHeight="false" outlineLevel="0" collapsed="false">
      <c r="A666" s="0" t="s">
        <v>668</v>
      </c>
      <c r="B666" s="0" t="n">
        <v>103</v>
      </c>
    </row>
    <row r="667" customFormat="false" ht="15" hidden="false" customHeight="false" outlineLevel="0" collapsed="false">
      <c r="A667" s="0" t="s">
        <v>669</v>
      </c>
      <c r="B667" s="0" t="n">
        <v>103</v>
      </c>
    </row>
    <row r="668" customFormat="false" ht="15" hidden="false" customHeight="false" outlineLevel="0" collapsed="false">
      <c r="A668" s="0" t="s">
        <v>670</v>
      </c>
      <c r="B668" s="0" t="n">
        <v>103</v>
      </c>
    </row>
    <row r="669" customFormat="false" ht="15" hidden="false" customHeight="false" outlineLevel="0" collapsed="false">
      <c r="A669" s="0" t="s">
        <v>671</v>
      </c>
      <c r="B669" s="0" t="n">
        <v>103</v>
      </c>
    </row>
    <row r="670" customFormat="false" ht="15" hidden="false" customHeight="false" outlineLevel="0" collapsed="false">
      <c r="A670" s="0" t="s">
        <v>672</v>
      </c>
      <c r="B670" s="0" t="n">
        <v>103</v>
      </c>
    </row>
    <row r="671" customFormat="false" ht="15" hidden="false" customHeight="false" outlineLevel="0" collapsed="false">
      <c r="A671" s="0" t="s">
        <v>673</v>
      </c>
      <c r="B671" s="0" t="n">
        <v>103</v>
      </c>
    </row>
    <row r="672" customFormat="false" ht="15" hidden="false" customHeight="false" outlineLevel="0" collapsed="false">
      <c r="A672" s="0" t="s">
        <v>674</v>
      </c>
      <c r="B672" s="0" t="n">
        <v>103</v>
      </c>
    </row>
    <row r="673" customFormat="false" ht="15" hidden="false" customHeight="false" outlineLevel="0" collapsed="false">
      <c r="A673" s="0" t="s">
        <v>675</v>
      </c>
      <c r="B673" s="0" t="n">
        <v>103</v>
      </c>
    </row>
    <row r="674" customFormat="false" ht="15" hidden="false" customHeight="false" outlineLevel="0" collapsed="false">
      <c r="A674" s="0" t="s">
        <v>676</v>
      </c>
      <c r="B674" s="0" t="n">
        <v>102</v>
      </c>
    </row>
    <row r="675" customFormat="false" ht="15" hidden="false" customHeight="false" outlineLevel="0" collapsed="false">
      <c r="A675" s="0" t="s">
        <v>677</v>
      </c>
      <c r="B675" s="0" t="n">
        <v>102</v>
      </c>
    </row>
    <row r="676" customFormat="false" ht="15" hidden="false" customHeight="false" outlineLevel="0" collapsed="false">
      <c r="A676" s="0" t="s">
        <v>678</v>
      </c>
      <c r="B676" s="0" t="n">
        <v>102</v>
      </c>
    </row>
    <row r="677" customFormat="false" ht="15" hidden="false" customHeight="false" outlineLevel="0" collapsed="false">
      <c r="A677" s="0" t="s">
        <v>679</v>
      </c>
      <c r="B677" s="0" t="n">
        <v>102</v>
      </c>
    </row>
    <row r="678" customFormat="false" ht="15" hidden="false" customHeight="false" outlineLevel="0" collapsed="false">
      <c r="A678" s="0" t="s">
        <v>680</v>
      </c>
      <c r="B678" s="0" t="n">
        <v>102</v>
      </c>
    </row>
    <row r="679" customFormat="false" ht="15" hidden="false" customHeight="false" outlineLevel="0" collapsed="false">
      <c r="A679" s="0" t="s">
        <v>681</v>
      </c>
      <c r="B679" s="0" t="n">
        <v>102</v>
      </c>
    </row>
    <row r="680" customFormat="false" ht="15" hidden="false" customHeight="false" outlineLevel="0" collapsed="false">
      <c r="A680" s="0" t="s">
        <v>682</v>
      </c>
      <c r="B680" s="0" t="n">
        <v>102</v>
      </c>
    </row>
    <row r="681" customFormat="false" ht="15" hidden="false" customHeight="false" outlineLevel="0" collapsed="false">
      <c r="A681" s="0" t="s">
        <v>683</v>
      </c>
      <c r="B681" s="0" t="n">
        <v>102</v>
      </c>
    </row>
    <row r="682" customFormat="false" ht="15" hidden="false" customHeight="false" outlineLevel="0" collapsed="false">
      <c r="A682" s="0" t="s">
        <v>684</v>
      </c>
      <c r="B682" s="0" t="n">
        <v>102</v>
      </c>
    </row>
    <row r="683" customFormat="false" ht="15" hidden="false" customHeight="false" outlineLevel="0" collapsed="false">
      <c r="A683" s="0" t="s">
        <v>685</v>
      </c>
      <c r="B683" s="0" t="n">
        <v>102</v>
      </c>
    </row>
    <row r="684" customFormat="false" ht="15" hidden="false" customHeight="false" outlineLevel="0" collapsed="false">
      <c r="A684" s="0" t="s">
        <v>686</v>
      </c>
      <c r="B684" s="0" t="n">
        <v>102</v>
      </c>
    </row>
    <row r="685" customFormat="false" ht="15" hidden="false" customHeight="false" outlineLevel="0" collapsed="false">
      <c r="A685" s="0" t="s">
        <v>687</v>
      </c>
      <c r="B685" s="0" t="n">
        <v>102</v>
      </c>
    </row>
    <row r="686" customFormat="false" ht="15" hidden="false" customHeight="false" outlineLevel="0" collapsed="false">
      <c r="A686" s="0" t="s">
        <v>688</v>
      </c>
      <c r="B686" s="0" t="n">
        <v>102</v>
      </c>
    </row>
    <row r="687" customFormat="false" ht="15" hidden="false" customHeight="false" outlineLevel="0" collapsed="false">
      <c r="A687" s="0" t="s">
        <v>689</v>
      </c>
      <c r="B687" s="0" t="n">
        <v>102</v>
      </c>
    </row>
    <row r="688" customFormat="false" ht="15" hidden="false" customHeight="false" outlineLevel="0" collapsed="false">
      <c r="A688" s="0" t="s">
        <v>690</v>
      </c>
      <c r="B688" s="0" t="n">
        <v>102</v>
      </c>
    </row>
    <row r="689" customFormat="false" ht="15" hidden="false" customHeight="false" outlineLevel="0" collapsed="false">
      <c r="A689" s="0" t="s">
        <v>691</v>
      </c>
      <c r="B689" s="0" t="n">
        <v>101</v>
      </c>
      <c r="C689" s="0" t="s">
        <v>562</v>
      </c>
    </row>
    <row r="690" customFormat="false" ht="15" hidden="false" customHeight="false" outlineLevel="0" collapsed="false">
      <c r="A690" s="0" t="s">
        <v>692</v>
      </c>
      <c r="B690" s="0" t="n">
        <v>101</v>
      </c>
    </row>
    <row r="691" customFormat="false" ht="15" hidden="false" customHeight="false" outlineLevel="0" collapsed="false">
      <c r="A691" s="0" t="s">
        <v>693</v>
      </c>
      <c r="B691" s="0" t="n">
        <v>101</v>
      </c>
    </row>
    <row r="692" customFormat="false" ht="15" hidden="false" customHeight="false" outlineLevel="0" collapsed="false">
      <c r="A692" s="0" t="s">
        <v>694</v>
      </c>
      <c r="B692" s="0" t="n">
        <v>101</v>
      </c>
    </row>
    <row r="693" customFormat="false" ht="15" hidden="false" customHeight="false" outlineLevel="0" collapsed="false">
      <c r="A693" s="0" t="s">
        <v>695</v>
      </c>
      <c r="B693" s="0" t="n">
        <v>101</v>
      </c>
    </row>
    <row r="694" customFormat="false" ht="15" hidden="false" customHeight="false" outlineLevel="0" collapsed="false">
      <c r="A694" s="0" t="s">
        <v>696</v>
      </c>
      <c r="B694" s="0" t="n">
        <v>100</v>
      </c>
    </row>
    <row r="695" customFormat="false" ht="15" hidden="false" customHeight="false" outlineLevel="0" collapsed="false">
      <c r="A695" s="0" t="s">
        <v>697</v>
      </c>
      <c r="B695" s="0" t="n">
        <v>100</v>
      </c>
    </row>
    <row r="696" customFormat="false" ht="15" hidden="false" customHeight="false" outlineLevel="0" collapsed="false">
      <c r="A696" s="0" t="s">
        <v>698</v>
      </c>
      <c r="B696" s="0" t="n">
        <v>100</v>
      </c>
    </row>
    <row r="697" customFormat="false" ht="15" hidden="false" customHeight="false" outlineLevel="0" collapsed="false">
      <c r="A697" s="0" t="s">
        <v>699</v>
      </c>
      <c r="B697" s="0" t="n">
        <v>100</v>
      </c>
    </row>
    <row r="698" customFormat="false" ht="15" hidden="false" customHeight="false" outlineLevel="0" collapsed="false">
      <c r="A698" s="0" t="s">
        <v>700</v>
      </c>
      <c r="B698" s="0" t="n">
        <v>100</v>
      </c>
    </row>
    <row r="699" customFormat="false" ht="15" hidden="false" customHeight="false" outlineLevel="0" collapsed="false">
      <c r="A699" s="0" t="s">
        <v>701</v>
      </c>
      <c r="B699" s="0" t="n">
        <v>100</v>
      </c>
    </row>
    <row r="700" customFormat="false" ht="15" hidden="false" customHeight="false" outlineLevel="0" collapsed="false">
      <c r="A700" s="0" t="s">
        <v>702</v>
      </c>
      <c r="B700" s="0" t="n">
        <v>100</v>
      </c>
    </row>
    <row r="701" customFormat="false" ht="15" hidden="false" customHeight="false" outlineLevel="0" collapsed="false">
      <c r="A701" s="0" t="s">
        <v>703</v>
      </c>
      <c r="B701" s="0" t="n">
        <v>100</v>
      </c>
    </row>
    <row r="702" customFormat="false" ht="15" hidden="false" customHeight="false" outlineLevel="0" collapsed="false">
      <c r="A702" s="0" t="s">
        <v>704</v>
      </c>
      <c r="B702" s="0" t="n">
        <v>100</v>
      </c>
    </row>
    <row r="703" customFormat="false" ht="15" hidden="false" customHeight="false" outlineLevel="0" collapsed="false">
      <c r="A703" s="0" t="s">
        <v>705</v>
      </c>
      <c r="B703" s="0" t="n">
        <v>100</v>
      </c>
    </row>
    <row r="704" customFormat="false" ht="15" hidden="false" customHeight="false" outlineLevel="0" collapsed="false">
      <c r="A704" s="0" t="s">
        <v>706</v>
      </c>
      <c r="B704" s="0" t="n">
        <v>99</v>
      </c>
    </row>
    <row r="705" customFormat="false" ht="15" hidden="false" customHeight="false" outlineLevel="0" collapsed="false">
      <c r="A705" s="0" t="s">
        <v>707</v>
      </c>
      <c r="B705" s="0" t="n">
        <v>99</v>
      </c>
    </row>
    <row r="706" customFormat="false" ht="15" hidden="false" customHeight="false" outlineLevel="0" collapsed="false">
      <c r="A706" s="0" t="s">
        <v>708</v>
      </c>
      <c r="B706" s="0" t="n">
        <v>99</v>
      </c>
    </row>
    <row r="707" customFormat="false" ht="15" hidden="false" customHeight="false" outlineLevel="0" collapsed="false">
      <c r="A707" s="0" t="s">
        <v>709</v>
      </c>
      <c r="B707" s="0" t="n">
        <v>99</v>
      </c>
    </row>
    <row r="708" customFormat="false" ht="15" hidden="false" customHeight="false" outlineLevel="0" collapsed="false">
      <c r="A708" s="0" t="s">
        <v>710</v>
      </c>
      <c r="B708" s="0" t="n">
        <v>99</v>
      </c>
    </row>
    <row r="709" customFormat="false" ht="15" hidden="false" customHeight="false" outlineLevel="0" collapsed="false">
      <c r="A709" s="0" t="s">
        <v>711</v>
      </c>
      <c r="B709" s="0" t="n">
        <v>99</v>
      </c>
    </row>
    <row r="710" customFormat="false" ht="15" hidden="false" customHeight="false" outlineLevel="0" collapsed="false">
      <c r="A710" s="0" t="s">
        <v>712</v>
      </c>
      <c r="B710" s="0" t="n">
        <v>99</v>
      </c>
    </row>
    <row r="711" customFormat="false" ht="15" hidden="false" customHeight="false" outlineLevel="0" collapsed="false">
      <c r="A711" s="0" t="s">
        <v>713</v>
      </c>
      <c r="B711" s="0" t="n">
        <v>99</v>
      </c>
    </row>
    <row r="712" customFormat="false" ht="15" hidden="false" customHeight="false" outlineLevel="0" collapsed="false">
      <c r="A712" s="0" t="s">
        <v>714</v>
      </c>
      <c r="B712" s="0" t="n">
        <v>99</v>
      </c>
    </row>
    <row r="713" customFormat="false" ht="15" hidden="false" customHeight="false" outlineLevel="0" collapsed="false">
      <c r="A713" s="0" t="s">
        <v>715</v>
      </c>
      <c r="B713" s="0" t="n">
        <v>99</v>
      </c>
    </row>
    <row r="714" customFormat="false" ht="15" hidden="false" customHeight="false" outlineLevel="0" collapsed="false">
      <c r="A714" s="0" t="s">
        <v>716</v>
      </c>
      <c r="B714" s="0" t="n">
        <v>98</v>
      </c>
    </row>
    <row r="715" customFormat="false" ht="15" hidden="false" customHeight="false" outlineLevel="0" collapsed="false">
      <c r="A715" s="0" t="s">
        <v>717</v>
      </c>
      <c r="B715" s="0" t="n">
        <v>98</v>
      </c>
    </row>
    <row r="716" customFormat="false" ht="15" hidden="false" customHeight="false" outlineLevel="0" collapsed="false">
      <c r="A716" s="0" t="s">
        <v>718</v>
      </c>
      <c r="B716" s="0" t="n">
        <v>98</v>
      </c>
    </row>
    <row r="717" customFormat="false" ht="15" hidden="false" customHeight="false" outlineLevel="0" collapsed="false">
      <c r="A717" s="0" t="s">
        <v>719</v>
      </c>
      <c r="B717" s="0" t="n">
        <v>98</v>
      </c>
    </row>
    <row r="718" customFormat="false" ht="15" hidden="false" customHeight="false" outlineLevel="0" collapsed="false">
      <c r="A718" s="0" t="s">
        <v>720</v>
      </c>
      <c r="B718" s="0" t="n">
        <v>98</v>
      </c>
    </row>
    <row r="719" customFormat="false" ht="15" hidden="false" customHeight="false" outlineLevel="0" collapsed="false">
      <c r="A719" s="0" t="s">
        <v>721</v>
      </c>
      <c r="B719" s="0" t="n">
        <v>98</v>
      </c>
    </row>
    <row r="720" customFormat="false" ht="15" hidden="false" customHeight="false" outlineLevel="0" collapsed="false">
      <c r="A720" s="0" t="s">
        <v>722</v>
      </c>
      <c r="B720" s="0" t="n">
        <v>98</v>
      </c>
    </row>
    <row r="721" customFormat="false" ht="15" hidden="false" customHeight="false" outlineLevel="0" collapsed="false">
      <c r="A721" s="0" t="s">
        <v>723</v>
      </c>
      <c r="B721" s="0" t="n">
        <v>98</v>
      </c>
    </row>
    <row r="722" customFormat="false" ht="15" hidden="false" customHeight="false" outlineLevel="0" collapsed="false">
      <c r="A722" s="0" t="s">
        <v>724</v>
      </c>
      <c r="B722" s="0" t="n">
        <v>98</v>
      </c>
    </row>
    <row r="723" customFormat="false" ht="15" hidden="false" customHeight="false" outlineLevel="0" collapsed="false">
      <c r="A723" s="0" t="s">
        <v>725</v>
      </c>
      <c r="B723" s="0" t="n">
        <v>97</v>
      </c>
    </row>
    <row r="724" customFormat="false" ht="15" hidden="false" customHeight="false" outlineLevel="0" collapsed="false">
      <c r="A724" s="0" t="s">
        <v>726</v>
      </c>
      <c r="B724" s="0" t="n">
        <v>97</v>
      </c>
    </row>
    <row r="725" customFormat="false" ht="15" hidden="false" customHeight="false" outlineLevel="0" collapsed="false">
      <c r="A725" s="0" t="s">
        <v>727</v>
      </c>
      <c r="B725" s="0" t="n">
        <v>97</v>
      </c>
    </row>
    <row r="726" customFormat="false" ht="15" hidden="false" customHeight="false" outlineLevel="0" collapsed="false">
      <c r="A726" s="0" t="s">
        <v>728</v>
      </c>
      <c r="B726" s="0" t="n">
        <v>97</v>
      </c>
    </row>
    <row r="727" customFormat="false" ht="15" hidden="false" customHeight="false" outlineLevel="0" collapsed="false">
      <c r="A727" s="0" t="s">
        <v>729</v>
      </c>
      <c r="B727" s="0" t="n">
        <v>97</v>
      </c>
    </row>
    <row r="728" customFormat="false" ht="15" hidden="false" customHeight="false" outlineLevel="0" collapsed="false">
      <c r="A728" s="0" t="s">
        <v>730</v>
      </c>
      <c r="B728" s="0" t="n">
        <v>96</v>
      </c>
    </row>
    <row r="729" customFormat="false" ht="15" hidden="false" customHeight="false" outlineLevel="0" collapsed="false">
      <c r="A729" s="0" t="s">
        <v>731</v>
      </c>
      <c r="B729" s="0" t="n">
        <v>96</v>
      </c>
    </row>
    <row r="730" customFormat="false" ht="15" hidden="false" customHeight="false" outlineLevel="0" collapsed="false">
      <c r="A730" s="0" t="s">
        <v>732</v>
      </c>
      <c r="B730" s="0" t="n">
        <v>96</v>
      </c>
    </row>
    <row r="731" customFormat="false" ht="15" hidden="false" customHeight="false" outlineLevel="0" collapsed="false">
      <c r="A731" s="0" t="s">
        <v>733</v>
      </c>
      <c r="B731" s="0" t="n">
        <v>96</v>
      </c>
    </row>
    <row r="732" customFormat="false" ht="15" hidden="false" customHeight="false" outlineLevel="0" collapsed="false">
      <c r="A732" s="0" t="s">
        <v>734</v>
      </c>
      <c r="B732" s="0" t="n">
        <v>96</v>
      </c>
    </row>
    <row r="733" customFormat="false" ht="15" hidden="false" customHeight="false" outlineLevel="0" collapsed="false">
      <c r="A733" s="0" t="s">
        <v>735</v>
      </c>
      <c r="B733" s="0" t="n">
        <v>96</v>
      </c>
    </row>
    <row r="734" customFormat="false" ht="15" hidden="false" customHeight="false" outlineLevel="0" collapsed="false">
      <c r="A734" s="0" t="s">
        <v>736</v>
      </c>
      <c r="B734" s="0" t="n">
        <v>96</v>
      </c>
    </row>
    <row r="735" customFormat="false" ht="15" hidden="false" customHeight="false" outlineLevel="0" collapsed="false">
      <c r="A735" s="0" t="s">
        <v>737</v>
      </c>
      <c r="B735" s="0" t="n">
        <v>96</v>
      </c>
    </row>
    <row r="736" customFormat="false" ht="15" hidden="false" customHeight="false" outlineLevel="0" collapsed="false">
      <c r="A736" s="0" t="s">
        <v>738</v>
      </c>
      <c r="B736" s="0" t="n">
        <v>96</v>
      </c>
    </row>
    <row r="737" customFormat="false" ht="15" hidden="false" customHeight="false" outlineLevel="0" collapsed="false">
      <c r="A737" s="0" t="s">
        <v>739</v>
      </c>
      <c r="B737" s="0" t="n">
        <v>95</v>
      </c>
    </row>
    <row r="738" customFormat="false" ht="15" hidden="false" customHeight="false" outlineLevel="0" collapsed="false">
      <c r="A738" s="0" t="s">
        <v>740</v>
      </c>
      <c r="B738" s="0" t="n">
        <v>95</v>
      </c>
    </row>
    <row r="739" customFormat="false" ht="15" hidden="false" customHeight="false" outlineLevel="0" collapsed="false">
      <c r="A739" s="0" t="s">
        <v>741</v>
      </c>
      <c r="B739" s="0" t="n">
        <v>95</v>
      </c>
    </row>
    <row r="740" customFormat="false" ht="15" hidden="false" customHeight="false" outlineLevel="0" collapsed="false">
      <c r="A740" s="0" t="s">
        <v>742</v>
      </c>
      <c r="B740" s="0" t="n">
        <v>95</v>
      </c>
    </row>
    <row r="741" customFormat="false" ht="15" hidden="false" customHeight="false" outlineLevel="0" collapsed="false">
      <c r="A741" s="0" t="s">
        <v>743</v>
      </c>
      <c r="B741" s="0" t="n">
        <v>95</v>
      </c>
    </row>
    <row r="742" customFormat="false" ht="15" hidden="false" customHeight="false" outlineLevel="0" collapsed="false">
      <c r="A742" s="0" t="s">
        <v>744</v>
      </c>
      <c r="B742" s="0" t="n">
        <v>95</v>
      </c>
    </row>
    <row r="743" customFormat="false" ht="15" hidden="false" customHeight="false" outlineLevel="0" collapsed="false">
      <c r="A743" s="0" t="s">
        <v>745</v>
      </c>
      <c r="B743" s="0" t="n">
        <v>94</v>
      </c>
    </row>
    <row r="744" customFormat="false" ht="15" hidden="false" customHeight="false" outlineLevel="0" collapsed="false">
      <c r="A744" s="0" t="s">
        <v>746</v>
      </c>
      <c r="B744" s="0" t="n">
        <v>94</v>
      </c>
    </row>
    <row r="745" customFormat="false" ht="15" hidden="false" customHeight="false" outlineLevel="0" collapsed="false">
      <c r="A745" s="0" t="s">
        <v>747</v>
      </c>
      <c r="B745" s="0" t="n">
        <v>94</v>
      </c>
    </row>
    <row r="746" customFormat="false" ht="15" hidden="false" customHeight="false" outlineLevel="0" collapsed="false">
      <c r="A746" s="0" t="s">
        <v>748</v>
      </c>
      <c r="B746" s="0" t="n">
        <v>94</v>
      </c>
    </row>
    <row r="747" customFormat="false" ht="15" hidden="false" customHeight="false" outlineLevel="0" collapsed="false">
      <c r="A747" s="0" t="s">
        <v>749</v>
      </c>
      <c r="B747" s="0" t="n">
        <v>94</v>
      </c>
    </row>
    <row r="748" customFormat="false" ht="15" hidden="false" customHeight="false" outlineLevel="0" collapsed="false">
      <c r="A748" s="0" t="s">
        <v>750</v>
      </c>
      <c r="B748" s="0" t="n">
        <v>94</v>
      </c>
    </row>
    <row r="749" customFormat="false" ht="15" hidden="false" customHeight="false" outlineLevel="0" collapsed="false">
      <c r="A749" s="0" t="s">
        <v>751</v>
      </c>
      <c r="B749" s="0" t="n">
        <v>94</v>
      </c>
    </row>
    <row r="750" customFormat="false" ht="15" hidden="false" customHeight="false" outlineLevel="0" collapsed="false">
      <c r="A750" s="0" t="s">
        <v>752</v>
      </c>
      <c r="B750" s="0" t="n">
        <v>94</v>
      </c>
    </row>
    <row r="751" customFormat="false" ht="15" hidden="false" customHeight="false" outlineLevel="0" collapsed="false">
      <c r="A751" s="0" t="s">
        <v>753</v>
      </c>
      <c r="B751" s="0" t="n">
        <v>94</v>
      </c>
    </row>
    <row r="752" customFormat="false" ht="15" hidden="false" customHeight="false" outlineLevel="0" collapsed="false">
      <c r="A752" s="0" t="s">
        <v>754</v>
      </c>
      <c r="B752" s="0" t="n">
        <v>93</v>
      </c>
    </row>
    <row r="753" customFormat="false" ht="15" hidden="false" customHeight="false" outlineLevel="0" collapsed="false">
      <c r="A753" s="0" t="s">
        <v>755</v>
      </c>
      <c r="B753" s="0" t="n">
        <v>93</v>
      </c>
    </row>
    <row r="754" customFormat="false" ht="15" hidden="false" customHeight="false" outlineLevel="0" collapsed="false">
      <c r="A754" s="0" t="s">
        <v>756</v>
      </c>
      <c r="B754" s="0" t="n">
        <v>93</v>
      </c>
    </row>
    <row r="755" customFormat="false" ht="15" hidden="false" customHeight="false" outlineLevel="0" collapsed="false">
      <c r="A755" s="0" t="s">
        <v>757</v>
      </c>
      <c r="B755" s="0" t="n">
        <v>93</v>
      </c>
    </row>
    <row r="756" customFormat="false" ht="15" hidden="false" customHeight="false" outlineLevel="0" collapsed="false">
      <c r="A756" s="0" t="s">
        <v>758</v>
      </c>
      <c r="B756" s="0" t="n">
        <v>93</v>
      </c>
    </row>
    <row r="757" customFormat="false" ht="15" hidden="false" customHeight="false" outlineLevel="0" collapsed="false">
      <c r="A757" s="0" t="s">
        <v>759</v>
      </c>
      <c r="B757" s="0" t="n">
        <v>93</v>
      </c>
    </row>
    <row r="758" customFormat="false" ht="15" hidden="false" customHeight="false" outlineLevel="0" collapsed="false">
      <c r="A758" s="0" t="s">
        <v>760</v>
      </c>
      <c r="B758" s="0" t="n">
        <v>92</v>
      </c>
    </row>
    <row r="759" customFormat="false" ht="15" hidden="false" customHeight="false" outlineLevel="0" collapsed="false">
      <c r="A759" s="0" t="s">
        <v>761</v>
      </c>
      <c r="B759" s="0" t="n">
        <v>92</v>
      </c>
    </row>
    <row r="760" customFormat="false" ht="15" hidden="false" customHeight="false" outlineLevel="0" collapsed="false">
      <c r="A760" s="0" t="s">
        <v>762</v>
      </c>
      <c r="B760" s="0" t="n">
        <v>92</v>
      </c>
    </row>
    <row r="761" customFormat="false" ht="15" hidden="false" customHeight="false" outlineLevel="0" collapsed="false">
      <c r="A761" s="0" t="s">
        <v>763</v>
      </c>
      <c r="B761" s="0" t="n">
        <v>92</v>
      </c>
    </row>
    <row r="762" customFormat="false" ht="15" hidden="false" customHeight="false" outlineLevel="0" collapsed="false">
      <c r="A762" s="0" t="s">
        <v>764</v>
      </c>
      <c r="B762" s="0" t="n">
        <v>91</v>
      </c>
    </row>
    <row r="763" customFormat="false" ht="15" hidden="false" customHeight="false" outlineLevel="0" collapsed="false">
      <c r="A763" s="0" t="s">
        <v>765</v>
      </c>
      <c r="B763" s="0" t="n">
        <v>91</v>
      </c>
    </row>
    <row r="764" customFormat="false" ht="15" hidden="false" customHeight="false" outlineLevel="0" collapsed="false">
      <c r="A764" s="0" t="s">
        <v>766</v>
      </c>
      <c r="B764" s="0" t="n">
        <v>91</v>
      </c>
    </row>
    <row r="765" customFormat="false" ht="15" hidden="false" customHeight="false" outlineLevel="0" collapsed="false">
      <c r="A765" s="0" t="s">
        <v>767</v>
      </c>
      <c r="B765" s="0" t="n">
        <v>91</v>
      </c>
    </row>
    <row r="766" customFormat="false" ht="15" hidden="false" customHeight="false" outlineLevel="0" collapsed="false">
      <c r="A766" s="0" t="s">
        <v>768</v>
      </c>
      <c r="B766" s="0" t="n">
        <v>91</v>
      </c>
    </row>
    <row r="767" customFormat="false" ht="15" hidden="false" customHeight="false" outlineLevel="0" collapsed="false">
      <c r="A767" s="0" t="s">
        <v>769</v>
      </c>
      <c r="B767" s="0" t="n">
        <v>91</v>
      </c>
    </row>
    <row r="768" customFormat="false" ht="15" hidden="false" customHeight="false" outlineLevel="0" collapsed="false">
      <c r="A768" s="0" t="s">
        <v>770</v>
      </c>
      <c r="B768" s="0" t="n">
        <v>91</v>
      </c>
    </row>
    <row r="769" customFormat="false" ht="15" hidden="false" customHeight="false" outlineLevel="0" collapsed="false">
      <c r="A769" s="0" t="s">
        <v>771</v>
      </c>
      <c r="B769" s="0" t="n">
        <v>91</v>
      </c>
    </row>
    <row r="770" customFormat="false" ht="15" hidden="false" customHeight="false" outlineLevel="0" collapsed="false">
      <c r="A770" s="0" t="s">
        <v>772</v>
      </c>
      <c r="B770" s="0" t="n">
        <v>91</v>
      </c>
    </row>
    <row r="771" customFormat="false" ht="15" hidden="false" customHeight="false" outlineLevel="0" collapsed="false">
      <c r="A771" s="0" t="s">
        <v>773</v>
      </c>
      <c r="B771" s="0" t="n">
        <v>90</v>
      </c>
    </row>
    <row r="772" customFormat="false" ht="15" hidden="false" customHeight="false" outlineLevel="0" collapsed="false">
      <c r="A772" s="0" t="s">
        <v>774</v>
      </c>
      <c r="B772" s="0" t="n">
        <v>90</v>
      </c>
    </row>
    <row r="773" customFormat="false" ht="15" hidden="false" customHeight="false" outlineLevel="0" collapsed="false">
      <c r="A773" s="0" t="s">
        <v>775</v>
      </c>
      <c r="B773" s="0" t="n">
        <v>90</v>
      </c>
    </row>
    <row r="774" customFormat="false" ht="15" hidden="false" customHeight="false" outlineLevel="0" collapsed="false">
      <c r="A774" s="0" t="s">
        <v>776</v>
      </c>
      <c r="B774" s="0" t="n">
        <v>90</v>
      </c>
    </row>
    <row r="775" customFormat="false" ht="15" hidden="false" customHeight="false" outlineLevel="0" collapsed="false">
      <c r="A775" s="0" t="s">
        <v>777</v>
      </c>
      <c r="B775" s="0" t="n">
        <v>90</v>
      </c>
    </row>
    <row r="776" customFormat="false" ht="15" hidden="false" customHeight="false" outlineLevel="0" collapsed="false">
      <c r="A776" s="0" t="s">
        <v>778</v>
      </c>
      <c r="B776" s="0" t="n">
        <v>90</v>
      </c>
    </row>
    <row r="777" customFormat="false" ht="15" hidden="false" customHeight="false" outlineLevel="0" collapsed="false">
      <c r="A777" s="0" t="s">
        <v>779</v>
      </c>
      <c r="B777" s="0" t="n">
        <v>90</v>
      </c>
    </row>
    <row r="778" customFormat="false" ht="15" hidden="false" customHeight="false" outlineLevel="0" collapsed="false">
      <c r="A778" s="0" t="s">
        <v>780</v>
      </c>
      <c r="B778" s="0" t="n">
        <v>90</v>
      </c>
    </row>
    <row r="779" customFormat="false" ht="15" hidden="false" customHeight="false" outlineLevel="0" collapsed="false">
      <c r="A779" s="0" t="s">
        <v>781</v>
      </c>
      <c r="B779" s="0" t="n">
        <v>90</v>
      </c>
    </row>
    <row r="780" customFormat="false" ht="15" hidden="false" customHeight="false" outlineLevel="0" collapsed="false">
      <c r="A780" s="0" t="s">
        <v>782</v>
      </c>
      <c r="B780" s="0" t="n">
        <v>90</v>
      </c>
    </row>
    <row r="781" customFormat="false" ht="15" hidden="false" customHeight="false" outlineLevel="0" collapsed="false">
      <c r="A781" s="0" t="s">
        <v>783</v>
      </c>
      <c r="B781" s="0" t="n">
        <v>90</v>
      </c>
    </row>
    <row r="782" customFormat="false" ht="15" hidden="false" customHeight="false" outlineLevel="0" collapsed="false">
      <c r="A782" s="0" t="s">
        <v>784</v>
      </c>
      <c r="B782" s="0" t="n">
        <v>90</v>
      </c>
    </row>
    <row r="783" customFormat="false" ht="15" hidden="false" customHeight="false" outlineLevel="0" collapsed="false">
      <c r="A783" s="0" t="s">
        <v>785</v>
      </c>
      <c r="B783" s="0" t="n">
        <v>90</v>
      </c>
    </row>
    <row r="784" customFormat="false" ht="15" hidden="false" customHeight="false" outlineLevel="0" collapsed="false">
      <c r="A784" s="0" t="s">
        <v>786</v>
      </c>
      <c r="B784" s="0" t="n">
        <v>90</v>
      </c>
    </row>
    <row r="785" customFormat="false" ht="15" hidden="false" customHeight="false" outlineLevel="0" collapsed="false">
      <c r="A785" s="0" t="s">
        <v>787</v>
      </c>
      <c r="B785" s="0" t="n">
        <v>90</v>
      </c>
    </row>
    <row r="786" customFormat="false" ht="15" hidden="false" customHeight="false" outlineLevel="0" collapsed="false">
      <c r="A786" s="0" t="s">
        <v>788</v>
      </c>
      <c r="B786" s="0" t="n">
        <v>89</v>
      </c>
    </row>
    <row r="787" customFormat="false" ht="15" hidden="false" customHeight="false" outlineLevel="0" collapsed="false">
      <c r="A787" s="0" t="s">
        <v>789</v>
      </c>
      <c r="B787" s="0" t="n">
        <v>89</v>
      </c>
    </row>
    <row r="788" customFormat="false" ht="15" hidden="false" customHeight="false" outlineLevel="0" collapsed="false">
      <c r="A788" s="0" t="s">
        <v>790</v>
      </c>
      <c r="B788" s="0" t="n">
        <v>89</v>
      </c>
    </row>
    <row r="789" customFormat="false" ht="15" hidden="false" customHeight="false" outlineLevel="0" collapsed="false">
      <c r="A789" s="0" t="s">
        <v>791</v>
      </c>
      <c r="B789" s="0" t="n">
        <v>89</v>
      </c>
    </row>
    <row r="790" customFormat="false" ht="15" hidden="false" customHeight="false" outlineLevel="0" collapsed="false">
      <c r="A790" s="0" t="s">
        <v>792</v>
      </c>
      <c r="B790" s="0" t="n">
        <v>89</v>
      </c>
    </row>
    <row r="791" customFormat="false" ht="15" hidden="false" customHeight="false" outlineLevel="0" collapsed="false">
      <c r="A791" s="0" t="s">
        <v>793</v>
      </c>
      <c r="B791" s="0" t="n">
        <v>89</v>
      </c>
    </row>
    <row r="792" customFormat="false" ht="15" hidden="false" customHeight="false" outlineLevel="0" collapsed="false">
      <c r="A792" s="0" t="s">
        <v>794</v>
      </c>
      <c r="B792" s="0" t="n">
        <v>89</v>
      </c>
    </row>
    <row r="793" customFormat="false" ht="15" hidden="false" customHeight="false" outlineLevel="0" collapsed="false">
      <c r="A793" s="0" t="s">
        <v>795</v>
      </c>
      <c r="B793" s="0" t="n">
        <v>89</v>
      </c>
    </row>
    <row r="794" customFormat="false" ht="15" hidden="false" customHeight="false" outlineLevel="0" collapsed="false">
      <c r="A794" s="0" t="s">
        <v>796</v>
      </c>
      <c r="B794" s="0" t="n">
        <v>89</v>
      </c>
    </row>
    <row r="795" customFormat="false" ht="15" hidden="false" customHeight="false" outlineLevel="0" collapsed="false">
      <c r="A795" s="0" t="s">
        <v>797</v>
      </c>
      <c r="B795" s="0" t="n">
        <v>89</v>
      </c>
    </row>
    <row r="796" customFormat="false" ht="15" hidden="false" customHeight="false" outlineLevel="0" collapsed="false">
      <c r="A796" s="0" t="s">
        <v>798</v>
      </c>
      <c r="B796" s="0" t="n">
        <v>89</v>
      </c>
    </row>
    <row r="797" customFormat="false" ht="15" hidden="false" customHeight="false" outlineLevel="0" collapsed="false">
      <c r="A797" s="0" t="s">
        <v>799</v>
      </c>
      <c r="B797" s="0" t="n">
        <v>89</v>
      </c>
    </row>
    <row r="798" customFormat="false" ht="15" hidden="false" customHeight="false" outlineLevel="0" collapsed="false">
      <c r="A798" s="0" t="s">
        <v>800</v>
      </c>
      <c r="B798" s="0" t="n">
        <v>88</v>
      </c>
    </row>
    <row r="799" customFormat="false" ht="15" hidden="false" customHeight="false" outlineLevel="0" collapsed="false">
      <c r="A799" s="0" t="s">
        <v>801</v>
      </c>
      <c r="B799" s="0" t="n">
        <v>88</v>
      </c>
    </row>
    <row r="800" customFormat="false" ht="15" hidden="false" customHeight="false" outlineLevel="0" collapsed="false">
      <c r="A800" s="0" t="s">
        <v>802</v>
      </c>
      <c r="B800" s="0" t="n">
        <v>88</v>
      </c>
    </row>
    <row r="801" customFormat="false" ht="15" hidden="false" customHeight="false" outlineLevel="0" collapsed="false">
      <c r="A801" s="0" t="s">
        <v>803</v>
      </c>
      <c r="B801" s="0" t="n">
        <v>88</v>
      </c>
    </row>
    <row r="802" customFormat="false" ht="15" hidden="false" customHeight="false" outlineLevel="0" collapsed="false">
      <c r="A802" s="0" t="s">
        <v>804</v>
      </c>
      <c r="B802" s="0" t="n">
        <v>88</v>
      </c>
    </row>
    <row r="803" customFormat="false" ht="15" hidden="false" customHeight="false" outlineLevel="0" collapsed="false">
      <c r="A803" s="0" t="s">
        <v>805</v>
      </c>
      <c r="B803" s="0" t="n">
        <v>88</v>
      </c>
    </row>
    <row r="804" customFormat="false" ht="15" hidden="false" customHeight="false" outlineLevel="0" collapsed="false">
      <c r="A804" s="0" t="s">
        <v>806</v>
      </c>
      <c r="B804" s="0" t="n">
        <v>88</v>
      </c>
    </row>
    <row r="805" customFormat="false" ht="15" hidden="false" customHeight="false" outlineLevel="0" collapsed="false">
      <c r="A805" s="0" t="s">
        <v>807</v>
      </c>
      <c r="B805" s="0" t="n">
        <v>88</v>
      </c>
    </row>
    <row r="806" customFormat="false" ht="15" hidden="false" customHeight="false" outlineLevel="0" collapsed="false">
      <c r="A806" s="0" t="s">
        <v>808</v>
      </c>
      <c r="B806" s="0" t="n">
        <v>88</v>
      </c>
    </row>
    <row r="807" customFormat="false" ht="15" hidden="false" customHeight="false" outlineLevel="0" collapsed="false">
      <c r="A807" s="0" t="s">
        <v>809</v>
      </c>
      <c r="B807" s="0" t="n">
        <v>88</v>
      </c>
    </row>
    <row r="808" customFormat="false" ht="15" hidden="false" customHeight="false" outlineLevel="0" collapsed="false">
      <c r="A808" s="0" t="s">
        <v>810</v>
      </c>
      <c r="B808" s="0" t="n">
        <v>88</v>
      </c>
    </row>
    <row r="809" customFormat="false" ht="15" hidden="false" customHeight="false" outlineLevel="0" collapsed="false">
      <c r="A809" s="0" t="s">
        <v>811</v>
      </c>
      <c r="B809" s="0" t="n">
        <v>88</v>
      </c>
    </row>
    <row r="810" customFormat="false" ht="15" hidden="false" customHeight="false" outlineLevel="0" collapsed="false">
      <c r="A810" s="0" t="s">
        <v>812</v>
      </c>
      <c r="B810" s="0" t="n">
        <v>88</v>
      </c>
    </row>
    <row r="811" customFormat="false" ht="15" hidden="false" customHeight="false" outlineLevel="0" collapsed="false">
      <c r="A811" s="0" t="s">
        <v>813</v>
      </c>
      <c r="B811" s="0" t="n">
        <v>88</v>
      </c>
    </row>
    <row r="812" customFormat="false" ht="15" hidden="false" customHeight="false" outlineLevel="0" collapsed="false">
      <c r="A812" s="0" t="s">
        <v>814</v>
      </c>
      <c r="B812" s="0" t="n">
        <v>88</v>
      </c>
    </row>
    <row r="813" customFormat="false" ht="15" hidden="false" customHeight="false" outlineLevel="0" collapsed="false">
      <c r="A813" s="0" t="s">
        <v>815</v>
      </c>
      <c r="B813" s="0" t="n">
        <v>88</v>
      </c>
    </row>
    <row r="814" customFormat="false" ht="15" hidden="false" customHeight="false" outlineLevel="0" collapsed="false">
      <c r="A814" s="0" t="s">
        <v>816</v>
      </c>
      <c r="B814" s="0" t="n">
        <v>87</v>
      </c>
    </row>
    <row r="815" customFormat="false" ht="15" hidden="false" customHeight="false" outlineLevel="0" collapsed="false">
      <c r="A815" s="0" t="s">
        <v>817</v>
      </c>
      <c r="B815" s="0" t="n">
        <v>87</v>
      </c>
    </row>
    <row r="816" customFormat="false" ht="15" hidden="false" customHeight="false" outlineLevel="0" collapsed="false">
      <c r="A816" s="0" t="s">
        <v>818</v>
      </c>
      <c r="B816" s="0" t="n">
        <v>87</v>
      </c>
    </row>
    <row r="817" customFormat="false" ht="15" hidden="false" customHeight="false" outlineLevel="0" collapsed="false">
      <c r="A817" s="0" t="s">
        <v>819</v>
      </c>
      <c r="B817" s="0" t="n">
        <v>87</v>
      </c>
    </row>
    <row r="818" customFormat="false" ht="15" hidden="false" customHeight="false" outlineLevel="0" collapsed="false">
      <c r="A818" s="0" t="s">
        <v>820</v>
      </c>
      <c r="B818" s="0" t="n">
        <v>87</v>
      </c>
    </row>
    <row r="819" customFormat="false" ht="15" hidden="false" customHeight="false" outlineLevel="0" collapsed="false">
      <c r="A819" s="0" t="s">
        <v>821</v>
      </c>
      <c r="B819" s="0" t="n">
        <v>87</v>
      </c>
    </row>
    <row r="820" customFormat="false" ht="15" hidden="false" customHeight="false" outlineLevel="0" collapsed="false">
      <c r="A820" s="0" t="s">
        <v>822</v>
      </c>
      <c r="B820" s="0" t="n">
        <v>86</v>
      </c>
    </row>
    <row r="821" customFormat="false" ht="15" hidden="false" customHeight="false" outlineLevel="0" collapsed="false">
      <c r="A821" s="0" t="s">
        <v>823</v>
      </c>
      <c r="B821" s="0" t="n">
        <v>86</v>
      </c>
    </row>
    <row r="822" customFormat="false" ht="15" hidden="false" customHeight="false" outlineLevel="0" collapsed="false">
      <c r="A822" s="0" t="s">
        <v>824</v>
      </c>
      <c r="B822" s="0" t="n">
        <v>86</v>
      </c>
    </row>
    <row r="823" customFormat="false" ht="15" hidden="false" customHeight="false" outlineLevel="0" collapsed="false">
      <c r="A823" s="0" t="s">
        <v>825</v>
      </c>
      <c r="B823" s="0" t="n">
        <v>86</v>
      </c>
    </row>
    <row r="824" customFormat="false" ht="15" hidden="false" customHeight="false" outlineLevel="0" collapsed="false">
      <c r="A824" s="0" t="s">
        <v>826</v>
      </c>
      <c r="B824" s="0" t="n">
        <v>86</v>
      </c>
    </row>
    <row r="825" customFormat="false" ht="15" hidden="false" customHeight="false" outlineLevel="0" collapsed="false">
      <c r="A825" s="0" t="s">
        <v>827</v>
      </c>
      <c r="B825" s="0" t="n">
        <v>86</v>
      </c>
    </row>
    <row r="826" customFormat="false" ht="15" hidden="false" customHeight="false" outlineLevel="0" collapsed="false">
      <c r="A826" s="0" t="s">
        <v>828</v>
      </c>
      <c r="B826" s="0" t="n">
        <v>86</v>
      </c>
    </row>
    <row r="827" customFormat="false" ht="15" hidden="false" customHeight="false" outlineLevel="0" collapsed="false">
      <c r="A827" s="0" t="s">
        <v>829</v>
      </c>
      <c r="B827" s="0" t="n">
        <v>85</v>
      </c>
    </row>
    <row r="828" customFormat="false" ht="15" hidden="false" customHeight="false" outlineLevel="0" collapsed="false">
      <c r="A828" s="0" t="s">
        <v>830</v>
      </c>
      <c r="B828" s="0" t="n">
        <v>85</v>
      </c>
    </row>
    <row r="829" customFormat="false" ht="15" hidden="false" customHeight="false" outlineLevel="0" collapsed="false">
      <c r="A829" s="0" t="s">
        <v>831</v>
      </c>
      <c r="B829" s="0" t="n">
        <v>85</v>
      </c>
    </row>
    <row r="830" customFormat="false" ht="15" hidden="false" customHeight="false" outlineLevel="0" collapsed="false">
      <c r="A830" s="0" t="s">
        <v>832</v>
      </c>
      <c r="B830" s="0" t="n">
        <v>85</v>
      </c>
    </row>
    <row r="831" customFormat="false" ht="15" hidden="false" customHeight="false" outlineLevel="0" collapsed="false">
      <c r="A831" s="0" t="s">
        <v>833</v>
      </c>
      <c r="B831" s="0" t="n">
        <v>85</v>
      </c>
    </row>
    <row r="832" customFormat="false" ht="15" hidden="false" customHeight="false" outlineLevel="0" collapsed="false">
      <c r="A832" s="0" t="s">
        <v>834</v>
      </c>
      <c r="B832" s="0" t="n">
        <v>85</v>
      </c>
    </row>
    <row r="833" customFormat="false" ht="15" hidden="false" customHeight="false" outlineLevel="0" collapsed="false">
      <c r="A833" s="0" t="s">
        <v>835</v>
      </c>
      <c r="B833" s="0" t="n">
        <v>85</v>
      </c>
    </row>
    <row r="834" customFormat="false" ht="15" hidden="false" customHeight="false" outlineLevel="0" collapsed="false">
      <c r="A834" s="0" t="s">
        <v>836</v>
      </c>
      <c r="B834" s="0" t="n">
        <v>84</v>
      </c>
    </row>
    <row r="835" customFormat="false" ht="15" hidden="false" customHeight="false" outlineLevel="0" collapsed="false">
      <c r="A835" s="0" t="s">
        <v>837</v>
      </c>
      <c r="B835" s="0" t="n">
        <v>84</v>
      </c>
    </row>
    <row r="836" customFormat="false" ht="15" hidden="false" customHeight="false" outlineLevel="0" collapsed="false">
      <c r="A836" s="0" t="s">
        <v>838</v>
      </c>
      <c r="B836" s="0" t="n">
        <v>84</v>
      </c>
    </row>
    <row r="837" customFormat="false" ht="15" hidden="false" customHeight="false" outlineLevel="0" collapsed="false">
      <c r="A837" s="0" t="s">
        <v>839</v>
      </c>
      <c r="B837" s="0" t="n">
        <v>84</v>
      </c>
    </row>
    <row r="838" customFormat="false" ht="15" hidden="false" customHeight="false" outlineLevel="0" collapsed="false">
      <c r="A838" s="0" t="s">
        <v>840</v>
      </c>
      <c r="B838" s="0" t="n">
        <v>84</v>
      </c>
    </row>
    <row r="839" customFormat="false" ht="15" hidden="false" customHeight="false" outlineLevel="0" collapsed="false">
      <c r="A839" s="0" t="s">
        <v>841</v>
      </c>
      <c r="B839" s="0" t="n">
        <v>84</v>
      </c>
    </row>
    <row r="840" customFormat="false" ht="15" hidden="false" customHeight="false" outlineLevel="0" collapsed="false">
      <c r="A840" s="0" t="s">
        <v>842</v>
      </c>
      <c r="B840" s="0" t="n">
        <v>84</v>
      </c>
    </row>
    <row r="841" customFormat="false" ht="15" hidden="false" customHeight="false" outlineLevel="0" collapsed="false">
      <c r="A841" s="0" t="s">
        <v>843</v>
      </c>
      <c r="B841" s="0" t="n">
        <v>84</v>
      </c>
    </row>
    <row r="842" customFormat="false" ht="15" hidden="false" customHeight="false" outlineLevel="0" collapsed="false">
      <c r="A842" s="0" t="s">
        <v>844</v>
      </c>
      <c r="B842" s="0" t="n">
        <v>84</v>
      </c>
    </row>
    <row r="843" customFormat="false" ht="15" hidden="false" customHeight="false" outlineLevel="0" collapsed="false">
      <c r="A843" s="0" t="s">
        <v>845</v>
      </c>
      <c r="B843" s="0" t="n">
        <v>84</v>
      </c>
    </row>
    <row r="844" customFormat="false" ht="15" hidden="false" customHeight="false" outlineLevel="0" collapsed="false">
      <c r="A844" s="0" t="s">
        <v>846</v>
      </c>
      <c r="B844" s="0" t="n">
        <v>84</v>
      </c>
    </row>
    <row r="845" customFormat="false" ht="15" hidden="false" customHeight="false" outlineLevel="0" collapsed="false">
      <c r="A845" s="0" t="s">
        <v>847</v>
      </c>
      <c r="B845" s="0" t="n">
        <v>83</v>
      </c>
      <c r="C845" s="0" t="s">
        <v>484</v>
      </c>
    </row>
    <row r="846" customFormat="false" ht="15" hidden="false" customHeight="false" outlineLevel="0" collapsed="false">
      <c r="A846" s="0" t="s">
        <v>848</v>
      </c>
      <c r="B846" s="0" t="n">
        <v>83</v>
      </c>
      <c r="C846" s="0" t="s">
        <v>104</v>
      </c>
    </row>
    <row r="847" customFormat="false" ht="15" hidden="false" customHeight="false" outlineLevel="0" collapsed="false">
      <c r="A847" s="0" t="s">
        <v>849</v>
      </c>
      <c r="B847" s="0" t="n">
        <v>83</v>
      </c>
    </row>
    <row r="848" customFormat="false" ht="15" hidden="false" customHeight="false" outlineLevel="0" collapsed="false">
      <c r="A848" s="0" t="s">
        <v>850</v>
      </c>
      <c r="B848" s="0" t="n">
        <v>83</v>
      </c>
    </row>
    <row r="849" customFormat="false" ht="15" hidden="false" customHeight="false" outlineLevel="0" collapsed="false">
      <c r="A849" s="0" t="s">
        <v>851</v>
      </c>
      <c r="B849" s="0" t="n">
        <v>83</v>
      </c>
    </row>
    <row r="850" customFormat="false" ht="15" hidden="false" customHeight="false" outlineLevel="0" collapsed="false">
      <c r="A850" s="0" t="s">
        <v>852</v>
      </c>
      <c r="B850" s="0" t="n">
        <v>83</v>
      </c>
    </row>
    <row r="851" customFormat="false" ht="15" hidden="false" customHeight="false" outlineLevel="0" collapsed="false">
      <c r="A851" s="0" t="s">
        <v>853</v>
      </c>
      <c r="B851" s="0" t="n">
        <v>83</v>
      </c>
    </row>
    <row r="852" customFormat="false" ht="15" hidden="false" customHeight="false" outlineLevel="0" collapsed="false">
      <c r="A852" s="0" t="s">
        <v>854</v>
      </c>
      <c r="B852" s="0" t="n">
        <v>83</v>
      </c>
    </row>
    <row r="853" customFormat="false" ht="15" hidden="false" customHeight="false" outlineLevel="0" collapsed="false">
      <c r="A853" s="0" t="s">
        <v>855</v>
      </c>
      <c r="B853" s="0" t="n">
        <v>83</v>
      </c>
    </row>
    <row r="854" customFormat="false" ht="15" hidden="false" customHeight="false" outlineLevel="0" collapsed="false">
      <c r="A854" s="0" t="s">
        <v>856</v>
      </c>
      <c r="B854" s="0" t="n">
        <v>83</v>
      </c>
    </row>
    <row r="855" customFormat="false" ht="15" hidden="false" customHeight="false" outlineLevel="0" collapsed="false">
      <c r="A855" s="0" t="s">
        <v>857</v>
      </c>
      <c r="B855" s="0" t="n">
        <v>83</v>
      </c>
    </row>
    <row r="856" customFormat="false" ht="15" hidden="false" customHeight="false" outlineLevel="0" collapsed="false">
      <c r="A856" s="0" t="s">
        <v>858</v>
      </c>
      <c r="B856" s="0" t="n">
        <v>82</v>
      </c>
      <c r="C856" s="0" t="s">
        <v>319</v>
      </c>
    </row>
    <row r="857" customFormat="false" ht="15" hidden="false" customHeight="false" outlineLevel="0" collapsed="false">
      <c r="A857" s="0" t="s">
        <v>859</v>
      </c>
      <c r="B857" s="0" t="n">
        <v>82</v>
      </c>
    </row>
    <row r="858" customFormat="false" ht="15" hidden="false" customHeight="false" outlineLevel="0" collapsed="false">
      <c r="A858" s="0" t="s">
        <v>860</v>
      </c>
      <c r="B858" s="0" t="n">
        <v>82</v>
      </c>
    </row>
    <row r="859" customFormat="false" ht="15" hidden="false" customHeight="false" outlineLevel="0" collapsed="false">
      <c r="A859" s="0" t="s">
        <v>861</v>
      </c>
      <c r="B859" s="0" t="n">
        <v>82</v>
      </c>
    </row>
    <row r="860" customFormat="false" ht="15" hidden="false" customHeight="false" outlineLevel="0" collapsed="false">
      <c r="A860" s="0" t="s">
        <v>862</v>
      </c>
      <c r="B860" s="0" t="n">
        <v>82</v>
      </c>
    </row>
    <row r="861" customFormat="false" ht="15" hidden="false" customHeight="false" outlineLevel="0" collapsed="false">
      <c r="A861" s="0" t="s">
        <v>863</v>
      </c>
      <c r="B861" s="0" t="n">
        <v>82</v>
      </c>
    </row>
    <row r="862" customFormat="false" ht="15" hidden="false" customHeight="false" outlineLevel="0" collapsed="false">
      <c r="A862" s="0" t="s">
        <v>864</v>
      </c>
      <c r="B862" s="0" t="n">
        <v>82</v>
      </c>
    </row>
    <row r="863" customFormat="false" ht="15" hidden="false" customHeight="false" outlineLevel="0" collapsed="false">
      <c r="A863" s="0" t="s">
        <v>865</v>
      </c>
      <c r="B863" s="0" t="n">
        <v>82</v>
      </c>
    </row>
    <row r="864" customFormat="false" ht="15" hidden="false" customHeight="false" outlineLevel="0" collapsed="false">
      <c r="A864" s="0" t="s">
        <v>866</v>
      </c>
      <c r="B864" s="0" t="n">
        <v>81</v>
      </c>
    </row>
    <row r="865" customFormat="false" ht="15" hidden="false" customHeight="false" outlineLevel="0" collapsed="false">
      <c r="A865" s="0" t="s">
        <v>867</v>
      </c>
      <c r="B865" s="0" t="n">
        <v>81</v>
      </c>
    </row>
    <row r="866" customFormat="false" ht="15" hidden="false" customHeight="false" outlineLevel="0" collapsed="false">
      <c r="A866" s="0" t="s">
        <v>868</v>
      </c>
      <c r="B866" s="0" t="n">
        <v>81</v>
      </c>
    </row>
    <row r="867" customFormat="false" ht="15" hidden="false" customHeight="false" outlineLevel="0" collapsed="false">
      <c r="A867" s="0" t="s">
        <v>869</v>
      </c>
      <c r="B867" s="0" t="n">
        <v>81</v>
      </c>
    </row>
    <row r="868" customFormat="false" ht="15" hidden="false" customHeight="false" outlineLevel="0" collapsed="false">
      <c r="A868" s="0" t="s">
        <v>870</v>
      </c>
      <c r="B868" s="0" t="n">
        <v>81</v>
      </c>
    </row>
    <row r="869" customFormat="false" ht="15" hidden="false" customHeight="false" outlineLevel="0" collapsed="false">
      <c r="A869" s="0" t="s">
        <v>871</v>
      </c>
      <c r="B869" s="0" t="n">
        <v>81</v>
      </c>
    </row>
    <row r="870" customFormat="false" ht="15" hidden="false" customHeight="false" outlineLevel="0" collapsed="false">
      <c r="A870" s="0" t="s">
        <v>872</v>
      </c>
      <c r="B870" s="0" t="n">
        <v>81</v>
      </c>
    </row>
    <row r="871" customFormat="false" ht="15" hidden="false" customHeight="false" outlineLevel="0" collapsed="false">
      <c r="A871" s="0" t="s">
        <v>873</v>
      </c>
      <c r="B871" s="0" t="n">
        <v>81</v>
      </c>
    </row>
    <row r="872" customFormat="false" ht="15" hidden="false" customHeight="false" outlineLevel="0" collapsed="false">
      <c r="A872" s="0" t="s">
        <v>874</v>
      </c>
      <c r="B872" s="0" t="n">
        <v>81</v>
      </c>
    </row>
    <row r="873" customFormat="false" ht="15" hidden="false" customHeight="false" outlineLevel="0" collapsed="false">
      <c r="A873" s="0" t="s">
        <v>875</v>
      </c>
      <c r="B873" s="0" t="n">
        <v>81</v>
      </c>
    </row>
    <row r="874" customFormat="false" ht="15" hidden="false" customHeight="false" outlineLevel="0" collapsed="false">
      <c r="A874" s="0" t="s">
        <v>876</v>
      </c>
      <c r="B874" s="0" t="n">
        <v>81</v>
      </c>
    </row>
    <row r="875" customFormat="false" ht="15" hidden="false" customHeight="false" outlineLevel="0" collapsed="false">
      <c r="A875" s="0" t="s">
        <v>877</v>
      </c>
      <c r="B875" s="0" t="n">
        <v>81</v>
      </c>
    </row>
    <row r="876" customFormat="false" ht="15" hidden="false" customHeight="false" outlineLevel="0" collapsed="false">
      <c r="A876" s="0" t="s">
        <v>878</v>
      </c>
      <c r="B876" s="0" t="n">
        <v>80</v>
      </c>
    </row>
    <row r="877" customFormat="false" ht="15" hidden="false" customHeight="false" outlineLevel="0" collapsed="false">
      <c r="A877" s="0" t="s">
        <v>879</v>
      </c>
      <c r="B877" s="0" t="n">
        <v>80</v>
      </c>
    </row>
    <row r="878" customFormat="false" ht="15" hidden="false" customHeight="false" outlineLevel="0" collapsed="false">
      <c r="A878" s="0" t="s">
        <v>880</v>
      </c>
      <c r="B878" s="0" t="n">
        <v>80</v>
      </c>
    </row>
    <row r="879" customFormat="false" ht="15" hidden="false" customHeight="false" outlineLevel="0" collapsed="false">
      <c r="A879" s="0" t="s">
        <v>881</v>
      </c>
      <c r="B879" s="0" t="n">
        <v>80</v>
      </c>
    </row>
    <row r="880" customFormat="false" ht="15" hidden="false" customHeight="false" outlineLevel="0" collapsed="false">
      <c r="A880" s="0" t="s">
        <v>882</v>
      </c>
      <c r="B880" s="0" t="n">
        <v>80</v>
      </c>
    </row>
    <row r="881" customFormat="false" ht="15" hidden="false" customHeight="false" outlineLevel="0" collapsed="false">
      <c r="A881" s="0" t="s">
        <v>883</v>
      </c>
      <c r="B881" s="0" t="n">
        <v>80</v>
      </c>
    </row>
    <row r="882" customFormat="false" ht="15" hidden="false" customHeight="false" outlineLevel="0" collapsed="false">
      <c r="A882" s="0" t="s">
        <v>884</v>
      </c>
      <c r="B882" s="0" t="n">
        <v>80</v>
      </c>
    </row>
    <row r="883" customFormat="false" ht="15" hidden="false" customHeight="false" outlineLevel="0" collapsed="false">
      <c r="A883" s="0" t="s">
        <v>885</v>
      </c>
      <c r="B883" s="0" t="n">
        <v>80</v>
      </c>
    </row>
    <row r="884" customFormat="false" ht="15" hidden="false" customHeight="false" outlineLevel="0" collapsed="false">
      <c r="A884" s="0" t="s">
        <v>886</v>
      </c>
      <c r="B884" s="0" t="n">
        <v>80</v>
      </c>
    </row>
    <row r="885" customFormat="false" ht="15" hidden="false" customHeight="false" outlineLevel="0" collapsed="false">
      <c r="A885" s="0" t="s">
        <v>887</v>
      </c>
      <c r="B885" s="0" t="n">
        <v>80</v>
      </c>
    </row>
    <row r="886" customFormat="false" ht="15" hidden="false" customHeight="false" outlineLevel="0" collapsed="false">
      <c r="A886" s="0" t="s">
        <v>888</v>
      </c>
      <c r="B886" s="0" t="n">
        <v>80</v>
      </c>
    </row>
    <row r="887" customFormat="false" ht="15" hidden="false" customHeight="false" outlineLevel="0" collapsed="false">
      <c r="A887" s="0" t="s">
        <v>889</v>
      </c>
      <c r="B887" s="0" t="n">
        <v>80</v>
      </c>
    </row>
    <row r="888" customFormat="false" ht="15" hidden="false" customHeight="false" outlineLevel="0" collapsed="false">
      <c r="A888" s="0" t="s">
        <v>890</v>
      </c>
      <c r="B888" s="0" t="n">
        <v>80</v>
      </c>
    </row>
    <row r="889" customFormat="false" ht="15" hidden="false" customHeight="false" outlineLevel="0" collapsed="false">
      <c r="A889" s="0" t="s">
        <v>891</v>
      </c>
      <c r="B889" s="0" t="n">
        <v>80</v>
      </c>
    </row>
    <row r="890" customFormat="false" ht="15" hidden="false" customHeight="false" outlineLevel="0" collapsed="false">
      <c r="A890" s="0" t="s">
        <v>892</v>
      </c>
      <c r="B890" s="0" t="n">
        <v>80</v>
      </c>
    </row>
    <row r="891" customFormat="false" ht="15" hidden="false" customHeight="false" outlineLevel="0" collapsed="false">
      <c r="A891" s="0" t="s">
        <v>893</v>
      </c>
      <c r="B891" s="0" t="n">
        <v>79</v>
      </c>
    </row>
    <row r="892" customFormat="false" ht="15" hidden="false" customHeight="false" outlineLevel="0" collapsed="false">
      <c r="A892" s="0" t="s">
        <v>894</v>
      </c>
      <c r="B892" s="0" t="n">
        <v>79</v>
      </c>
    </row>
    <row r="893" customFormat="false" ht="15" hidden="false" customHeight="false" outlineLevel="0" collapsed="false">
      <c r="A893" s="0" t="s">
        <v>895</v>
      </c>
      <c r="B893" s="0" t="n">
        <v>79</v>
      </c>
    </row>
    <row r="894" customFormat="false" ht="15" hidden="false" customHeight="false" outlineLevel="0" collapsed="false">
      <c r="A894" s="0" t="s">
        <v>896</v>
      </c>
      <c r="B894" s="0" t="n">
        <v>79</v>
      </c>
    </row>
    <row r="895" customFormat="false" ht="15" hidden="false" customHeight="false" outlineLevel="0" collapsed="false">
      <c r="A895" s="0" t="s">
        <v>897</v>
      </c>
      <c r="B895" s="0" t="n">
        <v>79</v>
      </c>
    </row>
    <row r="896" customFormat="false" ht="15" hidden="false" customHeight="false" outlineLevel="0" collapsed="false">
      <c r="A896" s="0" t="s">
        <v>898</v>
      </c>
      <c r="B896" s="0" t="n">
        <v>79</v>
      </c>
    </row>
    <row r="897" customFormat="false" ht="15" hidden="false" customHeight="false" outlineLevel="0" collapsed="false">
      <c r="A897" s="0" t="s">
        <v>899</v>
      </c>
      <c r="B897" s="0" t="n">
        <v>79</v>
      </c>
    </row>
    <row r="898" customFormat="false" ht="15" hidden="false" customHeight="false" outlineLevel="0" collapsed="false">
      <c r="A898" s="0" t="s">
        <v>900</v>
      </c>
      <c r="B898" s="0" t="n">
        <v>79</v>
      </c>
    </row>
    <row r="899" customFormat="false" ht="15" hidden="false" customHeight="false" outlineLevel="0" collapsed="false">
      <c r="A899" s="0" t="s">
        <v>901</v>
      </c>
      <c r="B899" s="0" t="n">
        <v>79</v>
      </c>
    </row>
    <row r="900" customFormat="false" ht="15" hidden="false" customHeight="false" outlineLevel="0" collapsed="false">
      <c r="A900" s="0" t="s">
        <v>902</v>
      </c>
      <c r="B900" s="0" t="n">
        <v>78</v>
      </c>
    </row>
    <row r="901" customFormat="false" ht="15" hidden="false" customHeight="false" outlineLevel="0" collapsed="false">
      <c r="A901" s="0" t="s">
        <v>903</v>
      </c>
      <c r="B901" s="0" t="n">
        <v>78</v>
      </c>
    </row>
    <row r="902" customFormat="false" ht="15" hidden="false" customHeight="false" outlineLevel="0" collapsed="false">
      <c r="A902" s="0" t="s">
        <v>904</v>
      </c>
      <c r="B902" s="0" t="n">
        <v>78</v>
      </c>
    </row>
    <row r="903" customFormat="false" ht="15" hidden="false" customHeight="false" outlineLevel="0" collapsed="false">
      <c r="A903" s="0" t="s">
        <v>905</v>
      </c>
      <c r="B903" s="0" t="n">
        <v>78</v>
      </c>
    </row>
    <row r="904" customFormat="false" ht="15" hidden="false" customHeight="false" outlineLevel="0" collapsed="false">
      <c r="A904" s="0" t="s">
        <v>906</v>
      </c>
      <c r="B904" s="0" t="n">
        <v>78</v>
      </c>
    </row>
    <row r="905" customFormat="false" ht="15" hidden="false" customHeight="false" outlineLevel="0" collapsed="false">
      <c r="A905" s="0" t="s">
        <v>907</v>
      </c>
      <c r="B905" s="0" t="n">
        <v>78</v>
      </c>
    </row>
    <row r="906" customFormat="false" ht="15" hidden="false" customHeight="false" outlineLevel="0" collapsed="false">
      <c r="A906" s="0" t="s">
        <v>908</v>
      </c>
      <c r="B906" s="0" t="n">
        <v>78</v>
      </c>
    </row>
    <row r="907" customFormat="false" ht="15" hidden="false" customHeight="false" outlineLevel="0" collapsed="false">
      <c r="A907" s="0" t="s">
        <v>909</v>
      </c>
      <c r="B907" s="0" t="n">
        <v>78</v>
      </c>
    </row>
    <row r="908" customFormat="false" ht="15" hidden="false" customHeight="false" outlineLevel="0" collapsed="false">
      <c r="A908" s="0" t="s">
        <v>910</v>
      </c>
      <c r="B908" s="0" t="n">
        <v>78</v>
      </c>
    </row>
    <row r="909" customFormat="false" ht="15" hidden="false" customHeight="false" outlineLevel="0" collapsed="false">
      <c r="A909" s="0" t="s">
        <v>911</v>
      </c>
      <c r="B909" s="0" t="n">
        <v>78</v>
      </c>
    </row>
    <row r="910" customFormat="false" ht="15" hidden="false" customHeight="false" outlineLevel="0" collapsed="false">
      <c r="A910" s="0" t="s">
        <v>912</v>
      </c>
      <c r="B910" s="0" t="n">
        <v>78</v>
      </c>
    </row>
    <row r="911" customFormat="false" ht="15" hidden="false" customHeight="false" outlineLevel="0" collapsed="false">
      <c r="A911" s="0" t="s">
        <v>913</v>
      </c>
      <c r="B911" s="0" t="n">
        <v>78</v>
      </c>
    </row>
    <row r="912" customFormat="false" ht="15" hidden="false" customHeight="false" outlineLevel="0" collapsed="false">
      <c r="A912" s="0" t="s">
        <v>914</v>
      </c>
      <c r="B912" s="0" t="n">
        <v>78</v>
      </c>
    </row>
    <row r="913" customFormat="false" ht="15" hidden="false" customHeight="false" outlineLevel="0" collapsed="false">
      <c r="A913" s="0" t="s">
        <v>915</v>
      </c>
      <c r="B913" s="0" t="n">
        <v>78</v>
      </c>
    </row>
    <row r="914" customFormat="false" ht="15" hidden="false" customHeight="false" outlineLevel="0" collapsed="false">
      <c r="A914" s="0" t="s">
        <v>916</v>
      </c>
      <c r="B914" s="0" t="n">
        <v>77</v>
      </c>
      <c r="C914" s="0" t="s">
        <v>319</v>
      </c>
    </row>
    <row r="915" customFormat="false" ht="15" hidden="false" customHeight="false" outlineLevel="0" collapsed="false">
      <c r="A915" s="0" t="s">
        <v>917</v>
      </c>
      <c r="B915" s="0" t="n">
        <v>77</v>
      </c>
    </row>
    <row r="916" customFormat="false" ht="15" hidden="false" customHeight="false" outlineLevel="0" collapsed="false">
      <c r="A916" s="0" t="s">
        <v>918</v>
      </c>
      <c r="B916" s="0" t="n">
        <v>77</v>
      </c>
    </row>
    <row r="917" customFormat="false" ht="15" hidden="false" customHeight="false" outlineLevel="0" collapsed="false">
      <c r="A917" s="0" t="s">
        <v>919</v>
      </c>
      <c r="B917" s="0" t="n">
        <v>77</v>
      </c>
    </row>
    <row r="918" customFormat="false" ht="15" hidden="false" customHeight="false" outlineLevel="0" collapsed="false">
      <c r="A918" s="0" t="s">
        <v>920</v>
      </c>
      <c r="B918" s="0" t="n">
        <v>77</v>
      </c>
    </row>
    <row r="919" customFormat="false" ht="15" hidden="false" customHeight="false" outlineLevel="0" collapsed="false">
      <c r="A919" s="0" t="s">
        <v>921</v>
      </c>
      <c r="B919" s="0" t="n">
        <v>77</v>
      </c>
    </row>
    <row r="920" customFormat="false" ht="15" hidden="false" customHeight="false" outlineLevel="0" collapsed="false">
      <c r="A920" s="0" t="s">
        <v>922</v>
      </c>
      <c r="B920" s="0" t="n">
        <v>77</v>
      </c>
    </row>
    <row r="921" customFormat="false" ht="15" hidden="false" customHeight="false" outlineLevel="0" collapsed="false">
      <c r="A921" s="0" t="s">
        <v>923</v>
      </c>
      <c r="B921" s="0" t="n">
        <v>77</v>
      </c>
    </row>
    <row r="922" customFormat="false" ht="15" hidden="false" customHeight="false" outlineLevel="0" collapsed="false">
      <c r="A922" s="0" t="s">
        <v>924</v>
      </c>
      <c r="B922" s="0" t="n">
        <v>77</v>
      </c>
    </row>
    <row r="923" customFormat="false" ht="15" hidden="false" customHeight="false" outlineLevel="0" collapsed="false">
      <c r="A923" s="0" t="s">
        <v>925</v>
      </c>
      <c r="B923" s="0" t="n">
        <v>77</v>
      </c>
    </row>
    <row r="924" customFormat="false" ht="15" hidden="false" customHeight="false" outlineLevel="0" collapsed="false">
      <c r="A924" s="0" t="s">
        <v>926</v>
      </c>
      <c r="B924" s="0" t="n">
        <v>77</v>
      </c>
    </row>
    <row r="925" customFormat="false" ht="15" hidden="false" customHeight="false" outlineLevel="0" collapsed="false">
      <c r="A925" s="0" t="s">
        <v>927</v>
      </c>
      <c r="B925" s="0" t="n">
        <v>76</v>
      </c>
    </row>
    <row r="926" customFormat="false" ht="15" hidden="false" customHeight="false" outlineLevel="0" collapsed="false">
      <c r="A926" s="0" t="s">
        <v>928</v>
      </c>
      <c r="B926" s="0" t="n">
        <v>76</v>
      </c>
    </row>
    <row r="927" customFormat="false" ht="15" hidden="false" customHeight="false" outlineLevel="0" collapsed="false">
      <c r="A927" s="0" t="s">
        <v>929</v>
      </c>
      <c r="B927" s="0" t="n">
        <v>76</v>
      </c>
    </row>
    <row r="928" customFormat="false" ht="15" hidden="false" customHeight="false" outlineLevel="0" collapsed="false">
      <c r="A928" s="0" t="s">
        <v>930</v>
      </c>
      <c r="B928" s="0" t="n">
        <v>76</v>
      </c>
    </row>
    <row r="929" customFormat="false" ht="15" hidden="false" customHeight="false" outlineLevel="0" collapsed="false">
      <c r="A929" s="0" t="s">
        <v>931</v>
      </c>
      <c r="B929" s="0" t="n">
        <v>76</v>
      </c>
    </row>
    <row r="930" customFormat="false" ht="15" hidden="false" customHeight="false" outlineLevel="0" collapsed="false">
      <c r="A930" s="0" t="s">
        <v>932</v>
      </c>
      <c r="B930" s="0" t="n">
        <v>76</v>
      </c>
    </row>
    <row r="931" customFormat="false" ht="15" hidden="false" customHeight="false" outlineLevel="0" collapsed="false">
      <c r="A931" s="0" t="s">
        <v>933</v>
      </c>
      <c r="B931" s="0" t="n">
        <v>76</v>
      </c>
    </row>
    <row r="932" customFormat="false" ht="15" hidden="false" customHeight="false" outlineLevel="0" collapsed="false">
      <c r="A932" s="0" t="s">
        <v>934</v>
      </c>
      <c r="B932" s="0" t="n">
        <v>76</v>
      </c>
    </row>
    <row r="933" customFormat="false" ht="15" hidden="false" customHeight="false" outlineLevel="0" collapsed="false">
      <c r="A933" s="0" t="s">
        <v>935</v>
      </c>
      <c r="B933" s="0" t="n">
        <v>76</v>
      </c>
    </row>
    <row r="934" customFormat="false" ht="15" hidden="false" customHeight="false" outlineLevel="0" collapsed="false">
      <c r="A934" s="0" t="s">
        <v>936</v>
      </c>
      <c r="B934" s="0" t="n">
        <v>76</v>
      </c>
    </row>
    <row r="935" customFormat="false" ht="15" hidden="false" customHeight="false" outlineLevel="0" collapsed="false">
      <c r="A935" s="0" t="s">
        <v>937</v>
      </c>
      <c r="B935" s="0" t="n">
        <v>75</v>
      </c>
    </row>
    <row r="936" customFormat="false" ht="15" hidden="false" customHeight="false" outlineLevel="0" collapsed="false">
      <c r="A936" s="0" t="s">
        <v>938</v>
      </c>
      <c r="B936" s="0" t="n">
        <v>75</v>
      </c>
    </row>
    <row r="937" customFormat="false" ht="15" hidden="false" customHeight="false" outlineLevel="0" collapsed="false">
      <c r="A937" s="0" t="s">
        <v>939</v>
      </c>
      <c r="B937" s="0" t="n">
        <v>75</v>
      </c>
    </row>
    <row r="938" customFormat="false" ht="15" hidden="false" customHeight="false" outlineLevel="0" collapsed="false">
      <c r="A938" s="0" t="s">
        <v>940</v>
      </c>
      <c r="B938" s="0" t="n">
        <v>75</v>
      </c>
    </row>
    <row r="939" customFormat="false" ht="15" hidden="false" customHeight="false" outlineLevel="0" collapsed="false">
      <c r="A939" s="0" t="s">
        <v>941</v>
      </c>
      <c r="B939" s="0" t="n">
        <v>75</v>
      </c>
    </row>
    <row r="940" customFormat="false" ht="15" hidden="false" customHeight="false" outlineLevel="0" collapsed="false">
      <c r="A940" s="0" t="s">
        <v>942</v>
      </c>
      <c r="B940" s="0" t="n">
        <v>75</v>
      </c>
    </row>
    <row r="941" customFormat="false" ht="15" hidden="false" customHeight="false" outlineLevel="0" collapsed="false">
      <c r="A941" s="0" t="s">
        <v>943</v>
      </c>
      <c r="B941" s="0" t="n">
        <v>75</v>
      </c>
    </row>
    <row r="942" customFormat="false" ht="15" hidden="false" customHeight="false" outlineLevel="0" collapsed="false">
      <c r="A942" s="0" t="s">
        <v>944</v>
      </c>
      <c r="B942" s="0" t="n">
        <v>75</v>
      </c>
    </row>
    <row r="943" customFormat="false" ht="15" hidden="false" customHeight="false" outlineLevel="0" collapsed="false">
      <c r="A943" s="0" t="s">
        <v>945</v>
      </c>
      <c r="B943" s="0" t="n">
        <v>75</v>
      </c>
    </row>
    <row r="944" customFormat="false" ht="15" hidden="false" customHeight="false" outlineLevel="0" collapsed="false">
      <c r="A944" s="0" t="s">
        <v>946</v>
      </c>
      <c r="B944" s="0" t="n">
        <v>75</v>
      </c>
    </row>
    <row r="945" customFormat="false" ht="15" hidden="false" customHeight="false" outlineLevel="0" collapsed="false">
      <c r="A945" s="0" t="s">
        <v>947</v>
      </c>
      <c r="B945" s="0" t="n">
        <v>75</v>
      </c>
    </row>
    <row r="946" customFormat="false" ht="15" hidden="false" customHeight="false" outlineLevel="0" collapsed="false">
      <c r="A946" s="0" t="s">
        <v>948</v>
      </c>
      <c r="B946" s="0" t="n">
        <v>75</v>
      </c>
    </row>
    <row r="947" customFormat="false" ht="15" hidden="false" customHeight="false" outlineLevel="0" collapsed="false">
      <c r="A947" s="0" t="s">
        <v>949</v>
      </c>
      <c r="B947" s="0" t="n">
        <v>75</v>
      </c>
    </row>
    <row r="948" customFormat="false" ht="15" hidden="false" customHeight="false" outlineLevel="0" collapsed="false">
      <c r="A948" s="0" t="s">
        <v>950</v>
      </c>
      <c r="B948" s="0" t="n">
        <v>75</v>
      </c>
    </row>
    <row r="949" customFormat="false" ht="15" hidden="false" customHeight="false" outlineLevel="0" collapsed="false">
      <c r="A949" s="0" t="s">
        <v>951</v>
      </c>
      <c r="B949" s="0" t="n">
        <v>74</v>
      </c>
      <c r="C949" s="0" t="s">
        <v>319</v>
      </c>
    </row>
    <row r="950" customFormat="false" ht="15" hidden="false" customHeight="false" outlineLevel="0" collapsed="false">
      <c r="A950" s="0" t="s">
        <v>952</v>
      </c>
      <c r="B950" s="0" t="n">
        <v>74</v>
      </c>
    </row>
    <row r="951" customFormat="false" ht="15" hidden="false" customHeight="false" outlineLevel="0" collapsed="false">
      <c r="A951" s="0" t="s">
        <v>953</v>
      </c>
      <c r="B951" s="0" t="n">
        <v>74</v>
      </c>
    </row>
    <row r="952" customFormat="false" ht="15" hidden="false" customHeight="false" outlineLevel="0" collapsed="false">
      <c r="A952" s="0" t="s">
        <v>954</v>
      </c>
      <c r="B952" s="0" t="n">
        <v>74</v>
      </c>
    </row>
    <row r="953" customFormat="false" ht="15" hidden="false" customHeight="false" outlineLevel="0" collapsed="false">
      <c r="A953" s="0" t="s">
        <v>955</v>
      </c>
      <c r="B953" s="0" t="n">
        <v>74</v>
      </c>
    </row>
    <row r="954" customFormat="false" ht="15" hidden="false" customHeight="false" outlineLevel="0" collapsed="false">
      <c r="A954" s="0" t="s">
        <v>956</v>
      </c>
      <c r="B954" s="0" t="n">
        <v>74</v>
      </c>
    </row>
    <row r="955" customFormat="false" ht="15" hidden="false" customHeight="false" outlineLevel="0" collapsed="false">
      <c r="A955" s="0" t="s">
        <v>957</v>
      </c>
      <c r="B955" s="0" t="n">
        <v>74</v>
      </c>
    </row>
    <row r="956" customFormat="false" ht="15" hidden="false" customHeight="false" outlineLevel="0" collapsed="false">
      <c r="A956" s="0" t="s">
        <v>958</v>
      </c>
      <c r="B956" s="0" t="n">
        <v>74</v>
      </c>
    </row>
    <row r="957" customFormat="false" ht="15" hidden="false" customHeight="false" outlineLevel="0" collapsed="false">
      <c r="A957" s="0" t="s">
        <v>959</v>
      </c>
      <c r="B957" s="0" t="n">
        <v>74</v>
      </c>
    </row>
    <row r="958" customFormat="false" ht="15" hidden="false" customHeight="false" outlineLevel="0" collapsed="false">
      <c r="A958" s="0" t="s">
        <v>960</v>
      </c>
      <c r="B958" s="0" t="n">
        <v>74</v>
      </c>
    </row>
    <row r="959" customFormat="false" ht="15" hidden="false" customHeight="false" outlineLevel="0" collapsed="false">
      <c r="A959" s="0" t="s">
        <v>961</v>
      </c>
      <c r="B959" s="0" t="n">
        <v>74</v>
      </c>
    </row>
    <row r="960" customFormat="false" ht="15" hidden="false" customHeight="false" outlineLevel="0" collapsed="false">
      <c r="A960" s="0" t="s">
        <v>962</v>
      </c>
      <c r="B960" s="0" t="n">
        <v>74</v>
      </c>
    </row>
    <row r="961" customFormat="false" ht="15" hidden="false" customHeight="false" outlineLevel="0" collapsed="false">
      <c r="A961" s="0" t="s">
        <v>963</v>
      </c>
      <c r="B961" s="0" t="n">
        <v>74</v>
      </c>
    </row>
    <row r="962" customFormat="false" ht="15" hidden="false" customHeight="false" outlineLevel="0" collapsed="false">
      <c r="A962" s="0" t="s">
        <v>964</v>
      </c>
      <c r="B962" s="0" t="n">
        <v>73</v>
      </c>
    </row>
    <row r="963" customFormat="false" ht="15" hidden="false" customHeight="false" outlineLevel="0" collapsed="false">
      <c r="A963" s="0" t="s">
        <v>965</v>
      </c>
      <c r="B963" s="0" t="n">
        <v>73</v>
      </c>
    </row>
    <row r="964" customFormat="false" ht="15" hidden="false" customHeight="false" outlineLevel="0" collapsed="false">
      <c r="A964" s="0" t="s">
        <v>966</v>
      </c>
      <c r="B964" s="0" t="n">
        <v>73</v>
      </c>
    </row>
    <row r="965" customFormat="false" ht="15" hidden="false" customHeight="false" outlineLevel="0" collapsed="false">
      <c r="A965" s="0" t="s">
        <v>967</v>
      </c>
      <c r="B965" s="0" t="n">
        <v>73</v>
      </c>
    </row>
    <row r="966" customFormat="false" ht="15" hidden="false" customHeight="false" outlineLevel="0" collapsed="false">
      <c r="A966" s="0" t="s">
        <v>968</v>
      </c>
      <c r="B966" s="0" t="n">
        <v>73</v>
      </c>
    </row>
    <row r="967" customFormat="false" ht="15" hidden="false" customHeight="false" outlineLevel="0" collapsed="false">
      <c r="A967" s="0" t="s">
        <v>969</v>
      </c>
      <c r="B967" s="0" t="n">
        <v>73</v>
      </c>
    </row>
    <row r="968" customFormat="false" ht="15" hidden="false" customHeight="false" outlineLevel="0" collapsed="false">
      <c r="A968" s="0" t="s">
        <v>970</v>
      </c>
      <c r="B968" s="0" t="n">
        <v>73</v>
      </c>
    </row>
    <row r="969" customFormat="false" ht="15" hidden="false" customHeight="false" outlineLevel="0" collapsed="false">
      <c r="A969" s="0" t="s">
        <v>971</v>
      </c>
      <c r="B969" s="0" t="n">
        <v>73</v>
      </c>
    </row>
    <row r="970" customFormat="false" ht="15" hidden="false" customHeight="false" outlineLevel="0" collapsed="false">
      <c r="A970" s="0" t="s">
        <v>972</v>
      </c>
      <c r="B970" s="0" t="n">
        <v>73</v>
      </c>
    </row>
    <row r="971" customFormat="false" ht="15" hidden="false" customHeight="false" outlineLevel="0" collapsed="false">
      <c r="A971" s="0" t="s">
        <v>973</v>
      </c>
      <c r="B971" s="0" t="n">
        <v>73</v>
      </c>
    </row>
    <row r="972" customFormat="false" ht="15" hidden="false" customHeight="false" outlineLevel="0" collapsed="false">
      <c r="A972" s="0" t="s">
        <v>974</v>
      </c>
      <c r="B972" s="0" t="n">
        <v>73</v>
      </c>
    </row>
    <row r="973" customFormat="false" ht="15" hidden="false" customHeight="false" outlineLevel="0" collapsed="false">
      <c r="A973" s="0" t="s">
        <v>975</v>
      </c>
      <c r="B973" s="0" t="n">
        <v>72</v>
      </c>
    </row>
    <row r="974" customFormat="false" ht="15" hidden="false" customHeight="false" outlineLevel="0" collapsed="false">
      <c r="A974" s="0" t="s">
        <v>976</v>
      </c>
      <c r="B974" s="0" t="n">
        <v>72</v>
      </c>
    </row>
    <row r="975" customFormat="false" ht="15" hidden="false" customHeight="false" outlineLevel="0" collapsed="false">
      <c r="A975" s="0" t="s">
        <v>977</v>
      </c>
      <c r="B975" s="0" t="n">
        <v>72</v>
      </c>
    </row>
    <row r="976" customFormat="false" ht="15" hidden="false" customHeight="false" outlineLevel="0" collapsed="false">
      <c r="A976" s="0" t="s">
        <v>978</v>
      </c>
      <c r="B976" s="0" t="n">
        <v>72</v>
      </c>
    </row>
    <row r="977" customFormat="false" ht="15" hidden="false" customHeight="false" outlineLevel="0" collapsed="false">
      <c r="A977" s="0" t="s">
        <v>979</v>
      </c>
      <c r="B977" s="0" t="n">
        <v>72</v>
      </c>
    </row>
    <row r="978" customFormat="false" ht="15" hidden="false" customHeight="false" outlineLevel="0" collapsed="false">
      <c r="A978" s="0" t="s">
        <v>980</v>
      </c>
      <c r="B978" s="0" t="n">
        <v>72</v>
      </c>
    </row>
    <row r="979" customFormat="false" ht="15" hidden="false" customHeight="false" outlineLevel="0" collapsed="false">
      <c r="A979" s="0" t="s">
        <v>981</v>
      </c>
      <c r="B979" s="0" t="n">
        <v>72</v>
      </c>
    </row>
    <row r="980" customFormat="false" ht="15" hidden="false" customHeight="false" outlineLevel="0" collapsed="false">
      <c r="A980" s="0" t="s">
        <v>982</v>
      </c>
      <c r="B980" s="0" t="n">
        <v>72</v>
      </c>
    </row>
    <row r="981" customFormat="false" ht="15" hidden="false" customHeight="false" outlineLevel="0" collapsed="false">
      <c r="A981" s="0" t="s">
        <v>983</v>
      </c>
      <c r="B981" s="0" t="n">
        <v>72</v>
      </c>
    </row>
    <row r="982" customFormat="false" ht="15" hidden="false" customHeight="false" outlineLevel="0" collapsed="false">
      <c r="A982" s="0" t="s">
        <v>984</v>
      </c>
      <c r="B982" s="0" t="n">
        <v>72</v>
      </c>
    </row>
    <row r="983" customFormat="false" ht="15" hidden="false" customHeight="false" outlineLevel="0" collapsed="false">
      <c r="A983" s="0" t="s">
        <v>985</v>
      </c>
      <c r="B983" s="0" t="n">
        <v>72</v>
      </c>
    </row>
    <row r="984" customFormat="false" ht="15" hidden="false" customHeight="false" outlineLevel="0" collapsed="false">
      <c r="A984" s="0" t="s">
        <v>986</v>
      </c>
      <c r="B984" s="0" t="n">
        <v>72</v>
      </c>
    </row>
    <row r="985" customFormat="false" ht="15" hidden="false" customHeight="false" outlineLevel="0" collapsed="false">
      <c r="A985" s="0" t="s">
        <v>987</v>
      </c>
      <c r="B985" s="0" t="n">
        <v>72</v>
      </c>
    </row>
    <row r="986" customFormat="false" ht="15" hidden="false" customHeight="false" outlineLevel="0" collapsed="false">
      <c r="A986" s="0" t="s">
        <v>988</v>
      </c>
      <c r="B986" s="0" t="n">
        <v>72</v>
      </c>
    </row>
    <row r="987" customFormat="false" ht="15" hidden="false" customHeight="false" outlineLevel="0" collapsed="false">
      <c r="A987" s="0" t="s">
        <v>989</v>
      </c>
      <c r="B987" s="0" t="n">
        <v>72</v>
      </c>
    </row>
    <row r="988" customFormat="false" ht="15" hidden="false" customHeight="false" outlineLevel="0" collapsed="false">
      <c r="A988" s="0" t="s">
        <v>990</v>
      </c>
      <c r="B988" s="0" t="n">
        <v>72</v>
      </c>
    </row>
    <row r="989" customFormat="false" ht="15" hidden="false" customHeight="false" outlineLevel="0" collapsed="false">
      <c r="A989" s="0" t="s">
        <v>991</v>
      </c>
      <c r="B989" s="0" t="n">
        <v>72</v>
      </c>
    </row>
    <row r="990" customFormat="false" ht="15" hidden="false" customHeight="false" outlineLevel="0" collapsed="false">
      <c r="A990" s="0" t="s">
        <v>992</v>
      </c>
      <c r="B990" s="0" t="n">
        <v>72</v>
      </c>
    </row>
    <row r="991" customFormat="false" ht="15" hidden="false" customHeight="false" outlineLevel="0" collapsed="false">
      <c r="A991" s="0" t="s">
        <v>993</v>
      </c>
      <c r="B991" s="0" t="n">
        <v>72</v>
      </c>
    </row>
    <row r="992" customFormat="false" ht="15" hidden="false" customHeight="false" outlineLevel="0" collapsed="false">
      <c r="A992" s="0" t="s">
        <v>994</v>
      </c>
      <c r="B992" s="0" t="n">
        <v>72</v>
      </c>
    </row>
    <row r="993" customFormat="false" ht="15" hidden="false" customHeight="false" outlineLevel="0" collapsed="false">
      <c r="A993" s="0" t="s">
        <v>995</v>
      </c>
      <c r="B993" s="0" t="n">
        <v>72</v>
      </c>
    </row>
    <row r="994" customFormat="false" ht="15" hidden="false" customHeight="false" outlineLevel="0" collapsed="false">
      <c r="A994" s="0" t="s">
        <v>996</v>
      </c>
      <c r="B994" s="0" t="n">
        <v>71</v>
      </c>
    </row>
    <row r="995" customFormat="false" ht="15" hidden="false" customHeight="false" outlineLevel="0" collapsed="false">
      <c r="A995" s="0" t="s">
        <v>997</v>
      </c>
      <c r="B995" s="0" t="n">
        <v>71</v>
      </c>
    </row>
    <row r="996" customFormat="false" ht="15" hidden="false" customHeight="false" outlineLevel="0" collapsed="false">
      <c r="A996" s="0" t="s">
        <v>998</v>
      </c>
      <c r="B996" s="0" t="n">
        <v>71</v>
      </c>
    </row>
    <row r="997" customFormat="false" ht="15" hidden="false" customHeight="false" outlineLevel="0" collapsed="false">
      <c r="A997" s="0" t="s">
        <v>999</v>
      </c>
      <c r="B997" s="0" t="n">
        <v>71</v>
      </c>
    </row>
    <row r="998" customFormat="false" ht="15" hidden="false" customHeight="false" outlineLevel="0" collapsed="false">
      <c r="A998" s="0" t="s">
        <v>1000</v>
      </c>
      <c r="B998" s="0" t="n">
        <v>71</v>
      </c>
    </row>
    <row r="999" customFormat="false" ht="15" hidden="false" customHeight="false" outlineLevel="0" collapsed="false">
      <c r="A999" s="0" t="s">
        <v>1001</v>
      </c>
      <c r="B999" s="0" t="n">
        <v>71</v>
      </c>
    </row>
    <row r="1000" customFormat="false" ht="15" hidden="false" customHeight="false" outlineLevel="0" collapsed="false">
      <c r="A1000" s="0" t="s">
        <v>1002</v>
      </c>
      <c r="B1000" s="0" t="n">
        <v>71</v>
      </c>
    </row>
    <row r="1001" customFormat="false" ht="15" hidden="false" customHeight="false" outlineLevel="0" collapsed="false">
      <c r="A1001" s="0" t="s">
        <v>1003</v>
      </c>
      <c r="B1001" s="0" t="n">
        <v>71</v>
      </c>
    </row>
    <row r="1002" customFormat="false" ht="15" hidden="false" customHeight="false" outlineLevel="0" collapsed="false">
      <c r="A1002" s="0" t="s">
        <v>1004</v>
      </c>
      <c r="B1002" s="0" t="n">
        <v>71</v>
      </c>
    </row>
    <row r="1003" customFormat="false" ht="15" hidden="false" customHeight="false" outlineLevel="0" collapsed="false">
      <c r="A1003" s="0" t="s">
        <v>1005</v>
      </c>
      <c r="B1003" s="0" t="n">
        <v>70</v>
      </c>
      <c r="C1003" s="0" t="s">
        <v>104</v>
      </c>
    </row>
    <row r="1004" customFormat="false" ht="15" hidden="false" customHeight="false" outlineLevel="0" collapsed="false">
      <c r="A1004" s="0" t="s">
        <v>1006</v>
      </c>
      <c r="B1004" s="0" t="n">
        <v>70</v>
      </c>
    </row>
    <row r="1005" customFormat="false" ht="15" hidden="false" customHeight="false" outlineLevel="0" collapsed="false">
      <c r="A1005" s="0" t="s">
        <v>1007</v>
      </c>
      <c r="B1005" s="0" t="n">
        <v>70</v>
      </c>
    </row>
    <row r="1006" customFormat="false" ht="15" hidden="false" customHeight="false" outlineLevel="0" collapsed="false">
      <c r="A1006" s="0" t="s">
        <v>1008</v>
      </c>
      <c r="B1006" s="0" t="n">
        <v>70</v>
      </c>
    </row>
    <row r="1007" customFormat="false" ht="15" hidden="false" customHeight="false" outlineLevel="0" collapsed="false">
      <c r="A1007" s="0" t="s">
        <v>1009</v>
      </c>
      <c r="B1007" s="0" t="n">
        <v>70</v>
      </c>
    </row>
    <row r="1008" customFormat="false" ht="15" hidden="false" customHeight="false" outlineLevel="0" collapsed="false">
      <c r="A1008" s="0" t="s">
        <v>1010</v>
      </c>
      <c r="B1008" s="0" t="n">
        <v>70</v>
      </c>
    </row>
    <row r="1009" customFormat="false" ht="15" hidden="false" customHeight="false" outlineLevel="0" collapsed="false">
      <c r="A1009" s="0" t="s">
        <v>1011</v>
      </c>
      <c r="B1009" s="0" t="n">
        <v>70</v>
      </c>
    </row>
    <row r="1010" customFormat="false" ht="15" hidden="false" customHeight="false" outlineLevel="0" collapsed="false">
      <c r="A1010" s="0" t="s">
        <v>1012</v>
      </c>
      <c r="B1010" s="0" t="n">
        <v>70</v>
      </c>
    </row>
    <row r="1011" customFormat="false" ht="15" hidden="false" customHeight="false" outlineLevel="0" collapsed="false">
      <c r="A1011" s="0" t="s">
        <v>1013</v>
      </c>
      <c r="B1011" s="0" t="n">
        <v>70</v>
      </c>
    </row>
    <row r="1012" customFormat="false" ht="15" hidden="false" customHeight="false" outlineLevel="0" collapsed="false">
      <c r="A1012" s="0" t="s">
        <v>1014</v>
      </c>
      <c r="B1012" s="0" t="n">
        <v>70</v>
      </c>
    </row>
    <row r="1013" customFormat="false" ht="15" hidden="false" customHeight="false" outlineLevel="0" collapsed="false">
      <c r="A1013" s="0" t="s">
        <v>1015</v>
      </c>
      <c r="B1013" s="0" t="n">
        <v>70</v>
      </c>
    </row>
    <row r="1014" customFormat="false" ht="15" hidden="false" customHeight="false" outlineLevel="0" collapsed="false">
      <c r="A1014" s="0" t="s">
        <v>1016</v>
      </c>
      <c r="B1014" s="0" t="n">
        <v>70</v>
      </c>
    </row>
    <row r="1015" customFormat="false" ht="15" hidden="false" customHeight="false" outlineLevel="0" collapsed="false">
      <c r="A1015" s="0" t="s">
        <v>1017</v>
      </c>
      <c r="B1015" s="0" t="n">
        <v>70</v>
      </c>
    </row>
    <row r="1016" customFormat="false" ht="15" hidden="false" customHeight="false" outlineLevel="0" collapsed="false">
      <c r="A1016" s="0" t="s">
        <v>1018</v>
      </c>
      <c r="B1016" s="0" t="n">
        <v>69</v>
      </c>
    </row>
    <row r="1017" customFormat="false" ht="15" hidden="false" customHeight="false" outlineLevel="0" collapsed="false">
      <c r="A1017" s="0" t="s">
        <v>1019</v>
      </c>
      <c r="B1017" s="0" t="n">
        <v>69</v>
      </c>
    </row>
    <row r="1018" customFormat="false" ht="15" hidden="false" customHeight="false" outlineLevel="0" collapsed="false">
      <c r="A1018" s="0" t="s">
        <v>1020</v>
      </c>
      <c r="B1018" s="0" t="n">
        <v>69</v>
      </c>
    </row>
    <row r="1019" customFormat="false" ht="15" hidden="false" customHeight="false" outlineLevel="0" collapsed="false">
      <c r="A1019" s="0" t="s">
        <v>1021</v>
      </c>
      <c r="B1019" s="0" t="n">
        <v>69</v>
      </c>
    </row>
    <row r="1020" customFormat="false" ht="15" hidden="false" customHeight="false" outlineLevel="0" collapsed="false">
      <c r="A1020" s="0" t="s">
        <v>1022</v>
      </c>
      <c r="B1020" s="0" t="n">
        <v>69</v>
      </c>
    </row>
    <row r="1021" customFormat="false" ht="15" hidden="false" customHeight="false" outlineLevel="0" collapsed="false">
      <c r="A1021" s="0" t="s">
        <v>1023</v>
      </c>
      <c r="B1021" s="0" t="n">
        <v>69</v>
      </c>
    </row>
    <row r="1022" customFormat="false" ht="15" hidden="false" customHeight="false" outlineLevel="0" collapsed="false">
      <c r="A1022" s="0" t="s">
        <v>1024</v>
      </c>
      <c r="B1022" s="0" t="n">
        <v>69</v>
      </c>
    </row>
    <row r="1023" customFormat="false" ht="15" hidden="false" customHeight="false" outlineLevel="0" collapsed="false">
      <c r="A1023" s="0" t="s">
        <v>1025</v>
      </c>
      <c r="B1023" s="0" t="n">
        <v>69</v>
      </c>
    </row>
    <row r="1024" customFormat="false" ht="15" hidden="false" customHeight="false" outlineLevel="0" collapsed="false">
      <c r="A1024" s="0" t="s">
        <v>1026</v>
      </c>
      <c r="B1024" s="0" t="n">
        <v>69</v>
      </c>
    </row>
    <row r="1025" customFormat="false" ht="15" hidden="false" customHeight="false" outlineLevel="0" collapsed="false">
      <c r="A1025" s="0" t="s">
        <v>1027</v>
      </c>
      <c r="B1025" s="0" t="n">
        <v>68</v>
      </c>
    </row>
    <row r="1026" customFormat="false" ht="15" hidden="false" customHeight="false" outlineLevel="0" collapsed="false">
      <c r="A1026" s="0" t="s">
        <v>1028</v>
      </c>
      <c r="B1026" s="0" t="n">
        <v>68</v>
      </c>
    </row>
    <row r="1027" customFormat="false" ht="15" hidden="false" customHeight="false" outlineLevel="0" collapsed="false">
      <c r="A1027" s="0" t="s">
        <v>1029</v>
      </c>
      <c r="B1027" s="0" t="n">
        <v>68</v>
      </c>
    </row>
    <row r="1028" customFormat="false" ht="15" hidden="false" customHeight="false" outlineLevel="0" collapsed="false">
      <c r="A1028" s="0" t="s">
        <v>1030</v>
      </c>
      <c r="B1028" s="0" t="n">
        <v>68</v>
      </c>
    </row>
    <row r="1029" customFormat="false" ht="15" hidden="false" customHeight="false" outlineLevel="0" collapsed="false">
      <c r="A1029" s="0" t="s">
        <v>1031</v>
      </c>
      <c r="B1029" s="0" t="n">
        <v>68</v>
      </c>
    </row>
    <row r="1030" customFormat="false" ht="15" hidden="false" customHeight="false" outlineLevel="0" collapsed="false">
      <c r="A1030" s="0" t="s">
        <v>1032</v>
      </c>
      <c r="B1030" s="0" t="n">
        <v>68</v>
      </c>
    </row>
    <row r="1031" customFormat="false" ht="15" hidden="false" customHeight="false" outlineLevel="0" collapsed="false">
      <c r="A1031" s="0" t="s">
        <v>1033</v>
      </c>
      <c r="B1031" s="0" t="n">
        <v>68</v>
      </c>
    </row>
    <row r="1032" customFormat="false" ht="15" hidden="false" customHeight="false" outlineLevel="0" collapsed="false">
      <c r="A1032" s="0" t="s">
        <v>1034</v>
      </c>
      <c r="B1032" s="0" t="n">
        <v>68</v>
      </c>
    </row>
    <row r="1033" customFormat="false" ht="15" hidden="false" customHeight="false" outlineLevel="0" collapsed="false">
      <c r="A1033" s="0" t="s">
        <v>1035</v>
      </c>
      <c r="B1033" s="0" t="n">
        <v>68</v>
      </c>
    </row>
    <row r="1034" customFormat="false" ht="15" hidden="false" customHeight="false" outlineLevel="0" collapsed="false">
      <c r="A1034" s="0" t="s">
        <v>1036</v>
      </c>
      <c r="B1034" s="0" t="n">
        <v>68</v>
      </c>
    </row>
    <row r="1035" customFormat="false" ht="15" hidden="false" customHeight="false" outlineLevel="0" collapsed="false">
      <c r="A1035" s="0" t="s">
        <v>1037</v>
      </c>
      <c r="B1035" s="0" t="n">
        <v>67</v>
      </c>
    </row>
    <row r="1036" customFormat="false" ht="15" hidden="false" customHeight="false" outlineLevel="0" collapsed="false">
      <c r="A1036" s="0" t="s">
        <v>1038</v>
      </c>
      <c r="B1036" s="0" t="n">
        <v>67</v>
      </c>
    </row>
    <row r="1037" customFormat="false" ht="15" hidden="false" customHeight="false" outlineLevel="0" collapsed="false">
      <c r="A1037" s="0" t="s">
        <v>1039</v>
      </c>
      <c r="B1037" s="0" t="n">
        <v>67</v>
      </c>
    </row>
    <row r="1038" customFormat="false" ht="15" hidden="false" customHeight="false" outlineLevel="0" collapsed="false">
      <c r="A1038" s="0" t="s">
        <v>1040</v>
      </c>
      <c r="B1038" s="0" t="n">
        <v>67</v>
      </c>
    </row>
    <row r="1039" customFormat="false" ht="15" hidden="false" customHeight="false" outlineLevel="0" collapsed="false">
      <c r="A1039" s="0" t="s">
        <v>1041</v>
      </c>
      <c r="B1039" s="0" t="n">
        <v>67</v>
      </c>
    </row>
    <row r="1040" customFormat="false" ht="15" hidden="false" customHeight="false" outlineLevel="0" collapsed="false">
      <c r="A1040" s="0" t="s">
        <v>1042</v>
      </c>
      <c r="B1040" s="0" t="n">
        <v>67</v>
      </c>
    </row>
    <row r="1041" customFormat="false" ht="15" hidden="false" customHeight="false" outlineLevel="0" collapsed="false">
      <c r="A1041" s="0" t="s">
        <v>1043</v>
      </c>
      <c r="B1041" s="0" t="n">
        <v>67</v>
      </c>
    </row>
    <row r="1042" customFormat="false" ht="15" hidden="false" customHeight="false" outlineLevel="0" collapsed="false">
      <c r="A1042" s="0" t="s">
        <v>1044</v>
      </c>
      <c r="B1042" s="0" t="n">
        <v>67</v>
      </c>
    </row>
    <row r="1043" customFormat="false" ht="15" hidden="false" customHeight="false" outlineLevel="0" collapsed="false">
      <c r="A1043" s="0" t="s">
        <v>1045</v>
      </c>
      <c r="B1043" s="0" t="n">
        <v>66</v>
      </c>
    </row>
    <row r="1044" customFormat="false" ht="15" hidden="false" customHeight="false" outlineLevel="0" collapsed="false">
      <c r="A1044" s="0" t="s">
        <v>1046</v>
      </c>
      <c r="B1044" s="0" t="n">
        <v>66</v>
      </c>
    </row>
    <row r="1045" customFormat="false" ht="15" hidden="false" customHeight="false" outlineLevel="0" collapsed="false">
      <c r="A1045" s="0" t="s">
        <v>1047</v>
      </c>
      <c r="B1045" s="0" t="n">
        <v>66</v>
      </c>
    </row>
    <row r="1046" customFormat="false" ht="15" hidden="false" customHeight="false" outlineLevel="0" collapsed="false">
      <c r="A1046" s="0" t="s">
        <v>1048</v>
      </c>
      <c r="B1046" s="0" t="n">
        <v>66</v>
      </c>
    </row>
    <row r="1047" customFormat="false" ht="15" hidden="false" customHeight="false" outlineLevel="0" collapsed="false">
      <c r="A1047" s="0" t="s">
        <v>1049</v>
      </c>
      <c r="B1047" s="0" t="n">
        <v>66</v>
      </c>
    </row>
    <row r="1048" customFormat="false" ht="15" hidden="false" customHeight="false" outlineLevel="0" collapsed="false">
      <c r="A1048" s="0" t="s">
        <v>1050</v>
      </c>
      <c r="B1048" s="0" t="n">
        <v>66</v>
      </c>
    </row>
    <row r="1049" customFormat="false" ht="15" hidden="false" customHeight="false" outlineLevel="0" collapsed="false">
      <c r="A1049" s="0" t="s">
        <v>1051</v>
      </c>
      <c r="B1049" s="0" t="n">
        <v>66</v>
      </c>
    </row>
    <row r="1050" customFormat="false" ht="15" hidden="false" customHeight="false" outlineLevel="0" collapsed="false">
      <c r="A1050" s="0" t="s">
        <v>1052</v>
      </c>
      <c r="B1050" s="0" t="n">
        <v>66</v>
      </c>
    </row>
    <row r="1051" customFormat="false" ht="15" hidden="false" customHeight="false" outlineLevel="0" collapsed="false">
      <c r="A1051" s="0" t="s">
        <v>1053</v>
      </c>
      <c r="B1051" s="0" t="n">
        <v>66</v>
      </c>
    </row>
    <row r="1052" customFormat="false" ht="15" hidden="false" customHeight="false" outlineLevel="0" collapsed="false">
      <c r="A1052" s="0" t="s">
        <v>1054</v>
      </c>
      <c r="B1052" s="0" t="n">
        <v>66</v>
      </c>
    </row>
    <row r="1053" customFormat="false" ht="15" hidden="false" customHeight="false" outlineLevel="0" collapsed="false">
      <c r="A1053" s="0" t="s">
        <v>1055</v>
      </c>
      <c r="B1053" s="0" t="n">
        <v>66</v>
      </c>
    </row>
    <row r="1054" customFormat="false" ht="15" hidden="false" customHeight="false" outlineLevel="0" collapsed="false">
      <c r="A1054" s="0" t="s">
        <v>1056</v>
      </c>
      <c r="B1054" s="0" t="n">
        <v>66</v>
      </c>
    </row>
    <row r="1055" customFormat="false" ht="15" hidden="false" customHeight="false" outlineLevel="0" collapsed="false">
      <c r="A1055" s="0" t="s">
        <v>1057</v>
      </c>
      <c r="B1055" s="0" t="n">
        <v>65</v>
      </c>
    </row>
    <row r="1056" customFormat="false" ht="15" hidden="false" customHeight="false" outlineLevel="0" collapsed="false">
      <c r="A1056" s="0" t="s">
        <v>1058</v>
      </c>
      <c r="B1056" s="0" t="n">
        <v>65</v>
      </c>
    </row>
    <row r="1057" customFormat="false" ht="15" hidden="false" customHeight="false" outlineLevel="0" collapsed="false">
      <c r="A1057" s="0" t="s">
        <v>1059</v>
      </c>
      <c r="B1057" s="0" t="n">
        <v>65</v>
      </c>
    </row>
    <row r="1058" customFormat="false" ht="15" hidden="false" customHeight="false" outlineLevel="0" collapsed="false">
      <c r="A1058" s="0" t="s">
        <v>1060</v>
      </c>
      <c r="B1058" s="0" t="n">
        <v>65</v>
      </c>
    </row>
    <row r="1059" customFormat="false" ht="15" hidden="false" customHeight="false" outlineLevel="0" collapsed="false">
      <c r="A1059" s="0" t="s">
        <v>1061</v>
      </c>
      <c r="B1059" s="0" t="n">
        <v>65</v>
      </c>
    </row>
    <row r="1060" customFormat="false" ht="15" hidden="false" customHeight="false" outlineLevel="0" collapsed="false">
      <c r="A1060" s="0" t="s">
        <v>1062</v>
      </c>
      <c r="B1060" s="0" t="n">
        <v>65</v>
      </c>
    </row>
    <row r="1061" customFormat="false" ht="15" hidden="false" customHeight="false" outlineLevel="0" collapsed="false">
      <c r="A1061" s="0" t="s">
        <v>1063</v>
      </c>
      <c r="B1061" s="0" t="n">
        <v>65</v>
      </c>
    </row>
    <row r="1062" customFormat="false" ht="15" hidden="false" customHeight="false" outlineLevel="0" collapsed="false">
      <c r="A1062" s="0" t="s">
        <v>1064</v>
      </c>
      <c r="B1062" s="0" t="n">
        <v>65</v>
      </c>
    </row>
    <row r="1063" customFormat="false" ht="15" hidden="false" customHeight="false" outlineLevel="0" collapsed="false">
      <c r="A1063" s="0" t="s">
        <v>1065</v>
      </c>
      <c r="B1063" s="0" t="n">
        <v>65</v>
      </c>
    </row>
    <row r="1064" customFormat="false" ht="15" hidden="false" customHeight="false" outlineLevel="0" collapsed="false">
      <c r="A1064" s="0" t="s">
        <v>1066</v>
      </c>
      <c r="B1064" s="0" t="n">
        <v>65</v>
      </c>
    </row>
    <row r="1065" customFormat="false" ht="15" hidden="false" customHeight="false" outlineLevel="0" collapsed="false">
      <c r="A1065" s="0" t="s">
        <v>1067</v>
      </c>
      <c r="B1065" s="0" t="n">
        <v>65</v>
      </c>
    </row>
    <row r="1066" customFormat="false" ht="15" hidden="false" customHeight="false" outlineLevel="0" collapsed="false">
      <c r="A1066" s="0" t="s">
        <v>1068</v>
      </c>
      <c r="B1066" s="0" t="n">
        <v>65</v>
      </c>
    </row>
    <row r="1067" customFormat="false" ht="15" hidden="false" customHeight="false" outlineLevel="0" collapsed="false">
      <c r="A1067" s="0" t="s">
        <v>1069</v>
      </c>
      <c r="B1067" s="0" t="n">
        <v>65</v>
      </c>
    </row>
    <row r="1068" customFormat="false" ht="15" hidden="false" customHeight="false" outlineLevel="0" collapsed="false">
      <c r="A1068" s="0" t="s">
        <v>1070</v>
      </c>
      <c r="B1068" s="0" t="n">
        <v>65</v>
      </c>
    </row>
    <row r="1069" customFormat="false" ht="15" hidden="false" customHeight="false" outlineLevel="0" collapsed="false">
      <c r="A1069" s="0" t="s">
        <v>1071</v>
      </c>
      <c r="B1069" s="0" t="n">
        <v>65</v>
      </c>
    </row>
    <row r="1070" customFormat="false" ht="15" hidden="false" customHeight="false" outlineLevel="0" collapsed="false">
      <c r="A1070" s="0" t="s">
        <v>1072</v>
      </c>
      <c r="B1070" s="0" t="n">
        <v>65</v>
      </c>
    </row>
    <row r="1071" customFormat="false" ht="15" hidden="false" customHeight="false" outlineLevel="0" collapsed="false">
      <c r="A1071" s="0" t="s">
        <v>1073</v>
      </c>
      <c r="B1071" s="0" t="n">
        <v>65</v>
      </c>
    </row>
    <row r="1072" customFormat="false" ht="15" hidden="false" customHeight="false" outlineLevel="0" collapsed="false">
      <c r="A1072" s="0" t="s">
        <v>1074</v>
      </c>
      <c r="B1072" s="0" t="n">
        <v>65</v>
      </c>
    </row>
    <row r="1073" customFormat="false" ht="15" hidden="false" customHeight="false" outlineLevel="0" collapsed="false">
      <c r="A1073" s="0" t="s">
        <v>1075</v>
      </c>
      <c r="B1073" s="0" t="n">
        <v>65</v>
      </c>
    </row>
    <row r="1074" customFormat="false" ht="15" hidden="false" customHeight="false" outlineLevel="0" collapsed="false">
      <c r="A1074" s="0" t="s">
        <v>1076</v>
      </c>
      <c r="B1074" s="0" t="n">
        <v>64</v>
      </c>
    </row>
    <row r="1075" customFormat="false" ht="15" hidden="false" customHeight="false" outlineLevel="0" collapsed="false">
      <c r="A1075" s="0" t="s">
        <v>1077</v>
      </c>
      <c r="B1075" s="0" t="n">
        <v>64</v>
      </c>
    </row>
    <row r="1076" customFormat="false" ht="15" hidden="false" customHeight="false" outlineLevel="0" collapsed="false">
      <c r="A1076" s="0" t="s">
        <v>1078</v>
      </c>
      <c r="B1076" s="0" t="n">
        <v>64</v>
      </c>
    </row>
    <row r="1077" customFormat="false" ht="15" hidden="false" customHeight="false" outlineLevel="0" collapsed="false">
      <c r="A1077" s="0" t="s">
        <v>1079</v>
      </c>
      <c r="B1077" s="0" t="n">
        <v>64</v>
      </c>
    </row>
    <row r="1078" customFormat="false" ht="15" hidden="false" customHeight="false" outlineLevel="0" collapsed="false">
      <c r="A1078" s="0" t="s">
        <v>1080</v>
      </c>
      <c r="B1078" s="0" t="n">
        <v>64</v>
      </c>
    </row>
    <row r="1079" customFormat="false" ht="15" hidden="false" customHeight="false" outlineLevel="0" collapsed="false">
      <c r="A1079" s="0" t="s">
        <v>1081</v>
      </c>
      <c r="B1079" s="0" t="n">
        <v>64</v>
      </c>
    </row>
    <row r="1080" customFormat="false" ht="15" hidden="false" customHeight="false" outlineLevel="0" collapsed="false">
      <c r="A1080" s="0" t="s">
        <v>1082</v>
      </c>
      <c r="B1080" s="0" t="n">
        <v>64</v>
      </c>
    </row>
    <row r="1081" customFormat="false" ht="15" hidden="false" customHeight="false" outlineLevel="0" collapsed="false">
      <c r="A1081" s="0" t="s">
        <v>1083</v>
      </c>
      <c r="B1081" s="0" t="n">
        <v>64</v>
      </c>
    </row>
    <row r="1082" customFormat="false" ht="15" hidden="false" customHeight="false" outlineLevel="0" collapsed="false">
      <c r="A1082" s="0" t="s">
        <v>1084</v>
      </c>
      <c r="B1082" s="0" t="n">
        <v>64</v>
      </c>
    </row>
    <row r="1083" customFormat="false" ht="15" hidden="false" customHeight="false" outlineLevel="0" collapsed="false">
      <c r="A1083" s="0" t="s">
        <v>1085</v>
      </c>
      <c r="B1083" s="0" t="n">
        <v>64</v>
      </c>
    </row>
    <row r="1084" customFormat="false" ht="15" hidden="false" customHeight="false" outlineLevel="0" collapsed="false">
      <c r="A1084" s="0" t="s">
        <v>1086</v>
      </c>
      <c r="B1084" s="0" t="n">
        <v>64</v>
      </c>
    </row>
    <row r="1085" customFormat="false" ht="15" hidden="false" customHeight="false" outlineLevel="0" collapsed="false">
      <c r="A1085" s="0" t="s">
        <v>1087</v>
      </c>
      <c r="B1085" s="0" t="n">
        <v>64</v>
      </c>
    </row>
    <row r="1086" customFormat="false" ht="15" hidden="false" customHeight="false" outlineLevel="0" collapsed="false">
      <c r="A1086" s="0" t="s">
        <v>1088</v>
      </c>
      <c r="B1086" s="0" t="n">
        <v>64</v>
      </c>
    </row>
    <row r="1087" customFormat="false" ht="15" hidden="false" customHeight="false" outlineLevel="0" collapsed="false">
      <c r="A1087" s="0" t="s">
        <v>1089</v>
      </c>
      <c r="B1087" s="0" t="n">
        <v>64</v>
      </c>
    </row>
    <row r="1088" customFormat="false" ht="15" hidden="false" customHeight="false" outlineLevel="0" collapsed="false">
      <c r="A1088" s="0" t="s">
        <v>1090</v>
      </c>
      <c r="B1088" s="0" t="n">
        <v>64</v>
      </c>
    </row>
    <row r="1089" customFormat="false" ht="15" hidden="false" customHeight="false" outlineLevel="0" collapsed="false">
      <c r="A1089" s="0" t="s">
        <v>1091</v>
      </c>
      <c r="B1089" s="0" t="n">
        <v>64</v>
      </c>
    </row>
    <row r="1090" customFormat="false" ht="15" hidden="false" customHeight="false" outlineLevel="0" collapsed="false">
      <c r="A1090" s="0" t="s">
        <v>1092</v>
      </c>
      <c r="B1090" s="0" t="n">
        <v>64</v>
      </c>
    </row>
    <row r="1091" customFormat="false" ht="15" hidden="false" customHeight="false" outlineLevel="0" collapsed="false">
      <c r="A1091" s="0" t="s">
        <v>1093</v>
      </c>
      <c r="B1091" s="0" t="n">
        <v>63</v>
      </c>
    </row>
    <row r="1092" customFormat="false" ht="15" hidden="false" customHeight="false" outlineLevel="0" collapsed="false">
      <c r="A1092" s="0" t="s">
        <v>1094</v>
      </c>
      <c r="B1092" s="0" t="n">
        <v>63</v>
      </c>
    </row>
    <row r="1093" customFormat="false" ht="15" hidden="false" customHeight="false" outlineLevel="0" collapsed="false">
      <c r="A1093" s="0" t="s">
        <v>1095</v>
      </c>
      <c r="B1093" s="0" t="n">
        <v>63</v>
      </c>
    </row>
    <row r="1094" customFormat="false" ht="15" hidden="false" customHeight="false" outlineLevel="0" collapsed="false">
      <c r="A1094" s="0" t="s">
        <v>1096</v>
      </c>
      <c r="B1094" s="0" t="n">
        <v>63</v>
      </c>
    </row>
    <row r="1095" customFormat="false" ht="15" hidden="false" customHeight="false" outlineLevel="0" collapsed="false">
      <c r="A1095" s="0" t="s">
        <v>1097</v>
      </c>
      <c r="B1095" s="0" t="n">
        <v>63</v>
      </c>
    </row>
    <row r="1096" customFormat="false" ht="15" hidden="false" customHeight="false" outlineLevel="0" collapsed="false">
      <c r="A1096" s="0" t="s">
        <v>1098</v>
      </c>
      <c r="B1096" s="0" t="n">
        <v>63</v>
      </c>
    </row>
    <row r="1097" customFormat="false" ht="15" hidden="false" customHeight="false" outlineLevel="0" collapsed="false">
      <c r="A1097" s="0" t="s">
        <v>1099</v>
      </c>
      <c r="B1097" s="0" t="n">
        <v>63</v>
      </c>
    </row>
    <row r="1098" customFormat="false" ht="15" hidden="false" customHeight="false" outlineLevel="0" collapsed="false">
      <c r="A1098" s="0" t="s">
        <v>1100</v>
      </c>
      <c r="B1098" s="0" t="n">
        <v>63</v>
      </c>
    </row>
    <row r="1099" customFormat="false" ht="15" hidden="false" customHeight="false" outlineLevel="0" collapsed="false">
      <c r="A1099" s="0" t="s">
        <v>1101</v>
      </c>
      <c r="B1099" s="0" t="n">
        <v>62</v>
      </c>
    </row>
    <row r="1100" customFormat="false" ht="15" hidden="false" customHeight="false" outlineLevel="0" collapsed="false">
      <c r="A1100" s="0" t="s">
        <v>1102</v>
      </c>
      <c r="B1100" s="0" t="n">
        <v>62</v>
      </c>
    </row>
    <row r="1101" customFormat="false" ht="15" hidden="false" customHeight="false" outlineLevel="0" collapsed="false">
      <c r="A1101" s="0" t="s">
        <v>1103</v>
      </c>
      <c r="B1101" s="0" t="n">
        <v>62</v>
      </c>
    </row>
    <row r="1102" customFormat="false" ht="15" hidden="false" customHeight="false" outlineLevel="0" collapsed="false">
      <c r="A1102" s="0" t="s">
        <v>1104</v>
      </c>
      <c r="B1102" s="0" t="n">
        <v>62</v>
      </c>
    </row>
    <row r="1103" customFormat="false" ht="15" hidden="false" customHeight="false" outlineLevel="0" collapsed="false">
      <c r="A1103" s="0" t="s">
        <v>1105</v>
      </c>
      <c r="B1103" s="0" t="n">
        <v>62</v>
      </c>
    </row>
    <row r="1104" customFormat="false" ht="15" hidden="false" customHeight="false" outlineLevel="0" collapsed="false">
      <c r="A1104" s="0" t="s">
        <v>1106</v>
      </c>
      <c r="B1104" s="0" t="n">
        <v>62</v>
      </c>
    </row>
    <row r="1105" customFormat="false" ht="15" hidden="false" customHeight="false" outlineLevel="0" collapsed="false">
      <c r="A1105" s="0" t="s">
        <v>1107</v>
      </c>
      <c r="B1105" s="0" t="n">
        <v>62</v>
      </c>
    </row>
    <row r="1106" customFormat="false" ht="15" hidden="false" customHeight="false" outlineLevel="0" collapsed="false">
      <c r="A1106" s="0" t="s">
        <v>1108</v>
      </c>
      <c r="B1106" s="0" t="n">
        <v>62</v>
      </c>
    </row>
    <row r="1107" customFormat="false" ht="15" hidden="false" customHeight="false" outlineLevel="0" collapsed="false">
      <c r="A1107" s="0" t="s">
        <v>1109</v>
      </c>
      <c r="B1107" s="0" t="n">
        <v>62</v>
      </c>
    </row>
    <row r="1108" customFormat="false" ht="15" hidden="false" customHeight="false" outlineLevel="0" collapsed="false">
      <c r="A1108" s="0" t="s">
        <v>1110</v>
      </c>
      <c r="B1108" s="0" t="n">
        <v>62</v>
      </c>
    </row>
    <row r="1109" customFormat="false" ht="15" hidden="false" customHeight="false" outlineLevel="0" collapsed="false">
      <c r="A1109" s="0" t="s">
        <v>1111</v>
      </c>
      <c r="B1109" s="0" t="n">
        <v>62</v>
      </c>
    </row>
    <row r="1110" customFormat="false" ht="15" hidden="false" customHeight="false" outlineLevel="0" collapsed="false">
      <c r="A1110" s="0" t="s">
        <v>1112</v>
      </c>
      <c r="B1110" s="0" t="n">
        <v>62</v>
      </c>
    </row>
    <row r="1111" customFormat="false" ht="15" hidden="false" customHeight="false" outlineLevel="0" collapsed="false">
      <c r="A1111" s="0" t="s">
        <v>1113</v>
      </c>
      <c r="B1111" s="0" t="n">
        <v>62</v>
      </c>
    </row>
    <row r="1112" customFormat="false" ht="15" hidden="false" customHeight="false" outlineLevel="0" collapsed="false">
      <c r="A1112" s="0" t="s">
        <v>1114</v>
      </c>
      <c r="B1112" s="0" t="n">
        <v>62</v>
      </c>
    </row>
    <row r="1113" customFormat="false" ht="15" hidden="false" customHeight="false" outlineLevel="0" collapsed="false">
      <c r="A1113" s="0" t="s">
        <v>1115</v>
      </c>
      <c r="B1113" s="0" t="n">
        <v>62</v>
      </c>
    </row>
    <row r="1114" customFormat="false" ht="15" hidden="false" customHeight="false" outlineLevel="0" collapsed="false">
      <c r="A1114" s="0" t="s">
        <v>1116</v>
      </c>
      <c r="B1114" s="0" t="n">
        <v>62</v>
      </c>
    </row>
    <row r="1115" customFormat="false" ht="15" hidden="false" customHeight="false" outlineLevel="0" collapsed="false">
      <c r="A1115" s="0" t="s">
        <v>1117</v>
      </c>
      <c r="B1115" s="0" t="n">
        <v>62</v>
      </c>
    </row>
    <row r="1116" customFormat="false" ht="15" hidden="false" customHeight="false" outlineLevel="0" collapsed="false">
      <c r="A1116" s="0" t="s">
        <v>1118</v>
      </c>
      <c r="B1116" s="0" t="n">
        <v>62</v>
      </c>
    </row>
    <row r="1117" customFormat="false" ht="15" hidden="false" customHeight="false" outlineLevel="0" collapsed="false">
      <c r="A1117" s="0" t="s">
        <v>1119</v>
      </c>
      <c r="B1117" s="0" t="n">
        <v>62</v>
      </c>
    </row>
    <row r="1118" customFormat="false" ht="15" hidden="false" customHeight="false" outlineLevel="0" collapsed="false">
      <c r="A1118" s="0" t="s">
        <v>1120</v>
      </c>
      <c r="B1118" s="0" t="n">
        <v>62</v>
      </c>
    </row>
    <row r="1119" customFormat="false" ht="15" hidden="false" customHeight="false" outlineLevel="0" collapsed="false">
      <c r="A1119" s="0" t="s">
        <v>1121</v>
      </c>
      <c r="B1119" s="0" t="n">
        <v>61</v>
      </c>
    </row>
    <row r="1120" customFormat="false" ht="15" hidden="false" customHeight="false" outlineLevel="0" collapsed="false">
      <c r="A1120" s="0" t="s">
        <v>1122</v>
      </c>
      <c r="B1120" s="0" t="n">
        <v>61</v>
      </c>
    </row>
    <row r="1121" customFormat="false" ht="15" hidden="false" customHeight="false" outlineLevel="0" collapsed="false">
      <c r="A1121" s="0" t="s">
        <v>1123</v>
      </c>
      <c r="B1121" s="0" t="n">
        <v>61</v>
      </c>
    </row>
    <row r="1122" customFormat="false" ht="15" hidden="false" customHeight="false" outlineLevel="0" collapsed="false">
      <c r="A1122" s="0" t="s">
        <v>1124</v>
      </c>
      <c r="B1122" s="0" t="n">
        <v>61</v>
      </c>
    </row>
    <row r="1123" customFormat="false" ht="15" hidden="false" customHeight="false" outlineLevel="0" collapsed="false">
      <c r="A1123" s="0" t="s">
        <v>1125</v>
      </c>
      <c r="B1123" s="0" t="n">
        <v>61</v>
      </c>
    </row>
    <row r="1124" customFormat="false" ht="15" hidden="false" customHeight="false" outlineLevel="0" collapsed="false">
      <c r="A1124" s="0" t="s">
        <v>1126</v>
      </c>
      <c r="B1124" s="0" t="n">
        <v>61</v>
      </c>
    </row>
    <row r="1125" customFormat="false" ht="15" hidden="false" customHeight="false" outlineLevel="0" collapsed="false">
      <c r="A1125" s="0" t="s">
        <v>1127</v>
      </c>
      <c r="B1125" s="0" t="n">
        <v>61</v>
      </c>
    </row>
    <row r="1126" customFormat="false" ht="15" hidden="false" customHeight="false" outlineLevel="0" collapsed="false">
      <c r="A1126" s="0" t="s">
        <v>1128</v>
      </c>
      <c r="B1126" s="0" t="n">
        <v>61</v>
      </c>
    </row>
    <row r="1127" customFormat="false" ht="15" hidden="false" customHeight="false" outlineLevel="0" collapsed="false">
      <c r="A1127" s="0" t="s">
        <v>1129</v>
      </c>
      <c r="B1127" s="0" t="n">
        <v>61</v>
      </c>
    </row>
    <row r="1128" customFormat="false" ht="15" hidden="false" customHeight="false" outlineLevel="0" collapsed="false">
      <c r="A1128" s="0" t="s">
        <v>1130</v>
      </c>
      <c r="B1128" s="0" t="n">
        <v>61</v>
      </c>
    </row>
    <row r="1129" customFormat="false" ht="15" hidden="false" customHeight="false" outlineLevel="0" collapsed="false">
      <c r="A1129" s="0" t="s">
        <v>1131</v>
      </c>
      <c r="B1129" s="0" t="n">
        <v>61</v>
      </c>
    </row>
    <row r="1130" customFormat="false" ht="15" hidden="false" customHeight="false" outlineLevel="0" collapsed="false">
      <c r="A1130" s="0" t="s">
        <v>1132</v>
      </c>
      <c r="B1130" s="0" t="n">
        <v>61</v>
      </c>
    </row>
    <row r="1131" customFormat="false" ht="15" hidden="false" customHeight="false" outlineLevel="0" collapsed="false">
      <c r="A1131" s="0" t="s">
        <v>1133</v>
      </c>
      <c r="B1131" s="0" t="n">
        <v>61</v>
      </c>
    </row>
    <row r="1132" customFormat="false" ht="15" hidden="false" customHeight="false" outlineLevel="0" collapsed="false">
      <c r="A1132" s="0" t="s">
        <v>1134</v>
      </c>
      <c r="B1132" s="0" t="n">
        <v>61</v>
      </c>
    </row>
    <row r="1133" customFormat="false" ht="15" hidden="false" customHeight="false" outlineLevel="0" collapsed="false">
      <c r="A1133" s="0" t="s">
        <v>1135</v>
      </c>
      <c r="B1133" s="0" t="n">
        <v>61</v>
      </c>
    </row>
    <row r="1134" customFormat="false" ht="15" hidden="false" customHeight="false" outlineLevel="0" collapsed="false">
      <c r="A1134" s="0" t="s">
        <v>1136</v>
      </c>
      <c r="B1134" s="0" t="n">
        <v>61</v>
      </c>
    </row>
    <row r="1135" customFormat="false" ht="15" hidden="false" customHeight="false" outlineLevel="0" collapsed="false">
      <c r="A1135" s="0" t="s">
        <v>1137</v>
      </c>
      <c r="B1135" s="0" t="n">
        <v>61</v>
      </c>
    </row>
    <row r="1136" customFormat="false" ht="15" hidden="false" customHeight="false" outlineLevel="0" collapsed="false">
      <c r="A1136" s="0" t="s">
        <v>1138</v>
      </c>
      <c r="B1136" s="0" t="n">
        <v>61</v>
      </c>
    </row>
    <row r="1137" customFormat="false" ht="15" hidden="false" customHeight="false" outlineLevel="0" collapsed="false">
      <c r="A1137" s="0" t="s">
        <v>1139</v>
      </c>
      <c r="B1137" s="0" t="n">
        <v>60</v>
      </c>
    </row>
    <row r="1138" customFormat="false" ht="15" hidden="false" customHeight="false" outlineLevel="0" collapsed="false">
      <c r="A1138" s="0" t="s">
        <v>1140</v>
      </c>
      <c r="B1138" s="0" t="n">
        <v>60</v>
      </c>
    </row>
    <row r="1139" customFormat="false" ht="15" hidden="false" customHeight="false" outlineLevel="0" collapsed="false">
      <c r="A1139" s="0" t="s">
        <v>1141</v>
      </c>
      <c r="B1139" s="0" t="n">
        <v>60</v>
      </c>
    </row>
    <row r="1140" customFormat="false" ht="15" hidden="false" customHeight="false" outlineLevel="0" collapsed="false">
      <c r="A1140" s="0" t="s">
        <v>1142</v>
      </c>
      <c r="B1140" s="0" t="n">
        <v>60</v>
      </c>
    </row>
    <row r="1141" customFormat="false" ht="15" hidden="false" customHeight="false" outlineLevel="0" collapsed="false">
      <c r="A1141" s="0" t="s">
        <v>1143</v>
      </c>
      <c r="B1141" s="0" t="n">
        <v>60</v>
      </c>
    </row>
    <row r="1142" customFormat="false" ht="15" hidden="false" customHeight="false" outlineLevel="0" collapsed="false">
      <c r="A1142" s="0" t="s">
        <v>1144</v>
      </c>
      <c r="B1142" s="0" t="n">
        <v>60</v>
      </c>
    </row>
    <row r="1143" customFormat="false" ht="15" hidden="false" customHeight="false" outlineLevel="0" collapsed="false">
      <c r="A1143" s="0" t="s">
        <v>1145</v>
      </c>
      <c r="B1143" s="0" t="n">
        <v>60</v>
      </c>
    </row>
    <row r="1144" customFormat="false" ht="15" hidden="false" customHeight="false" outlineLevel="0" collapsed="false">
      <c r="A1144" s="0" t="s">
        <v>1146</v>
      </c>
      <c r="B1144" s="0" t="n">
        <v>60</v>
      </c>
    </row>
    <row r="1145" customFormat="false" ht="15" hidden="false" customHeight="false" outlineLevel="0" collapsed="false">
      <c r="A1145" s="0" t="s">
        <v>1147</v>
      </c>
      <c r="B1145" s="0" t="n">
        <v>60</v>
      </c>
    </row>
    <row r="1146" customFormat="false" ht="15" hidden="false" customHeight="false" outlineLevel="0" collapsed="false">
      <c r="A1146" s="0" t="s">
        <v>1148</v>
      </c>
      <c r="B1146" s="0" t="n">
        <v>60</v>
      </c>
    </row>
    <row r="1147" customFormat="false" ht="15" hidden="false" customHeight="false" outlineLevel="0" collapsed="false">
      <c r="A1147" s="0" t="s">
        <v>1149</v>
      </c>
      <c r="B1147" s="0" t="n">
        <v>60</v>
      </c>
    </row>
    <row r="1148" customFormat="false" ht="15" hidden="false" customHeight="false" outlineLevel="0" collapsed="false">
      <c r="A1148" s="0" t="s">
        <v>1150</v>
      </c>
      <c r="B1148" s="0" t="n">
        <v>60</v>
      </c>
    </row>
    <row r="1149" customFormat="false" ht="15" hidden="false" customHeight="false" outlineLevel="0" collapsed="false">
      <c r="A1149" s="0" t="s">
        <v>1151</v>
      </c>
      <c r="B1149" s="0" t="n">
        <v>60</v>
      </c>
    </row>
    <row r="1150" customFormat="false" ht="15" hidden="false" customHeight="false" outlineLevel="0" collapsed="false">
      <c r="A1150" s="0" t="s">
        <v>1152</v>
      </c>
      <c r="B1150" s="0" t="n">
        <v>60</v>
      </c>
    </row>
    <row r="1151" customFormat="false" ht="15" hidden="false" customHeight="false" outlineLevel="0" collapsed="false">
      <c r="A1151" s="0" t="s">
        <v>1153</v>
      </c>
      <c r="B1151" s="0" t="n">
        <v>60</v>
      </c>
    </row>
    <row r="1152" customFormat="false" ht="15" hidden="false" customHeight="false" outlineLevel="0" collapsed="false">
      <c r="A1152" s="0" t="s">
        <v>1154</v>
      </c>
      <c r="B1152" s="0" t="n">
        <v>60</v>
      </c>
    </row>
    <row r="1153" customFormat="false" ht="15" hidden="false" customHeight="false" outlineLevel="0" collapsed="false">
      <c r="A1153" s="0" t="s">
        <v>1155</v>
      </c>
      <c r="B1153" s="0" t="n">
        <v>60</v>
      </c>
    </row>
    <row r="1154" customFormat="false" ht="15" hidden="false" customHeight="false" outlineLevel="0" collapsed="false">
      <c r="A1154" s="0" t="s">
        <v>1156</v>
      </c>
      <c r="B1154" s="0" t="n">
        <v>60</v>
      </c>
    </row>
    <row r="1155" customFormat="false" ht="15" hidden="false" customHeight="false" outlineLevel="0" collapsed="false">
      <c r="A1155" s="0" t="s">
        <v>1157</v>
      </c>
      <c r="B1155" s="0" t="n">
        <v>60</v>
      </c>
    </row>
    <row r="1156" customFormat="false" ht="15" hidden="false" customHeight="false" outlineLevel="0" collapsed="false">
      <c r="A1156" s="0" t="s">
        <v>1158</v>
      </c>
      <c r="B1156" s="0" t="n">
        <v>59</v>
      </c>
    </row>
    <row r="1157" customFormat="false" ht="15" hidden="false" customHeight="false" outlineLevel="0" collapsed="false">
      <c r="A1157" s="0" t="s">
        <v>1159</v>
      </c>
      <c r="B1157" s="0" t="n">
        <v>59</v>
      </c>
    </row>
    <row r="1158" customFormat="false" ht="15" hidden="false" customHeight="false" outlineLevel="0" collapsed="false">
      <c r="A1158" s="0" t="s">
        <v>1160</v>
      </c>
      <c r="B1158" s="0" t="n">
        <v>59</v>
      </c>
    </row>
    <row r="1159" customFormat="false" ht="15" hidden="false" customHeight="false" outlineLevel="0" collapsed="false">
      <c r="A1159" s="0" t="s">
        <v>1161</v>
      </c>
      <c r="B1159" s="0" t="n">
        <v>59</v>
      </c>
    </row>
    <row r="1160" customFormat="false" ht="15" hidden="false" customHeight="false" outlineLevel="0" collapsed="false">
      <c r="A1160" s="0" t="s">
        <v>1162</v>
      </c>
      <c r="B1160" s="0" t="n">
        <v>59</v>
      </c>
    </row>
    <row r="1161" customFormat="false" ht="15" hidden="false" customHeight="false" outlineLevel="0" collapsed="false">
      <c r="A1161" s="0" t="s">
        <v>1163</v>
      </c>
      <c r="B1161" s="0" t="n">
        <v>59</v>
      </c>
    </row>
    <row r="1162" customFormat="false" ht="15" hidden="false" customHeight="false" outlineLevel="0" collapsed="false">
      <c r="A1162" s="0" t="s">
        <v>1164</v>
      </c>
      <c r="B1162" s="0" t="n">
        <v>59</v>
      </c>
    </row>
    <row r="1163" customFormat="false" ht="15" hidden="false" customHeight="false" outlineLevel="0" collapsed="false">
      <c r="A1163" s="0" t="s">
        <v>1165</v>
      </c>
      <c r="B1163" s="0" t="n">
        <v>59</v>
      </c>
    </row>
    <row r="1164" customFormat="false" ht="15" hidden="false" customHeight="false" outlineLevel="0" collapsed="false">
      <c r="A1164" s="0" t="s">
        <v>1166</v>
      </c>
      <c r="B1164" s="0" t="n">
        <v>59</v>
      </c>
    </row>
    <row r="1165" customFormat="false" ht="15" hidden="false" customHeight="false" outlineLevel="0" collapsed="false">
      <c r="A1165" s="0" t="s">
        <v>1167</v>
      </c>
      <c r="B1165" s="0" t="n">
        <v>59</v>
      </c>
    </row>
    <row r="1166" customFormat="false" ht="15" hidden="false" customHeight="false" outlineLevel="0" collapsed="false">
      <c r="A1166" s="0" t="s">
        <v>1168</v>
      </c>
      <c r="B1166" s="0" t="n">
        <v>59</v>
      </c>
    </row>
    <row r="1167" customFormat="false" ht="15" hidden="false" customHeight="false" outlineLevel="0" collapsed="false">
      <c r="A1167" s="0" t="s">
        <v>1169</v>
      </c>
      <c r="B1167" s="0" t="n">
        <v>59</v>
      </c>
    </row>
    <row r="1168" customFormat="false" ht="15" hidden="false" customHeight="false" outlineLevel="0" collapsed="false">
      <c r="A1168" s="0" t="s">
        <v>1170</v>
      </c>
      <c r="B1168" s="0" t="n">
        <v>59</v>
      </c>
    </row>
    <row r="1169" customFormat="false" ht="15" hidden="false" customHeight="false" outlineLevel="0" collapsed="false">
      <c r="A1169" s="0" t="s">
        <v>1171</v>
      </c>
      <c r="B1169" s="0" t="n">
        <v>59</v>
      </c>
    </row>
    <row r="1170" customFormat="false" ht="15" hidden="false" customHeight="false" outlineLevel="0" collapsed="false">
      <c r="A1170" s="0" t="s">
        <v>1172</v>
      </c>
      <c r="B1170" s="0" t="n">
        <v>59</v>
      </c>
    </row>
    <row r="1171" customFormat="false" ht="15" hidden="false" customHeight="false" outlineLevel="0" collapsed="false">
      <c r="A1171" s="0" t="s">
        <v>1173</v>
      </c>
      <c r="B1171" s="0" t="n">
        <v>59</v>
      </c>
    </row>
    <row r="1172" customFormat="false" ht="15" hidden="false" customHeight="false" outlineLevel="0" collapsed="false">
      <c r="A1172" s="0" t="s">
        <v>1174</v>
      </c>
      <c r="B1172" s="0" t="n">
        <v>58</v>
      </c>
    </row>
    <row r="1173" customFormat="false" ht="15" hidden="false" customHeight="false" outlineLevel="0" collapsed="false">
      <c r="A1173" s="0" t="s">
        <v>1175</v>
      </c>
      <c r="B1173" s="0" t="n">
        <v>58</v>
      </c>
    </row>
    <row r="1174" customFormat="false" ht="15" hidden="false" customHeight="false" outlineLevel="0" collapsed="false">
      <c r="A1174" s="0" t="s">
        <v>1176</v>
      </c>
      <c r="B1174" s="0" t="n">
        <v>58</v>
      </c>
    </row>
    <row r="1175" customFormat="false" ht="15" hidden="false" customHeight="false" outlineLevel="0" collapsed="false">
      <c r="A1175" s="0" t="s">
        <v>1177</v>
      </c>
      <c r="B1175" s="0" t="n">
        <v>58</v>
      </c>
    </row>
    <row r="1176" customFormat="false" ht="15" hidden="false" customHeight="false" outlineLevel="0" collapsed="false">
      <c r="A1176" s="0" t="s">
        <v>1178</v>
      </c>
      <c r="B1176" s="0" t="n">
        <v>58</v>
      </c>
    </row>
    <row r="1177" customFormat="false" ht="15" hidden="false" customHeight="false" outlineLevel="0" collapsed="false">
      <c r="A1177" s="0" t="s">
        <v>1179</v>
      </c>
      <c r="B1177" s="0" t="n">
        <v>58</v>
      </c>
    </row>
    <row r="1178" customFormat="false" ht="15" hidden="false" customHeight="false" outlineLevel="0" collapsed="false">
      <c r="A1178" s="0" t="s">
        <v>1180</v>
      </c>
      <c r="B1178" s="0" t="n">
        <v>58</v>
      </c>
    </row>
    <row r="1179" customFormat="false" ht="15" hidden="false" customHeight="false" outlineLevel="0" collapsed="false">
      <c r="A1179" s="0" t="s">
        <v>1181</v>
      </c>
      <c r="B1179" s="0" t="n">
        <v>58</v>
      </c>
    </row>
    <row r="1180" customFormat="false" ht="15" hidden="false" customHeight="false" outlineLevel="0" collapsed="false">
      <c r="A1180" s="0" t="s">
        <v>1182</v>
      </c>
      <c r="B1180" s="0" t="n">
        <v>58</v>
      </c>
    </row>
    <row r="1181" customFormat="false" ht="15" hidden="false" customHeight="false" outlineLevel="0" collapsed="false">
      <c r="A1181" s="0" t="s">
        <v>1183</v>
      </c>
      <c r="B1181" s="0" t="n">
        <v>58</v>
      </c>
    </row>
    <row r="1182" customFormat="false" ht="15" hidden="false" customHeight="false" outlineLevel="0" collapsed="false">
      <c r="A1182" s="0" t="s">
        <v>1184</v>
      </c>
      <c r="B1182" s="0" t="n">
        <v>58</v>
      </c>
    </row>
    <row r="1183" customFormat="false" ht="15" hidden="false" customHeight="false" outlineLevel="0" collapsed="false">
      <c r="A1183" s="0" t="s">
        <v>1185</v>
      </c>
      <c r="B1183" s="0" t="n">
        <v>57</v>
      </c>
    </row>
    <row r="1184" customFormat="false" ht="15" hidden="false" customHeight="false" outlineLevel="0" collapsed="false">
      <c r="A1184" s="0" t="s">
        <v>1186</v>
      </c>
      <c r="B1184" s="0" t="n">
        <v>57</v>
      </c>
    </row>
    <row r="1185" customFormat="false" ht="15" hidden="false" customHeight="false" outlineLevel="0" collapsed="false">
      <c r="A1185" s="0" t="s">
        <v>1187</v>
      </c>
      <c r="B1185" s="0" t="n">
        <v>57</v>
      </c>
    </row>
    <row r="1186" customFormat="false" ht="15" hidden="false" customHeight="false" outlineLevel="0" collapsed="false">
      <c r="A1186" s="0" t="s">
        <v>1188</v>
      </c>
      <c r="B1186" s="0" t="n">
        <v>57</v>
      </c>
    </row>
    <row r="1187" customFormat="false" ht="15" hidden="false" customHeight="false" outlineLevel="0" collapsed="false">
      <c r="A1187" s="0" t="s">
        <v>1189</v>
      </c>
      <c r="B1187" s="0" t="n">
        <v>57</v>
      </c>
    </row>
    <row r="1188" customFormat="false" ht="15" hidden="false" customHeight="false" outlineLevel="0" collapsed="false">
      <c r="A1188" s="0" t="s">
        <v>1190</v>
      </c>
      <c r="B1188" s="0" t="n">
        <v>57</v>
      </c>
    </row>
    <row r="1189" customFormat="false" ht="15" hidden="false" customHeight="false" outlineLevel="0" collapsed="false">
      <c r="A1189" s="0" t="s">
        <v>1191</v>
      </c>
      <c r="B1189" s="0" t="n">
        <v>57</v>
      </c>
    </row>
    <row r="1190" customFormat="false" ht="15" hidden="false" customHeight="false" outlineLevel="0" collapsed="false">
      <c r="A1190" s="0" t="s">
        <v>1192</v>
      </c>
      <c r="B1190" s="0" t="n">
        <v>57</v>
      </c>
    </row>
    <row r="1191" customFormat="false" ht="15" hidden="false" customHeight="false" outlineLevel="0" collapsed="false">
      <c r="A1191" s="0" t="s">
        <v>1193</v>
      </c>
      <c r="B1191" s="0" t="n">
        <v>57</v>
      </c>
    </row>
    <row r="1192" customFormat="false" ht="15" hidden="false" customHeight="false" outlineLevel="0" collapsed="false">
      <c r="A1192" s="0" t="s">
        <v>1194</v>
      </c>
      <c r="B1192" s="0" t="n">
        <v>57</v>
      </c>
    </row>
    <row r="1193" customFormat="false" ht="15" hidden="false" customHeight="false" outlineLevel="0" collapsed="false">
      <c r="A1193" s="0" t="s">
        <v>1195</v>
      </c>
      <c r="B1193" s="0" t="n">
        <v>57</v>
      </c>
    </row>
    <row r="1194" customFormat="false" ht="15" hidden="false" customHeight="false" outlineLevel="0" collapsed="false">
      <c r="A1194" s="0" t="s">
        <v>1196</v>
      </c>
      <c r="B1194" s="0" t="n">
        <v>57</v>
      </c>
    </row>
    <row r="1195" customFormat="false" ht="15" hidden="false" customHeight="false" outlineLevel="0" collapsed="false">
      <c r="A1195" s="0" t="s">
        <v>1197</v>
      </c>
      <c r="B1195" s="0" t="n">
        <v>56</v>
      </c>
      <c r="C1195" s="0" t="s">
        <v>319</v>
      </c>
    </row>
    <row r="1196" customFormat="false" ht="15" hidden="false" customHeight="false" outlineLevel="0" collapsed="false">
      <c r="A1196" s="0" t="s">
        <v>1198</v>
      </c>
      <c r="B1196" s="0" t="n">
        <v>56</v>
      </c>
    </row>
    <row r="1197" customFormat="false" ht="15" hidden="false" customHeight="false" outlineLevel="0" collapsed="false">
      <c r="A1197" s="0" t="s">
        <v>1199</v>
      </c>
      <c r="B1197" s="0" t="n">
        <v>56</v>
      </c>
    </row>
    <row r="1198" customFormat="false" ht="15" hidden="false" customHeight="false" outlineLevel="0" collapsed="false">
      <c r="A1198" s="0" t="s">
        <v>1200</v>
      </c>
      <c r="B1198" s="0" t="n">
        <v>56</v>
      </c>
    </row>
    <row r="1199" customFormat="false" ht="15" hidden="false" customHeight="false" outlineLevel="0" collapsed="false">
      <c r="A1199" s="0" t="s">
        <v>1201</v>
      </c>
      <c r="B1199" s="0" t="n">
        <v>56</v>
      </c>
    </row>
    <row r="1200" customFormat="false" ht="15" hidden="false" customHeight="false" outlineLevel="0" collapsed="false">
      <c r="A1200" s="0" t="s">
        <v>1202</v>
      </c>
      <c r="B1200" s="0" t="n">
        <v>56</v>
      </c>
    </row>
    <row r="1201" customFormat="false" ht="15" hidden="false" customHeight="false" outlineLevel="0" collapsed="false">
      <c r="A1201" s="0" t="s">
        <v>1203</v>
      </c>
      <c r="B1201" s="0" t="n">
        <v>56</v>
      </c>
    </row>
    <row r="1202" customFormat="false" ht="15" hidden="false" customHeight="false" outlineLevel="0" collapsed="false">
      <c r="A1202" s="0" t="s">
        <v>1204</v>
      </c>
      <c r="B1202" s="0" t="n">
        <v>56</v>
      </c>
    </row>
    <row r="1203" customFormat="false" ht="15" hidden="false" customHeight="false" outlineLevel="0" collapsed="false">
      <c r="A1203" s="0" t="s">
        <v>1205</v>
      </c>
      <c r="B1203" s="0" t="n">
        <v>56</v>
      </c>
    </row>
    <row r="1204" customFormat="false" ht="15" hidden="false" customHeight="false" outlineLevel="0" collapsed="false">
      <c r="A1204" s="0" t="s">
        <v>1206</v>
      </c>
      <c r="B1204" s="0" t="n">
        <v>56</v>
      </c>
    </row>
    <row r="1205" customFormat="false" ht="15" hidden="false" customHeight="false" outlineLevel="0" collapsed="false">
      <c r="A1205" s="0" t="s">
        <v>1207</v>
      </c>
      <c r="B1205" s="0" t="n">
        <v>56</v>
      </c>
    </row>
    <row r="1206" customFormat="false" ht="15" hidden="false" customHeight="false" outlineLevel="0" collapsed="false">
      <c r="A1206" s="0" t="s">
        <v>1208</v>
      </c>
      <c r="B1206" s="0" t="n">
        <v>56</v>
      </c>
    </row>
    <row r="1207" customFormat="false" ht="15" hidden="false" customHeight="false" outlineLevel="0" collapsed="false">
      <c r="A1207" s="0" t="s">
        <v>1209</v>
      </c>
      <c r="B1207" s="0" t="n">
        <v>56</v>
      </c>
    </row>
    <row r="1208" customFormat="false" ht="15" hidden="false" customHeight="false" outlineLevel="0" collapsed="false">
      <c r="A1208" s="0" t="s">
        <v>1210</v>
      </c>
      <c r="B1208" s="0" t="n">
        <v>56</v>
      </c>
    </row>
    <row r="1209" customFormat="false" ht="15" hidden="false" customHeight="false" outlineLevel="0" collapsed="false">
      <c r="A1209" s="0" t="s">
        <v>1211</v>
      </c>
      <c r="B1209" s="0" t="n">
        <v>56</v>
      </c>
    </row>
    <row r="1210" customFormat="false" ht="15" hidden="false" customHeight="false" outlineLevel="0" collapsed="false">
      <c r="A1210" s="0" t="s">
        <v>1212</v>
      </c>
      <c r="B1210" s="0" t="n">
        <v>56</v>
      </c>
    </row>
    <row r="1211" customFormat="false" ht="15" hidden="false" customHeight="false" outlineLevel="0" collapsed="false">
      <c r="A1211" s="0" t="s">
        <v>1213</v>
      </c>
      <c r="B1211" s="0" t="n">
        <v>56</v>
      </c>
    </row>
    <row r="1212" customFormat="false" ht="15" hidden="false" customHeight="false" outlineLevel="0" collapsed="false">
      <c r="A1212" s="0" t="s">
        <v>1214</v>
      </c>
      <c r="B1212" s="0" t="n">
        <v>56</v>
      </c>
    </row>
    <row r="1213" customFormat="false" ht="15" hidden="false" customHeight="false" outlineLevel="0" collapsed="false">
      <c r="A1213" s="0" t="s">
        <v>1215</v>
      </c>
      <c r="B1213" s="0" t="n">
        <v>56</v>
      </c>
    </row>
    <row r="1214" customFormat="false" ht="15" hidden="false" customHeight="false" outlineLevel="0" collapsed="false">
      <c r="A1214" s="0" t="s">
        <v>1216</v>
      </c>
      <c r="B1214" s="0" t="n">
        <v>56</v>
      </c>
    </row>
    <row r="1215" customFormat="false" ht="15" hidden="false" customHeight="false" outlineLevel="0" collapsed="false">
      <c r="A1215" s="0" t="s">
        <v>1217</v>
      </c>
      <c r="B1215" s="0" t="n">
        <v>56</v>
      </c>
    </row>
    <row r="1216" customFormat="false" ht="15" hidden="false" customHeight="false" outlineLevel="0" collapsed="false">
      <c r="A1216" s="0" t="s">
        <v>1218</v>
      </c>
      <c r="B1216" s="0" t="n">
        <v>56</v>
      </c>
    </row>
    <row r="1217" customFormat="false" ht="15" hidden="false" customHeight="false" outlineLevel="0" collapsed="false">
      <c r="A1217" s="0" t="s">
        <v>1219</v>
      </c>
      <c r="B1217" s="0" t="n">
        <v>56</v>
      </c>
    </row>
    <row r="1218" customFormat="false" ht="15" hidden="false" customHeight="false" outlineLevel="0" collapsed="false">
      <c r="A1218" s="0" t="s">
        <v>1220</v>
      </c>
      <c r="B1218" s="0" t="n">
        <v>56</v>
      </c>
    </row>
    <row r="1219" customFormat="false" ht="15" hidden="false" customHeight="false" outlineLevel="0" collapsed="false">
      <c r="A1219" s="0" t="s">
        <v>1221</v>
      </c>
      <c r="B1219" s="0" t="n">
        <v>55</v>
      </c>
    </row>
    <row r="1220" customFormat="false" ht="15" hidden="false" customHeight="false" outlineLevel="0" collapsed="false">
      <c r="A1220" s="0" t="s">
        <v>1222</v>
      </c>
      <c r="B1220" s="0" t="n">
        <v>55</v>
      </c>
    </row>
    <row r="1221" customFormat="false" ht="15" hidden="false" customHeight="false" outlineLevel="0" collapsed="false">
      <c r="A1221" s="0" t="s">
        <v>1223</v>
      </c>
      <c r="B1221" s="0" t="n">
        <v>55</v>
      </c>
    </row>
    <row r="1222" customFormat="false" ht="15" hidden="false" customHeight="false" outlineLevel="0" collapsed="false">
      <c r="A1222" s="0" t="s">
        <v>1224</v>
      </c>
      <c r="B1222" s="0" t="n">
        <v>55</v>
      </c>
    </row>
    <row r="1223" customFormat="false" ht="15" hidden="false" customHeight="false" outlineLevel="0" collapsed="false">
      <c r="A1223" s="0" t="s">
        <v>1225</v>
      </c>
      <c r="B1223" s="0" t="n">
        <v>55</v>
      </c>
    </row>
    <row r="1224" customFormat="false" ht="15" hidden="false" customHeight="false" outlineLevel="0" collapsed="false">
      <c r="A1224" s="0" t="s">
        <v>1226</v>
      </c>
      <c r="B1224" s="0" t="n">
        <v>55</v>
      </c>
    </row>
    <row r="1225" customFormat="false" ht="15" hidden="false" customHeight="false" outlineLevel="0" collapsed="false">
      <c r="A1225" s="0" t="s">
        <v>1227</v>
      </c>
      <c r="B1225" s="0" t="n">
        <v>55</v>
      </c>
    </row>
    <row r="1226" customFormat="false" ht="15" hidden="false" customHeight="false" outlineLevel="0" collapsed="false">
      <c r="A1226" s="0" t="s">
        <v>1228</v>
      </c>
      <c r="B1226" s="0" t="n">
        <v>55</v>
      </c>
    </row>
    <row r="1227" customFormat="false" ht="15" hidden="false" customHeight="false" outlineLevel="0" collapsed="false">
      <c r="A1227" s="0" t="s">
        <v>1229</v>
      </c>
      <c r="B1227" s="0" t="n">
        <v>55</v>
      </c>
    </row>
    <row r="1228" customFormat="false" ht="15" hidden="false" customHeight="false" outlineLevel="0" collapsed="false">
      <c r="A1228" s="0" t="s">
        <v>1230</v>
      </c>
      <c r="B1228" s="0" t="n">
        <v>55</v>
      </c>
    </row>
    <row r="1229" customFormat="false" ht="15" hidden="false" customHeight="false" outlineLevel="0" collapsed="false">
      <c r="A1229" s="0" t="s">
        <v>1231</v>
      </c>
      <c r="B1229" s="0" t="n">
        <v>55</v>
      </c>
    </row>
    <row r="1230" customFormat="false" ht="15" hidden="false" customHeight="false" outlineLevel="0" collapsed="false">
      <c r="A1230" s="0" t="s">
        <v>1232</v>
      </c>
      <c r="B1230" s="0" t="n">
        <v>55</v>
      </c>
    </row>
    <row r="1231" customFormat="false" ht="15" hidden="false" customHeight="false" outlineLevel="0" collapsed="false">
      <c r="A1231" s="0" t="s">
        <v>1233</v>
      </c>
      <c r="B1231" s="0" t="n">
        <v>55</v>
      </c>
    </row>
    <row r="1232" customFormat="false" ht="15" hidden="false" customHeight="false" outlineLevel="0" collapsed="false">
      <c r="A1232" s="0" t="s">
        <v>1234</v>
      </c>
      <c r="B1232" s="0" t="n">
        <v>54</v>
      </c>
    </row>
    <row r="1233" customFormat="false" ht="15" hidden="false" customHeight="false" outlineLevel="0" collapsed="false">
      <c r="A1233" s="0" t="s">
        <v>1235</v>
      </c>
      <c r="B1233" s="0" t="n">
        <v>54</v>
      </c>
    </row>
    <row r="1234" customFormat="false" ht="15" hidden="false" customHeight="false" outlineLevel="0" collapsed="false">
      <c r="A1234" s="0" t="s">
        <v>1236</v>
      </c>
      <c r="B1234" s="0" t="n">
        <v>54</v>
      </c>
    </row>
    <row r="1235" customFormat="false" ht="15" hidden="false" customHeight="false" outlineLevel="0" collapsed="false">
      <c r="A1235" s="0" t="s">
        <v>1237</v>
      </c>
      <c r="B1235" s="0" t="n">
        <v>54</v>
      </c>
    </row>
    <row r="1236" customFormat="false" ht="15" hidden="false" customHeight="false" outlineLevel="0" collapsed="false">
      <c r="A1236" s="0" t="s">
        <v>1238</v>
      </c>
      <c r="B1236" s="0" t="n">
        <v>54</v>
      </c>
    </row>
    <row r="1237" customFormat="false" ht="15" hidden="false" customHeight="false" outlineLevel="0" collapsed="false">
      <c r="A1237" s="0" t="s">
        <v>1239</v>
      </c>
      <c r="B1237" s="0" t="n">
        <v>54</v>
      </c>
    </row>
    <row r="1238" customFormat="false" ht="15" hidden="false" customHeight="false" outlineLevel="0" collapsed="false">
      <c r="A1238" s="0" t="s">
        <v>1240</v>
      </c>
      <c r="B1238" s="0" t="n">
        <v>54</v>
      </c>
    </row>
    <row r="1239" customFormat="false" ht="15" hidden="false" customHeight="false" outlineLevel="0" collapsed="false">
      <c r="A1239" s="0" t="s">
        <v>1241</v>
      </c>
      <c r="B1239" s="0" t="n">
        <v>54</v>
      </c>
    </row>
    <row r="1240" customFormat="false" ht="15" hidden="false" customHeight="false" outlineLevel="0" collapsed="false">
      <c r="A1240" s="0" t="s">
        <v>1242</v>
      </c>
      <c r="B1240" s="0" t="n">
        <v>54</v>
      </c>
    </row>
    <row r="1241" customFormat="false" ht="15" hidden="false" customHeight="false" outlineLevel="0" collapsed="false">
      <c r="A1241" s="0" t="s">
        <v>1243</v>
      </c>
      <c r="B1241" s="0" t="n">
        <v>54</v>
      </c>
    </row>
    <row r="1242" customFormat="false" ht="15" hidden="false" customHeight="false" outlineLevel="0" collapsed="false">
      <c r="A1242" s="0" t="s">
        <v>1244</v>
      </c>
      <c r="B1242" s="0" t="n">
        <v>54</v>
      </c>
    </row>
    <row r="1243" customFormat="false" ht="15" hidden="false" customHeight="false" outlineLevel="0" collapsed="false">
      <c r="A1243" s="0" t="s">
        <v>1245</v>
      </c>
      <c r="B1243" s="0" t="n">
        <v>54</v>
      </c>
    </row>
    <row r="1244" customFormat="false" ht="15" hidden="false" customHeight="false" outlineLevel="0" collapsed="false">
      <c r="A1244" s="0" t="s">
        <v>1246</v>
      </c>
      <c r="B1244" s="0" t="n">
        <v>54</v>
      </c>
    </row>
    <row r="1245" customFormat="false" ht="15" hidden="false" customHeight="false" outlineLevel="0" collapsed="false">
      <c r="A1245" s="0" t="s">
        <v>1247</v>
      </c>
      <c r="B1245" s="0" t="n">
        <v>54</v>
      </c>
    </row>
    <row r="1246" customFormat="false" ht="15" hidden="false" customHeight="false" outlineLevel="0" collapsed="false">
      <c r="A1246" s="0" t="s">
        <v>1248</v>
      </c>
      <c r="B1246" s="0" t="n">
        <v>54</v>
      </c>
    </row>
    <row r="1247" customFormat="false" ht="15" hidden="false" customHeight="false" outlineLevel="0" collapsed="false">
      <c r="A1247" s="0" t="s">
        <v>1249</v>
      </c>
      <c r="B1247" s="0" t="n">
        <v>54</v>
      </c>
    </row>
    <row r="1248" customFormat="false" ht="15" hidden="false" customHeight="false" outlineLevel="0" collapsed="false">
      <c r="A1248" s="0" t="s">
        <v>1250</v>
      </c>
      <c r="B1248" s="0" t="n">
        <v>54</v>
      </c>
    </row>
    <row r="1249" customFormat="false" ht="15" hidden="false" customHeight="false" outlineLevel="0" collapsed="false">
      <c r="A1249" s="0" t="s">
        <v>1251</v>
      </c>
      <c r="B1249" s="0" t="n">
        <v>54</v>
      </c>
    </row>
    <row r="1250" customFormat="false" ht="15" hidden="false" customHeight="false" outlineLevel="0" collapsed="false">
      <c r="A1250" s="0" t="s">
        <v>1252</v>
      </c>
      <c r="B1250" s="0" t="n">
        <v>54</v>
      </c>
    </row>
    <row r="1251" customFormat="false" ht="15" hidden="false" customHeight="false" outlineLevel="0" collapsed="false">
      <c r="A1251" s="0" t="s">
        <v>1253</v>
      </c>
      <c r="B1251" s="0" t="n">
        <v>53</v>
      </c>
    </row>
    <row r="1252" customFormat="false" ht="15" hidden="false" customHeight="false" outlineLevel="0" collapsed="false">
      <c r="A1252" s="0" t="s">
        <v>1254</v>
      </c>
      <c r="B1252" s="0" t="n">
        <v>53</v>
      </c>
    </row>
    <row r="1253" customFormat="false" ht="15" hidden="false" customHeight="false" outlineLevel="0" collapsed="false">
      <c r="A1253" s="0" t="s">
        <v>1255</v>
      </c>
      <c r="B1253" s="0" t="n">
        <v>53</v>
      </c>
    </row>
    <row r="1254" customFormat="false" ht="15" hidden="false" customHeight="false" outlineLevel="0" collapsed="false">
      <c r="A1254" s="0" t="s">
        <v>1256</v>
      </c>
      <c r="B1254" s="0" t="n">
        <v>53</v>
      </c>
    </row>
    <row r="1255" customFormat="false" ht="15" hidden="false" customHeight="false" outlineLevel="0" collapsed="false">
      <c r="A1255" s="0" t="s">
        <v>1257</v>
      </c>
      <c r="B1255" s="0" t="n">
        <v>53</v>
      </c>
    </row>
    <row r="1256" customFormat="false" ht="15" hidden="false" customHeight="false" outlineLevel="0" collapsed="false">
      <c r="A1256" s="0" t="s">
        <v>1258</v>
      </c>
      <c r="B1256" s="0" t="n">
        <v>53</v>
      </c>
    </row>
    <row r="1257" customFormat="false" ht="15" hidden="false" customHeight="false" outlineLevel="0" collapsed="false">
      <c r="A1257" s="0" t="s">
        <v>1259</v>
      </c>
      <c r="B1257" s="0" t="n">
        <v>53</v>
      </c>
    </row>
    <row r="1258" customFormat="false" ht="15" hidden="false" customHeight="false" outlineLevel="0" collapsed="false">
      <c r="A1258" s="0" t="s">
        <v>1260</v>
      </c>
      <c r="B1258" s="0" t="n">
        <v>53</v>
      </c>
    </row>
    <row r="1259" customFormat="false" ht="15" hidden="false" customHeight="false" outlineLevel="0" collapsed="false">
      <c r="A1259" s="0" t="s">
        <v>1261</v>
      </c>
      <c r="B1259" s="0" t="n">
        <v>53</v>
      </c>
    </row>
    <row r="1260" customFormat="false" ht="15" hidden="false" customHeight="false" outlineLevel="0" collapsed="false">
      <c r="A1260" s="0" t="s">
        <v>1262</v>
      </c>
      <c r="B1260" s="0" t="n">
        <v>53</v>
      </c>
    </row>
    <row r="1261" customFormat="false" ht="15" hidden="false" customHeight="false" outlineLevel="0" collapsed="false">
      <c r="A1261" s="0" t="s">
        <v>1263</v>
      </c>
      <c r="B1261" s="0" t="n">
        <v>53</v>
      </c>
    </row>
    <row r="1262" customFormat="false" ht="15" hidden="false" customHeight="false" outlineLevel="0" collapsed="false">
      <c r="A1262" s="0" t="s">
        <v>1264</v>
      </c>
      <c r="B1262" s="0" t="n">
        <v>53</v>
      </c>
    </row>
    <row r="1263" customFormat="false" ht="15" hidden="false" customHeight="false" outlineLevel="0" collapsed="false">
      <c r="A1263" s="0" t="s">
        <v>1265</v>
      </c>
      <c r="B1263" s="0" t="n">
        <v>53</v>
      </c>
    </row>
    <row r="1264" customFormat="false" ht="15" hidden="false" customHeight="false" outlineLevel="0" collapsed="false">
      <c r="A1264" s="0" t="s">
        <v>1266</v>
      </c>
      <c r="B1264" s="0" t="n">
        <v>52</v>
      </c>
    </row>
    <row r="1265" customFormat="false" ht="15" hidden="false" customHeight="false" outlineLevel="0" collapsed="false">
      <c r="A1265" s="0" t="s">
        <v>1267</v>
      </c>
      <c r="B1265" s="0" t="n">
        <v>52</v>
      </c>
    </row>
    <row r="1266" customFormat="false" ht="15" hidden="false" customHeight="false" outlineLevel="0" collapsed="false">
      <c r="A1266" s="0" t="s">
        <v>1268</v>
      </c>
      <c r="B1266" s="0" t="n">
        <v>52</v>
      </c>
    </row>
    <row r="1267" customFormat="false" ht="15" hidden="false" customHeight="false" outlineLevel="0" collapsed="false">
      <c r="A1267" s="0" t="s">
        <v>1269</v>
      </c>
      <c r="B1267" s="0" t="n">
        <v>52</v>
      </c>
    </row>
    <row r="1268" customFormat="false" ht="15" hidden="false" customHeight="false" outlineLevel="0" collapsed="false">
      <c r="A1268" s="0" t="s">
        <v>1270</v>
      </c>
      <c r="B1268" s="0" t="n">
        <v>52</v>
      </c>
    </row>
    <row r="1269" customFormat="false" ht="15" hidden="false" customHeight="false" outlineLevel="0" collapsed="false">
      <c r="A1269" s="0" t="s">
        <v>1271</v>
      </c>
      <c r="B1269" s="0" t="n">
        <v>52</v>
      </c>
    </row>
    <row r="1270" customFormat="false" ht="15" hidden="false" customHeight="false" outlineLevel="0" collapsed="false">
      <c r="A1270" s="0" t="s">
        <v>1272</v>
      </c>
      <c r="B1270" s="0" t="n">
        <v>52</v>
      </c>
    </row>
    <row r="1271" customFormat="false" ht="15" hidden="false" customHeight="false" outlineLevel="0" collapsed="false">
      <c r="A1271" s="0" t="s">
        <v>1273</v>
      </c>
      <c r="B1271" s="0" t="n">
        <v>52</v>
      </c>
    </row>
    <row r="1272" customFormat="false" ht="15" hidden="false" customHeight="false" outlineLevel="0" collapsed="false">
      <c r="A1272" s="0" t="s">
        <v>1274</v>
      </c>
      <c r="B1272" s="0" t="n">
        <v>52</v>
      </c>
    </row>
    <row r="1273" customFormat="false" ht="15" hidden="false" customHeight="false" outlineLevel="0" collapsed="false">
      <c r="A1273" s="0" t="s">
        <v>1275</v>
      </c>
      <c r="B1273" s="0" t="n">
        <v>52</v>
      </c>
    </row>
    <row r="1274" customFormat="false" ht="15" hidden="false" customHeight="false" outlineLevel="0" collapsed="false">
      <c r="A1274" s="0" t="s">
        <v>1276</v>
      </c>
      <c r="B1274" s="0" t="n">
        <v>52</v>
      </c>
    </row>
    <row r="1275" customFormat="false" ht="15" hidden="false" customHeight="false" outlineLevel="0" collapsed="false">
      <c r="A1275" s="0" t="s">
        <v>1277</v>
      </c>
      <c r="B1275" s="0" t="n">
        <v>52</v>
      </c>
    </row>
    <row r="1276" customFormat="false" ht="15" hidden="false" customHeight="false" outlineLevel="0" collapsed="false">
      <c r="A1276" s="0" t="s">
        <v>1278</v>
      </c>
      <c r="B1276" s="0" t="n">
        <v>52</v>
      </c>
    </row>
    <row r="1277" customFormat="false" ht="15" hidden="false" customHeight="false" outlineLevel="0" collapsed="false">
      <c r="A1277" s="0" t="s">
        <v>1279</v>
      </c>
      <c r="B1277" s="0" t="n">
        <v>52</v>
      </c>
    </row>
    <row r="1278" customFormat="false" ht="15" hidden="false" customHeight="false" outlineLevel="0" collapsed="false">
      <c r="A1278" s="0" t="s">
        <v>1280</v>
      </c>
      <c r="B1278" s="0" t="n">
        <v>51</v>
      </c>
    </row>
    <row r="1279" customFormat="false" ht="15" hidden="false" customHeight="false" outlineLevel="0" collapsed="false">
      <c r="A1279" s="0" t="s">
        <v>1281</v>
      </c>
      <c r="B1279" s="0" t="n">
        <v>51</v>
      </c>
    </row>
    <row r="1280" customFormat="false" ht="15" hidden="false" customHeight="false" outlineLevel="0" collapsed="false">
      <c r="A1280" s="0" t="s">
        <v>1282</v>
      </c>
      <c r="B1280" s="0" t="n">
        <v>51</v>
      </c>
    </row>
    <row r="1281" customFormat="false" ht="15" hidden="false" customHeight="false" outlineLevel="0" collapsed="false">
      <c r="A1281" s="0" t="s">
        <v>1283</v>
      </c>
      <c r="B1281" s="0" t="n">
        <v>51</v>
      </c>
    </row>
    <row r="1282" customFormat="false" ht="15" hidden="false" customHeight="false" outlineLevel="0" collapsed="false">
      <c r="A1282" s="0" t="s">
        <v>1284</v>
      </c>
      <c r="B1282" s="0" t="n">
        <v>51</v>
      </c>
    </row>
    <row r="1283" customFormat="false" ht="15" hidden="false" customHeight="false" outlineLevel="0" collapsed="false">
      <c r="A1283" s="0" t="s">
        <v>1285</v>
      </c>
      <c r="B1283" s="0" t="n">
        <v>51</v>
      </c>
    </row>
    <row r="1284" customFormat="false" ht="15" hidden="false" customHeight="false" outlineLevel="0" collapsed="false">
      <c r="A1284" s="0" t="s">
        <v>1286</v>
      </c>
      <c r="B1284" s="0" t="n">
        <v>51</v>
      </c>
    </row>
    <row r="1285" customFormat="false" ht="15" hidden="false" customHeight="false" outlineLevel="0" collapsed="false">
      <c r="A1285" s="0" t="s">
        <v>1287</v>
      </c>
      <c r="B1285" s="0" t="n">
        <v>51</v>
      </c>
    </row>
    <row r="1286" customFormat="false" ht="15" hidden="false" customHeight="false" outlineLevel="0" collapsed="false">
      <c r="A1286" s="0" t="s">
        <v>1288</v>
      </c>
      <c r="B1286" s="0" t="n">
        <v>51</v>
      </c>
    </row>
    <row r="1287" customFormat="false" ht="15" hidden="false" customHeight="false" outlineLevel="0" collapsed="false">
      <c r="A1287" s="0" t="s">
        <v>1289</v>
      </c>
      <c r="B1287" s="0" t="n">
        <v>51</v>
      </c>
    </row>
    <row r="1288" customFormat="false" ht="15" hidden="false" customHeight="false" outlineLevel="0" collapsed="false">
      <c r="A1288" s="0" t="s">
        <v>1290</v>
      </c>
      <c r="B1288" s="0" t="n">
        <v>51</v>
      </c>
    </row>
    <row r="1289" customFormat="false" ht="15" hidden="false" customHeight="false" outlineLevel="0" collapsed="false">
      <c r="A1289" s="0" t="s">
        <v>1291</v>
      </c>
      <c r="B1289" s="0" t="n">
        <v>51</v>
      </c>
    </row>
    <row r="1290" customFormat="false" ht="15" hidden="false" customHeight="false" outlineLevel="0" collapsed="false">
      <c r="A1290" s="0" t="s">
        <v>1292</v>
      </c>
      <c r="B1290" s="0" t="n">
        <v>51</v>
      </c>
    </row>
    <row r="1291" customFormat="false" ht="15" hidden="false" customHeight="false" outlineLevel="0" collapsed="false">
      <c r="A1291" s="0" t="s">
        <v>1293</v>
      </c>
      <c r="B1291" s="0" t="n">
        <v>50</v>
      </c>
    </row>
    <row r="1292" customFormat="false" ht="15" hidden="false" customHeight="false" outlineLevel="0" collapsed="false">
      <c r="A1292" s="0" t="s">
        <v>1294</v>
      </c>
      <c r="B1292" s="0" t="n">
        <v>50</v>
      </c>
    </row>
    <row r="1293" customFormat="false" ht="15" hidden="false" customHeight="false" outlineLevel="0" collapsed="false">
      <c r="A1293" s="0" t="s">
        <v>1295</v>
      </c>
      <c r="B1293" s="0" t="n">
        <v>50</v>
      </c>
    </row>
    <row r="1294" customFormat="false" ht="15" hidden="false" customHeight="false" outlineLevel="0" collapsed="false">
      <c r="A1294" s="0" t="s">
        <v>1296</v>
      </c>
      <c r="B1294" s="0" t="n">
        <v>50</v>
      </c>
    </row>
    <row r="1295" customFormat="false" ht="15" hidden="false" customHeight="false" outlineLevel="0" collapsed="false">
      <c r="A1295" s="0" t="s">
        <v>1297</v>
      </c>
      <c r="B1295" s="0" t="n">
        <v>50</v>
      </c>
    </row>
    <row r="1296" customFormat="false" ht="15" hidden="false" customHeight="false" outlineLevel="0" collapsed="false">
      <c r="A1296" s="0" t="s">
        <v>1298</v>
      </c>
      <c r="B1296" s="0" t="n">
        <v>50</v>
      </c>
    </row>
    <row r="1297" customFormat="false" ht="15" hidden="false" customHeight="false" outlineLevel="0" collapsed="false">
      <c r="A1297" s="0" t="s">
        <v>1299</v>
      </c>
      <c r="B1297" s="0" t="n">
        <v>50</v>
      </c>
    </row>
    <row r="1298" customFormat="false" ht="15" hidden="false" customHeight="false" outlineLevel="0" collapsed="false">
      <c r="A1298" s="0" t="s">
        <v>1300</v>
      </c>
      <c r="B1298" s="0" t="n">
        <v>50</v>
      </c>
    </row>
    <row r="1299" customFormat="false" ht="15" hidden="false" customHeight="false" outlineLevel="0" collapsed="false">
      <c r="A1299" s="0" t="s">
        <v>1301</v>
      </c>
      <c r="B1299" s="0" t="n">
        <v>50</v>
      </c>
    </row>
    <row r="1300" customFormat="false" ht="15" hidden="false" customHeight="false" outlineLevel="0" collapsed="false">
      <c r="A1300" s="0" t="s">
        <v>1302</v>
      </c>
      <c r="B1300" s="0" t="n">
        <v>50</v>
      </c>
    </row>
    <row r="1301" customFormat="false" ht="15" hidden="false" customHeight="false" outlineLevel="0" collapsed="false">
      <c r="A1301" s="0" t="s">
        <v>1303</v>
      </c>
      <c r="B1301" s="0" t="n">
        <v>50</v>
      </c>
    </row>
    <row r="1302" customFormat="false" ht="15" hidden="false" customHeight="false" outlineLevel="0" collapsed="false">
      <c r="A1302" s="0" t="s">
        <v>1304</v>
      </c>
      <c r="B1302" s="0" t="n">
        <v>50</v>
      </c>
    </row>
    <row r="1303" customFormat="false" ht="15" hidden="false" customHeight="false" outlineLevel="0" collapsed="false">
      <c r="A1303" s="0" t="s">
        <v>1305</v>
      </c>
      <c r="B1303" s="0" t="n">
        <v>50</v>
      </c>
    </row>
    <row r="1304" customFormat="false" ht="15" hidden="false" customHeight="false" outlineLevel="0" collapsed="false">
      <c r="A1304" s="0" t="s">
        <v>1306</v>
      </c>
      <c r="B1304" s="0" t="n">
        <v>50</v>
      </c>
    </row>
    <row r="1305" customFormat="false" ht="15" hidden="false" customHeight="false" outlineLevel="0" collapsed="false">
      <c r="A1305" s="0" t="s">
        <v>1307</v>
      </c>
      <c r="B1305" s="0" t="n">
        <v>50</v>
      </c>
    </row>
    <row r="1306" customFormat="false" ht="15" hidden="false" customHeight="false" outlineLevel="0" collapsed="false">
      <c r="A1306" s="0" t="s">
        <v>1308</v>
      </c>
      <c r="B1306" s="0" t="n">
        <v>50</v>
      </c>
    </row>
    <row r="1307" customFormat="false" ht="15" hidden="false" customHeight="false" outlineLevel="0" collapsed="false">
      <c r="A1307" s="0" t="s">
        <v>1309</v>
      </c>
      <c r="B1307" s="0" t="n">
        <v>50</v>
      </c>
    </row>
    <row r="1308" customFormat="false" ht="15" hidden="false" customHeight="false" outlineLevel="0" collapsed="false">
      <c r="A1308" s="0" t="s">
        <v>1310</v>
      </c>
      <c r="B1308" s="0" t="n">
        <v>50</v>
      </c>
    </row>
    <row r="1309" customFormat="false" ht="15" hidden="false" customHeight="false" outlineLevel="0" collapsed="false">
      <c r="A1309" s="0" t="s">
        <v>1311</v>
      </c>
      <c r="B1309" s="0" t="n">
        <v>49</v>
      </c>
    </row>
    <row r="1310" customFormat="false" ht="15" hidden="false" customHeight="false" outlineLevel="0" collapsed="false">
      <c r="A1310" s="0" t="s">
        <v>1312</v>
      </c>
      <c r="B1310" s="0" t="n">
        <v>49</v>
      </c>
    </row>
    <row r="1311" customFormat="false" ht="15" hidden="false" customHeight="false" outlineLevel="0" collapsed="false">
      <c r="A1311" s="0" t="s">
        <v>1313</v>
      </c>
      <c r="B1311" s="0" t="n">
        <v>49</v>
      </c>
    </row>
    <row r="1312" customFormat="false" ht="15" hidden="false" customHeight="false" outlineLevel="0" collapsed="false">
      <c r="A1312" s="0" t="s">
        <v>1314</v>
      </c>
      <c r="B1312" s="0" t="n">
        <v>49</v>
      </c>
    </row>
    <row r="1313" customFormat="false" ht="15" hidden="false" customHeight="false" outlineLevel="0" collapsed="false">
      <c r="A1313" s="0" t="s">
        <v>1315</v>
      </c>
      <c r="B1313" s="0" t="n">
        <v>49</v>
      </c>
    </row>
    <row r="1314" customFormat="false" ht="15" hidden="false" customHeight="false" outlineLevel="0" collapsed="false">
      <c r="A1314" s="0" t="s">
        <v>1316</v>
      </c>
      <c r="B1314" s="0" t="n">
        <v>49</v>
      </c>
    </row>
    <row r="1315" customFormat="false" ht="15" hidden="false" customHeight="false" outlineLevel="0" collapsed="false">
      <c r="A1315" s="0" t="s">
        <v>1317</v>
      </c>
      <c r="B1315" s="0" t="n">
        <v>49</v>
      </c>
    </row>
    <row r="1316" customFormat="false" ht="15" hidden="false" customHeight="false" outlineLevel="0" collapsed="false">
      <c r="A1316" s="0" t="s">
        <v>1318</v>
      </c>
      <c r="B1316" s="0" t="n">
        <v>49</v>
      </c>
    </row>
    <row r="1317" customFormat="false" ht="15" hidden="false" customHeight="false" outlineLevel="0" collapsed="false">
      <c r="A1317" s="0" t="s">
        <v>1319</v>
      </c>
      <c r="B1317" s="0" t="n">
        <v>49</v>
      </c>
    </row>
    <row r="1318" customFormat="false" ht="15" hidden="false" customHeight="false" outlineLevel="0" collapsed="false">
      <c r="A1318" s="0" t="s">
        <v>1320</v>
      </c>
      <c r="B1318" s="0" t="n">
        <v>49</v>
      </c>
    </row>
    <row r="1319" customFormat="false" ht="15" hidden="false" customHeight="false" outlineLevel="0" collapsed="false">
      <c r="A1319" s="0" t="s">
        <v>1321</v>
      </c>
      <c r="B1319" s="0" t="n">
        <v>49</v>
      </c>
    </row>
    <row r="1320" customFormat="false" ht="15" hidden="false" customHeight="false" outlineLevel="0" collapsed="false">
      <c r="A1320" s="0" t="s">
        <v>1322</v>
      </c>
      <c r="B1320" s="0" t="n">
        <v>49</v>
      </c>
    </row>
    <row r="1321" customFormat="false" ht="15" hidden="false" customHeight="false" outlineLevel="0" collapsed="false">
      <c r="A1321" s="0" t="s">
        <v>1323</v>
      </c>
      <c r="B1321" s="0" t="n">
        <v>49</v>
      </c>
    </row>
    <row r="1322" customFormat="false" ht="15" hidden="false" customHeight="false" outlineLevel="0" collapsed="false">
      <c r="A1322" s="0" t="s">
        <v>1324</v>
      </c>
      <c r="B1322" s="0" t="n">
        <v>49</v>
      </c>
    </row>
    <row r="1323" customFormat="false" ht="15" hidden="false" customHeight="false" outlineLevel="0" collapsed="false">
      <c r="A1323" s="0" t="s">
        <v>1325</v>
      </c>
      <c r="B1323" s="0" t="n">
        <v>49</v>
      </c>
    </row>
    <row r="1324" customFormat="false" ht="15" hidden="false" customHeight="false" outlineLevel="0" collapsed="false">
      <c r="A1324" s="0" t="s">
        <v>1326</v>
      </c>
      <c r="B1324" s="0" t="n">
        <v>49</v>
      </c>
    </row>
    <row r="1325" customFormat="false" ht="15" hidden="false" customHeight="false" outlineLevel="0" collapsed="false">
      <c r="A1325" s="0" t="s">
        <v>1327</v>
      </c>
      <c r="B1325" s="0" t="n">
        <v>49</v>
      </c>
    </row>
    <row r="1326" customFormat="false" ht="15" hidden="false" customHeight="false" outlineLevel="0" collapsed="false">
      <c r="A1326" s="0" t="s">
        <v>1328</v>
      </c>
      <c r="B1326" s="0" t="n">
        <v>49</v>
      </c>
    </row>
    <row r="1327" customFormat="false" ht="15" hidden="false" customHeight="false" outlineLevel="0" collapsed="false">
      <c r="A1327" s="0" t="s">
        <v>1329</v>
      </c>
      <c r="B1327" s="0" t="n">
        <v>49</v>
      </c>
    </row>
    <row r="1328" customFormat="false" ht="15" hidden="false" customHeight="false" outlineLevel="0" collapsed="false">
      <c r="A1328" s="0" t="s">
        <v>1330</v>
      </c>
      <c r="B1328" s="0" t="n">
        <v>49</v>
      </c>
    </row>
    <row r="1329" customFormat="false" ht="15" hidden="false" customHeight="false" outlineLevel="0" collapsed="false">
      <c r="A1329" s="0" t="s">
        <v>1331</v>
      </c>
      <c r="B1329" s="0" t="n">
        <v>49</v>
      </c>
    </row>
    <row r="1330" customFormat="false" ht="15" hidden="false" customHeight="false" outlineLevel="0" collapsed="false">
      <c r="A1330" s="0" t="s">
        <v>1332</v>
      </c>
      <c r="B1330" s="0" t="n">
        <v>49</v>
      </c>
    </row>
    <row r="1331" customFormat="false" ht="15" hidden="false" customHeight="false" outlineLevel="0" collapsed="false">
      <c r="A1331" s="0" t="s">
        <v>1333</v>
      </c>
      <c r="B1331" s="0" t="n">
        <v>49</v>
      </c>
    </row>
    <row r="1332" customFormat="false" ht="15" hidden="false" customHeight="false" outlineLevel="0" collapsed="false">
      <c r="A1332" s="0" t="s">
        <v>1334</v>
      </c>
      <c r="B1332" s="0" t="n">
        <v>48</v>
      </c>
      <c r="C1332" s="0" t="s">
        <v>319</v>
      </c>
    </row>
    <row r="1333" customFormat="false" ht="15" hidden="false" customHeight="false" outlineLevel="0" collapsed="false">
      <c r="A1333" s="0" t="s">
        <v>1335</v>
      </c>
      <c r="B1333" s="0" t="n">
        <v>48</v>
      </c>
    </row>
    <row r="1334" customFormat="false" ht="15" hidden="false" customHeight="false" outlineLevel="0" collapsed="false">
      <c r="A1334" s="0" t="s">
        <v>1336</v>
      </c>
      <c r="B1334" s="0" t="n">
        <v>48</v>
      </c>
    </row>
    <row r="1335" customFormat="false" ht="15" hidden="false" customHeight="false" outlineLevel="0" collapsed="false">
      <c r="A1335" s="0" t="s">
        <v>1337</v>
      </c>
      <c r="B1335" s="0" t="n">
        <v>48</v>
      </c>
    </row>
    <row r="1336" customFormat="false" ht="15" hidden="false" customHeight="false" outlineLevel="0" collapsed="false">
      <c r="A1336" s="0" t="s">
        <v>1338</v>
      </c>
      <c r="B1336" s="0" t="n">
        <v>48</v>
      </c>
    </row>
    <row r="1337" customFormat="false" ht="15" hidden="false" customHeight="false" outlineLevel="0" collapsed="false">
      <c r="A1337" s="0" t="s">
        <v>1339</v>
      </c>
      <c r="B1337" s="0" t="n">
        <v>48</v>
      </c>
    </row>
    <row r="1338" customFormat="false" ht="15" hidden="false" customHeight="false" outlineLevel="0" collapsed="false">
      <c r="A1338" s="0" t="s">
        <v>1340</v>
      </c>
      <c r="B1338" s="0" t="n">
        <v>48</v>
      </c>
    </row>
    <row r="1339" customFormat="false" ht="15" hidden="false" customHeight="false" outlineLevel="0" collapsed="false">
      <c r="A1339" s="0" t="s">
        <v>1341</v>
      </c>
      <c r="B1339" s="0" t="n">
        <v>48</v>
      </c>
    </row>
    <row r="1340" customFormat="false" ht="15" hidden="false" customHeight="false" outlineLevel="0" collapsed="false">
      <c r="A1340" s="0" t="s">
        <v>1342</v>
      </c>
      <c r="B1340" s="0" t="n">
        <v>48</v>
      </c>
    </row>
    <row r="1341" customFormat="false" ht="15" hidden="false" customHeight="false" outlineLevel="0" collapsed="false">
      <c r="A1341" s="0" t="s">
        <v>1343</v>
      </c>
      <c r="B1341" s="0" t="n">
        <v>48</v>
      </c>
    </row>
    <row r="1342" customFormat="false" ht="15" hidden="false" customHeight="false" outlineLevel="0" collapsed="false">
      <c r="A1342" s="0" t="s">
        <v>1344</v>
      </c>
      <c r="B1342" s="0" t="n">
        <v>48</v>
      </c>
    </row>
    <row r="1343" customFormat="false" ht="15" hidden="false" customHeight="false" outlineLevel="0" collapsed="false">
      <c r="A1343" s="0" t="s">
        <v>1345</v>
      </c>
      <c r="B1343" s="0" t="n">
        <v>48</v>
      </c>
    </row>
    <row r="1344" customFormat="false" ht="15" hidden="false" customHeight="false" outlineLevel="0" collapsed="false">
      <c r="A1344" s="0" t="s">
        <v>1346</v>
      </c>
      <c r="B1344" s="0" t="n">
        <v>48</v>
      </c>
    </row>
    <row r="1345" customFormat="false" ht="15" hidden="false" customHeight="false" outlineLevel="0" collapsed="false">
      <c r="A1345" s="0" t="s">
        <v>1347</v>
      </c>
      <c r="B1345" s="0" t="n">
        <v>48</v>
      </c>
    </row>
    <row r="1346" customFormat="false" ht="15" hidden="false" customHeight="false" outlineLevel="0" collapsed="false">
      <c r="A1346" s="0" t="s">
        <v>1348</v>
      </c>
      <c r="B1346" s="0" t="n">
        <v>48</v>
      </c>
    </row>
    <row r="1347" customFormat="false" ht="15" hidden="false" customHeight="false" outlineLevel="0" collapsed="false">
      <c r="A1347" s="0" t="s">
        <v>1349</v>
      </c>
      <c r="B1347" s="0" t="n">
        <v>48</v>
      </c>
    </row>
    <row r="1348" customFormat="false" ht="15" hidden="false" customHeight="false" outlineLevel="0" collapsed="false">
      <c r="A1348" s="0" t="s">
        <v>1350</v>
      </c>
      <c r="B1348" s="0" t="n">
        <v>48</v>
      </c>
    </row>
    <row r="1349" customFormat="false" ht="15" hidden="false" customHeight="false" outlineLevel="0" collapsed="false">
      <c r="A1349" s="0" t="s">
        <v>1351</v>
      </c>
      <c r="B1349" s="0" t="n">
        <v>48</v>
      </c>
    </row>
    <row r="1350" customFormat="false" ht="15" hidden="false" customHeight="false" outlineLevel="0" collapsed="false">
      <c r="A1350" s="0" t="s">
        <v>1352</v>
      </c>
      <c r="B1350" s="0" t="n">
        <v>48</v>
      </c>
    </row>
    <row r="1351" customFormat="false" ht="15" hidden="false" customHeight="false" outlineLevel="0" collapsed="false">
      <c r="A1351" s="0" t="s">
        <v>1353</v>
      </c>
      <c r="B1351" s="0" t="n">
        <v>48</v>
      </c>
    </row>
    <row r="1352" customFormat="false" ht="15" hidden="false" customHeight="false" outlineLevel="0" collapsed="false">
      <c r="A1352" s="0" t="s">
        <v>1354</v>
      </c>
      <c r="B1352" s="0" t="n">
        <v>48</v>
      </c>
    </row>
    <row r="1353" customFormat="false" ht="15" hidden="false" customHeight="false" outlineLevel="0" collapsed="false">
      <c r="A1353" s="0" t="s">
        <v>1355</v>
      </c>
      <c r="B1353" s="0" t="n">
        <v>48</v>
      </c>
    </row>
    <row r="1354" customFormat="false" ht="15" hidden="false" customHeight="false" outlineLevel="0" collapsed="false">
      <c r="A1354" s="0" t="s">
        <v>1356</v>
      </c>
      <c r="B1354" s="0" t="n">
        <v>48</v>
      </c>
    </row>
    <row r="1355" customFormat="false" ht="15" hidden="false" customHeight="false" outlineLevel="0" collapsed="false">
      <c r="A1355" s="0" t="s">
        <v>1357</v>
      </c>
      <c r="B1355" s="0" t="n">
        <v>48</v>
      </c>
    </row>
    <row r="1356" customFormat="false" ht="15" hidden="false" customHeight="false" outlineLevel="0" collapsed="false">
      <c r="A1356" s="0" t="s">
        <v>1358</v>
      </c>
      <c r="B1356" s="0" t="n">
        <v>48</v>
      </c>
    </row>
    <row r="1357" customFormat="false" ht="15" hidden="false" customHeight="false" outlineLevel="0" collapsed="false">
      <c r="A1357" s="0" t="s">
        <v>1359</v>
      </c>
      <c r="B1357" s="0" t="n">
        <v>48</v>
      </c>
    </row>
    <row r="1358" customFormat="false" ht="15" hidden="false" customHeight="false" outlineLevel="0" collapsed="false">
      <c r="A1358" s="0" t="s">
        <v>1360</v>
      </c>
      <c r="B1358" s="0" t="n">
        <v>48</v>
      </c>
    </row>
    <row r="1359" customFormat="false" ht="15" hidden="false" customHeight="false" outlineLevel="0" collapsed="false">
      <c r="A1359" s="0" t="s">
        <v>1361</v>
      </c>
      <c r="B1359" s="0" t="n">
        <v>48</v>
      </c>
    </row>
    <row r="1360" customFormat="false" ht="15" hidden="false" customHeight="false" outlineLevel="0" collapsed="false">
      <c r="A1360" s="0" t="s">
        <v>1362</v>
      </c>
      <c r="B1360" s="0" t="n">
        <v>48</v>
      </c>
    </row>
    <row r="1361" customFormat="false" ht="15" hidden="false" customHeight="false" outlineLevel="0" collapsed="false">
      <c r="A1361" s="0" t="s">
        <v>1363</v>
      </c>
      <c r="B1361" s="0" t="n">
        <v>48</v>
      </c>
    </row>
    <row r="1362" customFormat="false" ht="15" hidden="false" customHeight="false" outlineLevel="0" collapsed="false">
      <c r="A1362" s="0" t="s">
        <v>1364</v>
      </c>
      <c r="B1362" s="0" t="n">
        <v>48</v>
      </c>
    </row>
    <row r="1363" customFormat="false" ht="15" hidden="false" customHeight="false" outlineLevel="0" collapsed="false">
      <c r="A1363" s="0" t="s">
        <v>1365</v>
      </c>
      <c r="B1363" s="0" t="n">
        <v>48</v>
      </c>
    </row>
    <row r="1364" customFormat="false" ht="15" hidden="false" customHeight="false" outlineLevel="0" collapsed="false">
      <c r="A1364" s="0" t="s">
        <v>1366</v>
      </c>
      <c r="B1364" s="0" t="n">
        <v>48</v>
      </c>
    </row>
    <row r="1365" customFormat="false" ht="15" hidden="false" customHeight="false" outlineLevel="0" collapsed="false">
      <c r="A1365" s="0" t="s">
        <v>1367</v>
      </c>
      <c r="B1365" s="0" t="n">
        <v>48</v>
      </c>
    </row>
    <row r="1366" customFormat="false" ht="15" hidden="false" customHeight="false" outlineLevel="0" collapsed="false">
      <c r="A1366" s="0" t="s">
        <v>1368</v>
      </c>
      <c r="B1366" s="0" t="n">
        <v>48</v>
      </c>
    </row>
    <row r="1367" customFormat="false" ht="15" hidden="false" customHeight="false" outlineLevel="0" collapsed="false">
      <c r="A1367" s="0" t="s">
        <v>1369</v>
      </c>
      <c r="B1367" s="0" t="n">
        <v>48</v>
      </c>
    </row>
    <row r="1368" customFormat="false" ht="15" hidden="false" customHeight="false" outlineLevel="0" collapsed="false">
      <c r="A1368" s="0" t="s">
        <v>1370</v>
      </c>
      <c r="B1368" s="0" t="n">
        <v>48</v>
      </c>
    </row>
    <row r="1369" customFormat="false" ht="15" hidden="false" customHeight="false" outlineLevel="0" collapsed="false">
      <c r="A1369" s="0" t="s">
        <v>1371</v>
      </c>
      <c r="B1369" s="0" t="n">
        <v>48</v>
      </c>
    </row>
    <row r="1370" customFormat="false" ht="15" hidden="false" customHeight="false" outlineLevel="0" collapsed="false">
      <c r="A1370" s="0" t="s">
        <v>1372</v>
      </c>
      <c r="B1370" s="0" t="n">
        <v>48</v>
      </c>
    </row>
    <row r="1371" customFormat="false" ht="15" hidden="false" customHeight="false" outlineLevel="0" collapsed="false">
      <c r="A1371" s="0" t="s">
        <v>1373</v>
      </c>
      <c r="B1371" s="0" t="n">
        <v>48</v>
      </c>
    </row>
    <row r="1372" customFormat="false" ht="15" hidden="false" customHeight="false" outlineLevel="0" collapsed="false">
      <c r="A1372" s="0" t="s">
        <v>1374</v>
      </c>
      <c r="B1372" s="0" t="n">
        <v>48</v>
      </c>
    </row>
    <row r="1373" customFormat="false" ht="15" hidden="false" customHeight="false" outlineLevel="0" collapsed="false">
      <c r="A1373" s="0" t="s">
        <v>1375</v>
      </c>
      <c r="B1373" s="0" t="n">
        <v>48</v>
      </c>
    </row>
    <row r="1374" customFormat="false" ht="15" hidden="false" customHeight="false" outlineLevel="0" collapsed="false">
      <c r="A1374" s="0" t="s">
        <v>1376</v>
      </c>
      <c r="B1374" s="0" t="n">
        <v>48</v>
      </c>
    </row>
    <row r="1375" customFormat="false" ht="15" hidden="false" customHeight="false" outlineLevel="0" collapsed="false">
      <c r="A1375" s="0" t="s">
        <v>1377</v>
      </c>
      <c r="B1375" s="0" t="n">
        <v>48</v>
      </c>
    </row>
    <row r="1376" customFormat="false" ht="15" hidden="false" customHeight="false" outlineLevel="0" collapsed="false">
      <c r="A1376" s="0" t="s">
        <v>1378</v>
      </c>
      <c r="B1376" s="0" t="n">
        <v>48</v>
      </c>
    </row>
    <row r="1377" customFormat="false" ht="15" hidden="false" customHeight="false" outlineLevel="0" collapsed="false">
      <c r="A1377" s="0" t="s">
        <v>1379</v>
      </c>
      <c r="B1377" s="0" t="n">
        <v>48</v>
      </c>
    </row>
    <row r="1378" customFormat="false" ht="15" hidden="false" customHeight="false" outlineLevel="0" collapsed="false">
      <c r="A1378" s="0" t="s">
        <v>1380</v>
      </c>
      <c r="B1378" s="0" t="n">
        <v>48</v>
      </c>
    </row>
    <row r="1379" customFormat="false" ht="15" hidden="false" customHeight="false" outlineLevel="0" collapsed="false">
      <c r="A1379" s="0" t="s">
        <v>1381</v>
      </c>
      <c r="B1379" s="0" t="n">
        <v>48</v>
      </c>
    </row>
    <row r="1380" customFormat="false" ht="15" hidden="false" customHeight="false" outlineLevel="0" collapsed="false">
      <c r="A1380" s="0" t="s">
        <v>1382</v>
      </c>
      <c r="B1380" s="0" t="n">
        <v>48</v>
      </c>
    </row>
    <row r="1381" customFormat="false" ht="15" hidden="false" customHeight="false" outlineLevel="0" collapsed="false">
      <c r="A1381" s="0" t="s">
        <v>1383</v>
      </c>
      <c r="B1381" s="0" t="n">
        <v>48</v>
      </c>
    </row>
    <row r="1382" customFormat="false" ht="15" hidden="false" customHeight="false" outlineLevel="0" collapsed="false">
      <c r="A1382" s="0" t="s">
        <v>1384</v>
      </c>
      <c r="B1382" s="0" t="n">
        <v>48</v>
      </c>
    </row>
    <row r="1383" customFormat="false" ht="15" hidden="false" customHeight="false" outlineLevel="0" collapsed="false">
      <c r="A1383" s="0" t="s">
        <v>1385</v>
      </c>
      <c r="B1383" s="0" t="n">
        <v>48</v>
      </c>
    </row>
    <row r="1384" customFormat="false" ht="15" hidden="false" customHeight="false" outlineLevel="0" collapsed="false">
      <c r="A1384" s="0" t="s">
        <v>1386</v>
      </c>
      <c r="B1384" s="0" t="n">
        <v>48</v>
      </c>
    </row>
    <row r="1385" customFormat="false" ht="15" hidden="false" customHeight="false" outlineLevel="0" collapsed="false">
      <c r="A1385" s="0" t="s">
        <v>1387</v>
      </c>
      <c r="B1385" s="0" t="n">
        <v>47</v>
      </c>
    </row>
    <row r="1386" customFormat="false" ht="15" hidden="false" customHeight="false" outlineLevel="0" collapsed="false">
      <c r="A1386" s="0" t="s">
        <v>1388</v>
      </c>
      <c r="B1386" s="0" t="n">
        <v>47</v>
      </c>
    </row>
    <row r="1387" customFormat="false" ht="15" hidden="false" customHeight="false" outlineLevel="0" collapsed="false">
      <c r="A1387" s="0" t="s">
        <v>1389</v>
      </c>
      <c r="B1387" s="0" t="n">
        <v>47</v>
      </c>
    </row>
    <row r="1388" customFormat="false" ht="15" hidden="false" customHeight="false" outlineLevel="0" collapsed="false">
      <c r="A1388" s="0" t="s">
        <v>1390</v>
      </c>
      <c r="B1388" s="0" t="n">
        <v>47</v>
      </c>
    </row>
    <row r="1389" customFormat="false" ht="15" hidden="false" customHeight="false" outlineLevel="0" collapsed="false">
      <c r="A1389" s="0" t="s">
        <v>1391</v>
      </c>
      <c r="B1389" s="0" t="n">
        <v>47</v>
      </c>
    </row>
    <row r="1390" customFormat="false" ht="15" hidden="false" customHeight="false" outlineLevel="0" collapsed="false">
      <c r="A1390" s="0" t="s">
        <v>1392</v>
      </c>
      <c r="B1390" s="0" t="n">
        <v>47</v>
      </c>
    </row>
    <row r="1391" customFormat="false" ht="15" hidden="false" customHeight="false" outlineLevel="0" collapsed="false">
      <c r="A1391" s="0" t="s">
        <v>1393</v>
      </c>
      <c r="B1391" s="0" t="n">
        <v>47</v>
      </c>
    </row>
    <row r="1392" customFormat="false" ht="15" hidden="false" customHeight="false" outlineLevel="0" collapsed="false">
      <c r="A1392" s="0" t="s">
        <v>1394</v>
      </c>
      <c r="B1392" s="0" t="n">
        <v>47</v>
      </c>
    </row>
    <row r="1393" customFormat="false" ht="15" hidden="false" customHeight="false" outlineLevel="0" collapsed="false">
      <c r="A1393" s="0" t="s">
        <v>1395</v>
      </c>
      <c r="B1393" s="0" t="n">
        <v>47</v>
      </c>
    </row>
    <row r="1394" customFormat="false" ht="15" hidden="false" customHeight="false" outlineLevel="0" collapsed="false">
      <c r="A1394" s="0" t="s">
        <v>1396</v>
      </c>
      <c r="B1394" s="0" t="n">
        <v>47</v>
      </c>
    </row>
    <row r="1395" customFormat="false" ht="15" hidden="false" customHeight="false" outlineLevel="0" collapsed="false">
      <c r="A1395" s="0" t="s">
        <v>1397</v>
      </c>
      <c r="B1395" s="0" t="n">
        <v>47</v>
      </c>
    </row>
    <row r="1396" customFormat="false" ht="15" hidden="false" customHeight="false" outlineLevel="0" collapsed="false">
      <c r="A1396" s="0" t="s">
        <v>1398</v>
      </c>
      <c r="B1396" s="0" t="n">
        <v>47</v>
      </c>
    </row>
    <row r="1397" customFormat="false" ht="15" hidden="false" customHeight="false" outlineLevel="0" collapsed="false">
      <c r="A1397" s="0" t="s">
        <v>1399</v>
      </c>
      <c r="B1397" s="0" t="n">
        <v>47</v>
      </c>
    </row>
    <row r="1398" customFormat="false" ht="15" hidden="false" customHeight="false" outlineLevel="0" collapsed="false">
      <c r="A1398" s="0" t="s">
        <v>1400</v>
      </c>
      <c r="B1398" s="0" t="n">
        <v>47</v>
      </c>
    </row>
    <row r="1399" customFormat="false" ht="15" hidden="false" customHeight="false" outlineLevel="0" collapsed="false">
      <c r="A1399" s="0" t="s">
        <v>1401</v>
      </c>
      <c r="B1399" s="0" t="n">
        <v>47</v>
      </c>
    </row>
    <row r="1400" customFormat="false" ht="15" hidden="false" customHeight="false" outlineLevel="0" collapsed="false">
      <c r="A1400" s="0" t="s">
        <v>1402</v>
      </c>
      <c r="B1400" s="0" t="n">
        <v>47</v>
      </c>
    </row>
    <row r="1401" customFormat="false" ht="15" hidden="false" customHeight="false" outlineLevel="0" collapsed="false">
      <c r="A1401" s="0" t="s">
        <v>1403</v>
      </c>
      <c r="B1401" s="0" t="n">
        <v>47</v>
      </c>
    </row>
    <row r="1402" customFormat="false" ht="15" hidden="false" customHeight="false" outlineLevel="0" collapsed="false">
      <c r="A1402" s="0" t="s">
        <v>1404</v>
      </c>
      <c r="B1402" s="0" t="n">
        <v>47</v>
      </c>
    </row>
    <row r="1403" customFormat="false" ht="15" hidden="false" customHeight="false" outlineLevel="0" collapsed="false">
      <c r="A1403" s="0" t="s">
        <v>1405</v>
      </c>
      <c r="B1403" s="0" t="n">
        <v>47</v>
      </c>
    </row>
    <row r="1404" customFormat="false" ht="15" hidden="false" customHeight="false" outlineLevel="0" collapsed="false">
      <c r="A1404" s="0" t="s">
        <v>1406</v>
      </c>
      <c r="B1404" s="0" t="n">
        <v>47</v>
      </c>
    </row>
    <row r="1405" customFormat="false" ht="15" hidden="false" customHeight="false" outlineLevel="0" collapsed="false">
      <c r="A1405" s="0" t="s">
        <v>1407</v>
      </c>
      <c r="B1405" s="0" t="n">
        <v>47</v>
      </c>
    </row>
    <row r="1406" customFormat="false" ht="15" hidden="false" customHeight="false" outlineLevel="0" collapsed="false">
      <c r="A1406" s="0" t="s">
        <v>1408</v>
      </c>
      <c r="B1406" s="0" t="n">
        <v>47</v>
      </c>
    </row>
    <row r="1407" customFormat="false" ht="15" hidden="false" customHeight="false" outlineLevel="0" collapsed="false">
      <c r="A1407" s="0" t="s">
        <v>1409</v>
      </c>
      <c r="B1407" s="0" t="n">
        <v>47</v>
      </c>
    </row>
    <row r="1408" customFormat="false" ht="15" hidden="false" customHeight="false" outlineLevel="0" collapsed="false">
      <c r="A1408" s="0" t="s">
        <v>1410</v>
      </c>
      <c r="B1408" s="0" t="n">
        <v>47</v>
      </c>
    </row>
    <row r="1409" customFormat="false" ht="15" hidden="false" customHeight="false" outlineLevel="0" collapsed="false">
      <c r="A1409" s="0" t="s">
        <v>1411</v>
      </c>
      <c r="B1409" s="0" t="n">
        <v>47</v>
      </c>
    </row>
    <row r="1410" customFormat="false" ht="15" hidden="false" customHeight="false" outlineLevel="0" collapsed="false">
      <c r="A1410" s="0" t="s">
        <v>1412</v>
      </c>
      <c r="B1410" s="0" t="n">
        <v>47</v>
      </c>
    </row>
    <row r="1411" customFormat="false" ht="15" hidden="false" customHeight="false" outlineLevel="0" collapsed="false">
      <c r="A1411" s="0" t="s">
        <v>1413</v>
      </c>
      <c r="B1411" s="0" t="n">
        <v>47</v>
      </c>
    </row>
    <row r="1412" customFormat="false" ht="15" hidden="false" customHeight="false" outlineLevel="0" collapsed="false">
      <c r="A1412" s="0" t="s">
        <v>1414</v>
      </c>
      <c r="B1412" s="0" t="n">
        <v>46</v>
      </c>
    </row>
    <row r="1413" customFormat="false" ht="15" hidden="false" customHeight="false" outlineLevel="0" collapsed="false">
      <c r="A1413" s="0" t="s">
        <v>1415</v>
      </c>
      <c r="B1413" s="0" t="n">
        <v>46</v>
      </c>
    </row>
    <row r="1414" customFormat="false" ht="15" hidden="false" customHeight="false" outlineLevel="0" collapsed="false">
      <c r="A1414" s="0" t="s">
        <v>1416</v>
      </c>
      <c r="B1414" s="0" t="n">
        <v>46</v>
      </c>
    </row>
    <row r="1415" customFormat="false" ht="15" hidden="false" customHeight="false" outlineLevel="0" collapsed="false">
      <c r="A1415" s="0" t="s">
        <v>1417</v>
      </c>
      <c r="B1415" s="0" t="n">
        <v>46</v>
      </c>
    </row>
    <row r="1416" customFormat="false" ht="15" hidden="false" customHeight="false" outlineLevel="0" collapsed="false">
      <c r="A1416" s="0" t="s">
        <v>1418</v>
      </c>
      <c r="B1416" s="0" t="n">
        <v>46</v>
      </c>
    </row>
    <row r="1417" customFormat="false" ht="15" hidden="false" customHeight="false" outlineLevel="0" collapsed="false">
      <c r="A1417" s="0" t="s">
        <v>1419</v>
      </c>
      <c r="B1417" s="0" t="n">
        <v>46</v>
      </c>
    </row>
    <row r="1418" customFormat="false" ht="15" hidden="false" customHeight="false" outlineLevel="0" collapsed="false">
      <c r="A1418" s="0" t="s">
        <v>1420</v>
      </c>
      <c r="B1418" s="0" t="n">
        <v>46</v>
      </c>
    </row>
    <row r="1419" customFormat="false" ht="15" hidden="false" customHeight="false" outlineLevel="0" collapsed="false">
      <c r="A1419" s="0" t="s">
        <v>1421</v>
      </c>
      <c r="B1419" s="0" t="n">
        <v>46</v>
      </c>
    </row>
    <row r="1420" customFormat="false" ht="15" hidden="false" customHeight="false" outlineLevel="0" collapsed="false">
      <c r="A1420" s="0" t="s">
        <v>1422</v>
      </c>
      <c r="B1420" s="0" t="n">
        <v>46</v>
      </c>
    </row>
    <row r="1421" customFormat="false" ht="15" hidden="false" customHeight="false" outlineLevel="0" collapsed="false">
      <c r="A1421" s="0" t="s">
        <v>1423</v>
      </c>
      <c r="B1421" s="0" t="n">
        <v>46</v>
      </c>
    </row>
    <row r="1422" customFormat="false" ht="15" hidden="false" customHeight="false" outlineLevel="0" collapsed="false">
      <c r="A1422" s="0" t="s">
        <v>1424</v>
      </c>
      <c r="B1422" s="0" t="n">
        <v>46</v>
      </c>
    </row>
    <row r="1423" customFormat="false" ht="15" hidden="false" customHeight="false" outlineLevel="0" collapsed="false">
      <c r="A1423" s="0" t="s">
        <v>1425</v>
      </c>
      <c r="B1423" s="0" t="n">
        <v>46</v>
      </c>
    </row>
    <row r="1424" customFormat="false" ht="15" hidden="false" customHeight="false" outlineLevel="0" collapsed="false">
      <c r="A1424" s="0" t="s">
        <v>1426</v>
      </c>
      <c r="B1424" s="0" t="n">
        <v>46</v>
      </c>
    </row>
    <row r="1425" customFormat="false" ht="15" hidden="false" customHeight="false" outlineLevel="0" collapsed="false">
      <c r="A1425" s="0" t="s">
        <v>1427</v>
      </c>
      <c r="B1425" s="0" t="n">
        <v>46</v>
      </c>
    </row>
    <row r="1426" customFormat="false" ht="15" hidden="false" customHeight="false" outlineLevel="0" collapsed="false">
      <c r="A1426" s="0" t="s">
        <v>1428</v>
      </c>
      <c r="B1426" s="0" t="n">
        <v>46</v>
      </c>
    </row>
    <row r="1427" customFormat="false" ht="15" hidden="false" customHeight="false" outlineLevel="0" collapsed="false">
      <c r="A1427" s="0" t="s">
        <v>1429</v>
      </c>
      <c r="B1427" s="0" t="n">
        <v>46</v>
      </c>
    </row>
    <row r="1428" customFormat="false" ht="15" hidden="false" customHeight="false" outlineLevel="0" collapsed="false">
      <c r="A1428" s="0" t="s">
        <v>1430</v>
      </c>
      <c r="B1428" s="0" t="n">
        <v>46</v>
      </c>
    </row>
    <row r="1429" customFormat="false" ht="15" hidden="false" customHeight="false" outlineLevel="0" collapsed="false">
      <c r="A1429" s="0" t="s">
        <v>1431</v>
      </c>
      <c r="B1429" s="0" t="n">
        <v>46</v>
      </c>
    </row>
    <row r="1430" customFormat="false" ht="15" hidden="false" customHeight="false" outlineLevel="0" collapsed="false">
      <c r="A1430" s="0" t="s">
        <v>1432</v>
      </c>
      <c r="B1430" s="0" t="n">
        <v>46</v>
      </c>
    </row>
    <row r="1431" customFormat="false" ht="15" hidden="false" customHeight="false" outlineLevel="0" collapsed="false">
      <c r="A1431" s="0" t="s">
        <v>1433</v>
      </c>
      <c r="B1431" s="0" t="n">
        <v>46</v>
      </c>
    </row>
    <row r="1432" customFormat="false" ht="15" hidden="false" customHeight="false" outlineLevel="0" collapsed="false">
      <c r="A1432" s="0" t="s">
        <v>1434</v>
      </c>
      <c r="B1432" s="0" t="n">
        <v>46</v>
      </c>
    </row>
    <row r="1433" customFormat="false" ht="15" hidden="false" customHeight="false" outlineLevel="0" collapsed="false">
      <c r="A1433" s="0" t="s">
        <v>1435</v>
      </c>
      <c r="B1433" s="0" t="n">
        <v>46</v>
      </c>
    </row>
    <row r="1434" customFormat="false" ht="15" hidden="false" customHeight="false" outlineLevel="0" collapsed="false">
      <c r="A1434" s="0" t="s">
        <v>1436</v>
      </c>
      <c r="B1434" s="0" t="n">
        <v>46</v>
      </c>
    </row>
    <row r="1435" customFormat="false" ht="15" hidden="false" customHeight="false" outlineLevel="0" collapsed="false">
      <c r="A1435" s="0" t="s">
        <v>1437</v>
      </c>
      <c r="B1435" s="0" t="n">
        <v>46</v>
      </c>
    </row>
    <row r="1436" customFormat="false" ht="15" hidden="false" customHeight="false" outlineLevel="0" collapsed="false">
      <c r="A1436" s="0" t="s">
        <v>1438</v>
      </c>
      <c r="B1436" s="0" t="n">
        <v>46</v>
      </c>
    </row>
    <row r="1437" customFormat="false" ht="15" hidden="false" customHeight="false" outlineLevel="0" collapsed="false">
      <c r="A1437" s="0" t="s">
        <v>1439</v>
      </c>
      <c r="B1437" s="0" t="n">
        <v>46</v>
      </c>
    </row>
    <row r="1438" customFormat="false" ht="15" hidden="false" customHeight="false" outlineLevel="0" collapsed="false">
      <c r="A1438" s="0" t="s">
        <v>1440</v>
      </c>
      <c r="B1438" s="0" t="n">
        <v>46</v>
      </c>
    </row>
    <row r="1439" customFormat="false" ht="15" hidden="false" customHeight="false" outlineLevel="0" collapsed="false">
      <c r="A1439" s="0" t="s">
        <v>1441</v>
      </c>
      <c r="B1439" s="0" t="n">
        <v>46</v>
      </c>
    </row>
    <row r="1440" customFormat="false" ht="15" hidden="false" customHeight="false" outlineLevel="0" collapsed="false">
      <c r="A1440" s="0" t="s">
        <v>1442</v>
      </c>
      <c r="B1440" s="0" t="n">
        <v>46</v>
      </c>
    </row>
    <row r="1441" customFormat="false" ht="15" hidden="false" customHeight="false" outlineLevel="0" collapsed="false">
      <c r="A1441" s="0" t="s">
        <v>1443</v>
      </c>
      <c r="B1441" s="0" t="n">
        <v>45</v>
      </c>
    </row>
    <row r="1442" customFormat="false" ht="15" hidden="false" customHeight="false" outlineLevel="0" collapsed="false">
      <c r="A1442" s="0" t="s">
        <v>1444</v>
      </c>
      <c r="B1442" s="0" t="n">
        <v>45</v>
      </c>
    </row>
    <row r="1443" customFormat="false" ht="15" hidden="false" customHeight="false" outlineLevel="0" collapsed="false">
      <c r="A1443" s="0" t="s">
        <v>1445</v>
      </c>
      <c r="B1443" s="0" t="n">
        <v>45</v>
      </c>
    </row>
    <row r="1444" customFormat="false" ht="15" hidden="false" customHeight="false" outlineLevel="0" collapsed="false">
      <c r="A1444" s="0" t="s">
        <v>1446</v>
      </c>
      <c r="B1444" s="0" t="n">
        <v>45</v>
      </c>
    </row>
    <row r="1445" customFormat="false" ht="15" hidden="false" customHeight="false" outlineLevel="0" collapsed="false">
      <c r="A1445" s="0" t="s">
        <v>1447</v>
      </c>
      <c r="B1445" s="0" t="n">
        <v>45</v>
      </c>
    </row>
    <row r="1446" customFormat="false" ht="15" hidden="false" customHeight="false" outlineLevel="0" collapsed="false">
      <c r="A1446" s="0" t="s">
        <v>1448</v>
      </c>
      <c r="B1446" s="0" t="n">
        <v>45</v>
      </c>
    </row>
    <row r="1447" customFormat="false" ht="15" hidden="false" customHeight="false" outlineLevel="0" collapsed="false">
      <c r="A1447" s="0" t="s">
        <v>1449</v>
      </c>
      <c r="B1447" s="0" t="n">
        <v>45</v>
      </c>
    </row>
    <row r="1448" customFormat="false" ht="15" hidden="false" customHeight="false" outlineLevel="0" collapsed="false">
      <c r="A1448" s="0" t="s">
        <v>1450</v>
      </c>
      <c r="B1448" s="0" t="n">
        <v>45</v>
      </c>
    </row>
    <row r="1449" customFormat="false" ht="15" hidden="false" customHeight="false" outlineLevel="0" collapsed="false">
      <c r="A1449" s="0" t="s">
        <v>1451</v>
      </c>
      <c r="B1449" s="0" t="n">
        <v>45</v>
      </c>
    </row>
    <row r="1450" customFormat="false" ht="15" hidden="false" customHeight="false" outlineLevel="0" collapsed="false">
      <c r="A1450" s="0" t="s">
        <v>1452</v>
      </c>
      <c r="B1450" s="0" t="n">
        <v>45</v>
      </c>
    </row>
    <row r="1451" customFormat="false" ht="15" hidden="false" customHeight="false" outlineLevel="0" collapsed="false">
      <c r="A1451" s="0" t="s">
        <v>1453</v>
      </c>
      <c r="B1451" s="0" t="n">
        <v>45</v>
      </c>
    </row>
    <row r="1452" customFormat="false" ht="15" hidden="false" customHeight="false" outlineLevel="0" collapsed="false">
      <c r="A1452" s="0" t="s">
        <v>1454</v>
      </c>
      <c r="B1452" s="0" t="n">
        <v>45</v>
      </c>
    </row>
    <row r="1453" customFormat="false" ht="15" hidden="false" customHeight="false" outlineLevel="0" collapsed="false">
      <c r="A1453" s="0" t="s">
        <v>1455</v>
      </c>
      <c r="B1453" s="0" t="n">
        <v>45</v>
      </c>
    </row>
    <row r="1454" customFormat="false" ht="15" hidden="false" customHeight="false" outlineLevel="0" collapsed="false">
      <c r="A1454" s="0" t="s">
        <v>1456</v>
      </c>
      <c r="B1454" s="0" t="n">
        <v>45</v>
      </c>
    </row>
    <row r="1455" customFormat="false" ht="15" hidden="false" customHeight="false" outlineLevel="0" collapsed="false">
      <c r="A1455" s="0" t="s">
        <v>1457</v>
      </c>
      <c r="B1455" s="0" t="n">
        <v>45</v>
      </c>
    </row>
    <row r="1456" customFormat="false" ht="15" hidden="false" customHeight="false" outlineLevel="0" collapsed="false">
      <c r="A1456" s="0" t="s">
        <v>1458</v>
      </c>
      <c r="B1456" s="0" t="n">
        <v>45</v>
      </c>
    </row>
    <row r="1457" customFormat="false" ht="15" hidden="false" customHeight="false" outlineLevel="0" collapsed="false">
      <c r="A1457" s="0" t="s">
        <v>1459</v>
      </c>
      <c r="B1457" s="0" t="n">
        <v>45</v>
      </c>
    </row>
    <row r="1458" customFormat="false" ht="15" hidden="false" customHeight="false" outlineLevel="0" collapsed="false">
      <c r="A1458" s="0" t="s">
        <v>1460</v>
      </c>
      <c r="B1458" s="0" t="n">
        <v>45</v>
      </c>
    </row>
    <row r="1459" customFormat="false" ht="15" hidden="false" customHeight="false" outlineLevel="0" collapsed="false">
      <c r="A1459" s="0" t="s">
        <v>1461</v>
      </c>
      <c r="B1459" s="0" t="n">
        <v>45</v>
      </c>
    </row>
    <row r="1460" customFormat="false" ht="15" hidden="false" customHeight="false" outlineLevel="0" collapsed="false">
      <c r="A1460" s="0" t="s">
        <v>1462</v>
      </c>
      <c r="B1460" s="0" t="n">
        <v>45</v>
      </c>
    </row>
    <row r="1461" customFormat="false" ht="15" hidden="false" customHeight="false" outlineLevel="0" collapsed="false">
      <c r="A1461" s="0" t="s">
        <v>1463</v>
      </c>
      <c r="B1461" s="0" t="n">
        <v>45</v>
      </c>
    </row>
    <row r="1462" customFormat="false" ht="15" hidden="false" customHeight="false" outlineLevel="0" collapsed="false">
      <c r="A1462" s="0" t="s">
        <v>1464</v>
      </c>
      <c r="B1462" s="0" t="n">
        <v>45</v>
      </c>
    </row>
    <row r="1463" customFormat="false" ht="15" hidden="false" customHeight="false" outlineLevel="0" collapsed="false">
      <c r="A1463" s="0" t="s">
        <v>1465</v>
      </c>
      <c r="B1463" s="0" t="n">
        <v>45</v>
      </c>
    </row>
    <row r="1464" customFormat="false" ht="15" hidden="false" customHeight="false" outlineLevel="0" collapsed="false">
      <c r="A1464" s="0" t="s">
        <v>1466</v>
      </c>
      <c r="B1464" s="0" t="n">
        <v>45</v>
      </c>
    </row>
    <row r="1465" customFormat="false" ht="15" hidden="false" customHeight="false" outlineLevel="0" collapsed="false">
      <c r="A1465" s="0" t="s">
        <v>1467</v>
      </c>
      <c r="B1465" s="0" t="n">
        <v>45</v>
      </c>
    </row>
    <row r="1466" customFormat="false" ht="15" hidden="false" customHeight="false" outlineLevel="0" collapsed="false">
      <c r="A1466" s="0" t="s">
        <v>1468</v>
      </c>
      <c r="B1466" s="0" t="n">
        <v>45</v>
      </c>
    </row>
    <row r="1467" customFormat="false" ht="15" hidden="false" customHeight="false" outlineLevel="0" collapsed="false">
      <c r="A1467" s="0" t="s">
        <v>1469</v>
      </c>
      <c r="B1467" s="0" t="n">
        <v>45</v>
      </c>
    </row>
    <row r="1468" customFormat="false" ht="15" hidden="false" customHeight="false" outlineLevel="0" collapsed="false">
      <c r="A1468" s="0" t="s">
        <v>1470</v>
      </c>
      <c r="B1468" s="0" t="n">
        <v>45</v>
      </c>
    </row>
    <row r="1469" customFormat="false" ht="15" hidden="false" customHeight="false" outlineLevel="0" collapsed="false">
      <c r="A1469" s="0" t="s">
        <v>1471</v>
      </c>
      <c r="B1469" s="0" t="n">
        <v>45</v>
      </c>
    </row>
    <row r="1470" customFormat="false" ht="15" hidden="false" customHeight="false" outlineLevel="0" collapsed="false">
      <c r="A1470" s="0" t="s">
        <v>1472</v>
      </c>
      <c r="B1470" s="0" t="n">
        <v>45</v>
      </c>
    </row>
    <row r="1471" customFormat="false" ht="15" hidden="false" customHeight="false" outlineLevel="0" collapsed="false">
      <c r="A1471" s="0" t="s">
        <v>1473</v>
      </c>
      <c r="B1471" s="0" t="n">
        <v>45</v>
      </c>
    </row>
    <row r="1472" customFormat="false" ht="15" hidden="false" customHeight="false" outlineLevel="0" collapsed="false">
      <c r="A1472" s="0" t="s">
        <v>1474</v>
      </c>
      <c r="B1472" s="0" t="n">
        <v>45</v>
      </c>
    </row>
    <row r="1473" customFormat="false" ht="15" hidden="false" customHeight="false" outlineLevel="0" collapsed="false">
      <c r="A1473" s="0" t="s">
        <v>1475</v>
      </c>
      <c r="B1473" s="0" t="n">
        <v>45</v>
      </c>
    </row>
    <row r="1474" customFormat="false" ht="15" hidden="false" customHeight="false" outlineLevel="0" collapsed="false">
      <c r="A1474" s="0" t="s">
        <v>1476</v>
      </c>
      <c r="B1474" s="0" t="n">
        <v>45</v>
      </c>
    </row>
    <row r="1475" customFormat="false" ht="15" hidden="false" customHeight="false" outlineLevel="0" collapsed="false">
      <c r="A1475" s="0" t="s">
        <v>1477</v>
      </c>
      <c r="B1475" s="0" t="n">
        <v>45</v>
      </c>
    </row>
    <row r="1476" customFormat="false" ht="15" hidden="false" customHeight="false" outlineLevel="0" collapsed="false">
      <c r="A1476" s="0" t="s">
        <v>1478</v>
      </c>
      <c r="B1476" s="0" t="n">
        <v>45</v>
      </c>
    </row>
    <row r="1477" customFormat="false" ht="15" hidden="false" customHeight="false" outlineLevel="0" collapsed="false">
      <c r="A1477" s="0" t="s">
        <v>1479</v>
      </c>
      <c r="B1477" s="0" t="n">
        <v>45</v>
      </c>
    </row>
    <row r="1478" customFormat="false" ht="15" hidden="false" customHeight="false" outlineLevel="0" collapsed="false">
      <c r="A1478" s="0" t="s">
        <v>1480</v>
      </c>
      <c r="B1478" s="0" t="n">
        <v>45</v>
      </c>
    </row>
    <row r="1479" customFormat="false" ht="15" hidden="false" customHeight="false" outlineLevel="0" collapsed="false">
      <c r="A1479" s="0" t="s">
        <v>1481</v>
      </c>
      <c r="B1479" s="0" t="n">
        <v>44</v>
      </c>
    </row>
    <row r="1480" customFormat="false" ht="15" hidden="false" customHeight="false" outlineLevel="0" collapsed="false">
      <c r="A1480" s="0" t="s">
        <v>1482</v>
      </c>
      <c r="B1480" s="0" t="n">
        <v>44</v>
      </c>
    </row>
    <row r="1481" customFormat="false" ht="15" hidden="false" customHeight="false" outlineLevel="0" collapsed="false">
      <c r="A1481" s="0" t="s">
        <v>1483</v>
      </c>
      <c r="B1481" s="0" t="n">
        <v>44</v>
      </c>
    </row>
    <row r="1482" customFormat="false" ht="15" hidden="false" customHeight="false" outlineLevel="0" collapsed="false">
      <c r="A1482" s="0" t="s">
        <v>1484</v>
      </c>
      <c r="B1482" s="0" t="n">
        <v>44</v>
      </c>
    </row>
    <row r="1483" customFormat="false" ht="15" hidden="false" customHeight="false" outlineLevel="0" collapsed="false">
      <c r="A1483" s="0" t="s">
        <v>1485</v>
      </c>
      <c r="B1483" s="0" t="n">
        <v>44</v>
      </c>
    </row>
    <row r="1484" customFormat="false" ht="15" hidden="false" customHeight="false" outlineLevel="0" collapsed="false">
      <c r="A1484" s="0" t="s">
        <v>1486</v>
      </c>
      <c r="B1484" s="0" t="n">
        <v>44</v>
      </c>
    </row>
    <row r="1485" customFormat="false" ht="15" hidden="false" customHeight="false" outlineLevel="0" collapsed="false">
      <c r="A1485" s="0" t="s">
        <v>1487</v>
      </c>
      <c r="B1485" s="0" t="n">
        <v>44</v>
      </c>
    </row>
    <row r="1486" customFormat="false" ht="15" hidden="false" customHeight="false" outlineLevel="0" collapsed="false">
      <c r="A1486" s="0" t="s">
        <v>1488</v>
      </c>
      <c r="B1486" s="0" t="n">
        <v>44</v>
      </c>
    </row>
    <row r="1487" customFormat="false" ht="15" hidden="false" customHeight="false" outlineLevel="0" collapsed="false">
      <c r="A1487" s="0" t="s">
        <v>1489</v>
      </c>
      <c r="B1487" s="0" t="n">
        <v>44</v>
      </c>
    </row>
    <row r="1488" customFormat="false" ht="15" hidden="false" customHeight="false" outlineLevel="0" collapsed="false">
      <c r="A1488" s="0" t="s">
        <v>1490</v>
      </c>
      <c r="B1488" s="0" t="n">
        <v>44</v>
      </c>
    </row>
    <row r="1489" customFormat="false" ht="15" hidden="false" customHeight="false" outlineLevel="0" collapsed="false">
      <c r="A1489" s="0" t="s">
        <v>1491</v>
      </c>
      <c r="B1489" s="0" t="n">
        <v>44</v>
      </c>
    </row>
    <row r="1490" customFormat="false" ht="15" hidden="false" customHeight="false" outlineLevel="0" collapsed="false">
      <c r="A1490" s="0" t="s">
        <v>1492</v>
      </c>
      <c r="B1490" s="0" t="n">
        <v>44</v>
      </c>
    </row>
    <row r="1491" customFormat="false" ht="15" hidden="false" customHeight="false" outlineLevel="0" collapsed="false">
      <c r="A1491" s="0" t="s">
        <v>1493</v>
      </c>
      <c r="B1491" s="0" t="n">
        <v>44</v>
      </c>
    </row>
    <row r="1492" customFormat="false" ht="15" hidden="false" customHeight="false" outlineLevel="0" collapsed="false">
      <c r="A1492" s="0" t="s">
        <v>1494</v>
      </c>
      <c r="B1492" s="0" t="n">
        <v>44</v>
      </c>
    </row>
    <row r="1493" customFormat="false" ht="15" hidden="false" customHeight="false" outlineLevel="0" collapsed="false">
      <c r="A1493" s="0" t="s">
        <v>1495</v>
      </c>
      <c r="B1493" s="0" t="n">
        <v>44</v>
      </c>
    </row>
    <row r="1494" customFormat="false" ht="15" hidden="false" customHeight="false" outlineLevel="0" collapsed="false">
      <c r="A1494" s="0" t="s">
        <v>1496</v>
      </c>
      <c r="B1494" s="0" t="n">
        <v>44</v>
      </c>
    </row>
    <row r="1495" customFormat="false" ht="15" hidden="false" customHeight="false" outlineLevel="0" collapsed="false">
      <c r="A1495" s="0" t="s">
        <v>1497</v>
      </c>
      <c r="B1495" s="0" t="n">
        <v>44</v>
      </c>
    </row>
    <row r="1496" customFormat="false" ht="15" hidden="false" customHeight="false" outlineLevel="0" collapsed="false">
      <c r="A1496" s="0" t="s">
        <v>1498</v>
      </c>
      <c r="B1496" s="0" t="n">
        <v>44</v>
      </c>
    </row>
    <row r="1497" customFormat="false" ht="15" hidden="false" customHeight="false" outlineLevel="0" collapsed="false">
      <c r="A1497" s="0" t="s">
        <v>1499</v>
      </c>
      <c r="B1497" s="0" t="n">
        <v>44</v>
      </c>
    </row>
    <row r="1498" customFormat="false" ht="15" hidden="false" customHeight="false" outlineLevel="0" collapsed="false">
      <c r="A1498" s="0" t="s">
        <v>1500</v>
      </c>
      <c r="B1498" s="0" t="n">
        <v>44</v>
      </c>
    </row>
    <row r="1499" customFormat="false" ht="15" hidden="false" customHeight="false" outlineLevel="0" collapsed="false">
      <c r="A1499" s="0" t="s">
        <v>1501</v>
      </c>
      <c r="B1499" s="0" t="n">
        <v>44</v>
      </c>
    </row>
    <row r="1500" customFormat="false" ht="15" hidden="false" customHeight="false" outlineLevel="0" collapsed="false">
      <c r="A1500" s="0" t="s">
        <v>1502</v>
      </c>
      <c r="B1500" s="0" t="n">
        <v>43</v>
      </c>
    </row>
    <row r="1501" customFormat="false" ht="15" hidden="false" customHeight="false" outlineLevel="0" collapsed="false">
      <c r="A1501" s="0" t="s">
        <v>1503</v>
      </c>
      <c r="B1501" s="0" t="n">
        <v>43</v>
      </c>
    </row>
    <row r="1502" customFormat="false" ht="15" hidden="false" customHeight="false" outlineLevel="0" collapsed="false">
      <c r="A1502" s="0" t="s">
        <v>1504</v>
      </c>
      <c r="B1502" s="0" t="n">
        <v>43</v>
      </c>
    </row>
    <row r="1503" customFormat="false" ht="15" hidden="false" customHeight="false" outlineLevel="0" collapsed="false">
      <c r="A1503" s="0" t="s">
        <v>1505</v>
      </c>
      <c r="B1503" s="0" t="n">
        <v>43</v>
      </c>
    </row>
    <row r="1504" customFormat="false" ht="15" hidden="false" customHeight="false" outlineLevel="0" collapsed="false">
      <c r="A1504" s="0" t="s">
        <v>1506</v>
      </c>
      <c r="B1504" s="0" t="n">
        <v>43</v>
      </c>
    </row>
    <row r="1505" customFormat="false" ht="15" hidden="false" customHeight="false" outlineLevel="0" collapsed="false">
      <c r="A1505" s="0" t="s">
        <v>1507</v>
      </c>
      <c r="B1505" s="0" t="n">
        <v>43</v>
      </c>
    </row>
    <row r="1506" customFormat="false" ht="15" hidden="false" customHeight="false" outlineLevel="0" collapsed="false">
      <c r="A1506" s="0" t="s">
        <v>1508</v>
      </c>
      <c r="B1506" s="0" t="n">
        <v>43</v>
      </c>
    </row>
    <row r="1507" customFormat="false" ht="15" hidden="false" customHeight="false" outlineLevel="0" collapsed="false">
      <c r="A1507" s="0" t="s">
        <v>1509</v>
      </c>
      <c r="B1507" s="0" t="n">
        <v>43</v>
      </c>
    </row>
    <row r="1508" customFormat="false" ht="15" hidden="false" customHeight="false" outlineLevel="0" collapsed="false">
      <c r="A1508" s="0" t="s">
        <v>1510</v>
      </c>
      <c r="B1508" s="0" t="n">
        <v>43</v>
      </c>
    </row>
    <row r="1509" customFormat="false" ht="15" hidden="false" customHeight="false" outlineLevel="0" collapsed="false">
      <c r="A1509" s="0" t="s">
        <v>1511</v>
      </c>
      <c r="B1509" s="0" t="n">
        <v>43</v>
      </c>
    </row>
    <row r="1510" customFormat="false" ht="15" hidden="false" customHeight="false" outlineLevel="0" collapsed="false">
      <c r="A1510" s="0" t="s">
        <v>1512</v>
      </c>
      <c r="B1510" s="0" t="n">
        <v>43</v>
      </c>
    </row>
    <row r="1511" customFormat="false" ht="15" hidden="false" customHeight="false" outlineLevel="0" collapsed="false">
      <c r="A1511" s="0" t="s">
        <v>1513</v>
      </c>
      <c r="B1511" s="0" t="n">
        <v>43</v>
      </c>
    </row>
    <row r="1512" customFormat="false" ht="15" hidden="false" customHeight="false" outlineLevel="0" collapsed="false">
      <c r="A1512" s="0" t="s">
        <v>1514</v>
      </c>
      <c r="B1512" s="0" t="n">
        <v>43</v>
      </c>
    </row>
    <row r="1513" customFormat="false" ht="15" hidden="false" customHeight="false" outlineLevel="0" collapsed="false">
      <c r="A1513" s="0" t="s">
        <v>1515</v>
      </c>
      <c r="B1513" s="0" t="n">
        <v>43</v>
      </c>
    </row>
    <row r="1514" customFormat="false" ht="15" hidden="false" customHeight="false" outlineLevel="0" collapsed="false">
      <c r="A1514" s="0" t="s">
        <v>1516</v>
      </c>
      <c r="B1514" s="0" t="n">
        <v>43</v>
      </c>
    </row>
    <row r="1515" customFormat="false" ht="15" hidden="false" customHeight="false" outlineLevel="0" collapsed="false">
      <c r="A1515" s="0" t="s">
        <v>1517</v>
      </c>
      <c r="B1515" s="0" t="n">
        <v>43</v>
      </c>
    </row>
    <row r="1516" customFormat="false" ht="15" hidden="false" customHeight="false" outlineLevel="0" collapsed="false">
      <c r="A1516" s="0" t="s">
        <v>1518</v>
      </c>
      <c r="B1516" s="0" t="n">
        <v>43</v>
      </c>
    </row>
    <row r="1517" customFormat="false" ht="15" hidden="false" customHeight="false" outlineLevel="0" collapsed="false">
      <c r="A1517" s="0" t="s">
        <v>1519</v>
      </c>
      <c r="B1517" s="0" t="n">
        <v>43</v>
      </c>
    </row>
    <row r="1518" customFormat="false" ht="15" hidden="false" customHeight="false" outlineLevel="0" collapsed="false">
      <c r="A1518" s="0" t="s">
        <v>1520</v>
      </c>
      <c r="B1518" s="0" t="n">
        <v>43</v>
      </c>
    </row>
    <row r="1519" customFormat="false" ht="15" hidden="false" customHeight="false" outlineLevel="0" collapsed="false">
      <c r="A1519" s="0" t="s">
        <v>1521</v>
      </c>
      <c r="B1519" s="0" t="n">
        <v>43</v>
      </c>
    </row>
    <row r="1520" customFormat="false" ht="15" hidden="false" customHeight="false" outlineLevel="0" collapsed="false">
      <c r="A1520" s="0" t="s">
        <v>1522</v>
      </c>
      <c r="B1520" s="0" t="n">
        <v>43</v>
      </c>
    </row>
    <row r="1521" customFormat="false" ht="15" hidden="false" customHeight="false" outlineLevel="0" collapsed="false">
      <c r="A1521" s="0" t="s">
        <v>1523</v>
      </c>
      <c r="B1521" s="0" t="n">
        <v>42</v>
      </c>
    </row>
    <row r="1522" customFormat="false" ht="15" hidden="false" customHeight="false" outlineLevel="0" collapsed="false">
      <c r="A1522" s="0" t="s">
        <v>1524</v>
      </c>
      <c r="B1522" s="0" t="n">
        <v>42</v>
      </c>
    </row>
    <row r="1523" customFormat="false" ht="15" hidden="false" customHeight="false" outlineLevel="0" collapsed="false">
      <c r="A1523" s="0" t="s">
        <v>1525</v>
      </c>
      <c r="B1523" s="0" t="n">
        <v>42</v>
      </c>
    </row>
    <row r="1524" customFormat="false" ht="15" hidden="false" customHeight="false" outlineLevel="0" collapsed="false">
      <c r="A1524" s="0" t="s">
        <v>1526</v>
      </c>
      <c r="B1524" s="0" t="n">
        <v>42</v>
      </c>
    </row>
    <row r="1525" customFormat="false" ht="15" hidden="false" customHeight="false" outlineLevel="0" collapsed="false">
      <c r="A1525" s="0" t="s">
        <v>1527</v>
      </c>
      <c r="B1525" s="0" t="n">
        <v>42</v>
      </c>
    </row>
    <row r="1526" customFormat="false" ht="15" hidden="false" customHeight="false" outlineLevel="0" collapsed="false">
      <c r="A1526" s="0" t="s">
        <v>1528</v>
      </c>
      <c r="B1526" s="0" t="n">
        <v>42</v>
      </c>
    </row>
    <row r="1527" customFormat="false" ht="15" hidden="false" customHeight="false" outlineLevel="0" collapsed="false">
      <c r="A1527" s="0" t="s">
        <v>1529</v>
      </c>
      <c r="B1527" s="0" t="n">
        <v>42</v>
      </c>
    </row>
    <row r="1528" customFormat="false" ht="15" hidden="false" customHeight="false" outlineLevel="0" collapsed="false">
      <c r="A1528" s="0" t="s">
        <v>1530</v>
      </c>
      <c r="B1528" s="0" t="n">
        <v>42</v>
      </c>
    </row>
    <row r="1529" customFormat="false" ht="15" hidden="false" customHeight="false" outlineLevel="0" collapsed="false">
      <c r="A1529" s="0" t="s">
        <v>1531</v>
      </c>
      <c r="B1529" s="0" t="n">
        <v>42</v>
      </c>
    </row>
    <row r="1530" customFormat="false" ht="15" hidden="false" customHeight="false" outlineLevel="0" collapsed="false">
      <c r="A1530" s="0" t="s">
        <v>1532</v>
      </c>
      <c r="B1530" s="0" t="n">
        <v>42</v>
      </c>
    </row>
    <row r="1531" customFormat="false" ht="15" hidden="false" customHeight="false" outlineLevel="0" collapsed="false">
      <c r="A1531" s="0" t="s">
        <v>1533</v>
      </c>
      <c r="B1531" s="0" t="n">
        <v>42</v>
      </c>
    </row>
    <row r="1532" customFormat="false" ht="15" hidden="false" customHeight="false" outlineLevel="0" collapsed="false">
      <c r="A1532" s="0" t="s">
        <v>1534</v>
      </c>
      <c r="B1532" s="0" t="n">
        <v>42</v>
      </c>
    </row>
    <row r="1533" customFormat="false" ht="15" hidden="false" customHeight="false" outlineLevel="0" collapsed="false">
      <c r="A1533" s="0" t="s">
        <v>1535</v>
      </c>
      <c r="B1533" s="0" t="n">
        <v>42</v>
      </c>
    </row>
    <row r="1534" customFormat="false" ht="15" hidden="false" customHeight="false" outlineLevel="0" collapsed="false">
      <c r="A1534" s="0" t="s">
        <v>1536</v>
      </c>
      <c r="B1534" s="0" t="n">
        <v>42</v>
      </c>
    </row>
    <row r="1535" customFormat="false" ht="15" hidden="false" customHeight="false" outlineLevel="0" collapsed="false">
      <c r="A1535" s="0" t="s">
        <v>1537</v>
      </c>
      <c r="B1535" s="0" t="n">
        <v>42</v>
      </c>
    </row>
    <row r="1536" customFormat="false" ht="15" hidden="false" customHeight="false" outlineLevel="0" collapsed="false">
      <c r="A1536" s="0" t="s">
        <v>1538</v>
      </c>
      <c r="B1536" s="0" t="n">
        <v>42</v>
      </c>
    </row>
    <row r="1537" customFormat="false" ht="15" hidden="false" customHeight="false" outlineLevel="0" collapsed="false">
      <c r="A1537" s="0" t="s">
        <v>1539</v>
      </c>
      <c r="B1537" s="0" t="n">
        <v>42</v>
      </c>
    </row>
    <row r="1538" customFormat="false" ht="15" hidden="false" customHeight="false" outlineLevel="0" collapsed="false">
      <c r="A1538" s="0" t="s">
        <v>1540</v>
      </c>
      <c r="B1538" s="0" t="n">
        <v>42</v>
      </c>
    </row>
    <row r="1539" customFormat="false" ht="15" hidden="false" customHeight="false" outlineLevel="0" collapsed="false">
      <c r="A1539" s="0" t="s">
        <v>1541</v>
      </c>
      <c r="B1539" s="0" t="n">
        <v>42</v>
      </c>
    </row>
    <row r="1540" customFormat="false" ht="15" hidden="false" customHeight="false" outlineLevel="0" collapsed="false">
      <c r="A1540" s="0" t="s">
        <v>1542</v>
      </c>
      <c r="B1540" s="0" t="n">
        <v>42</v>
      </c>
    </row>
    <row r="1541" customFormat="false" ht="15" hidden="false" customHeight="false" outlineLevel="0" collapsed="false">
      <c r="A1541" s="0" t="s">
        <v>1543</v>
      </c>
      <c r="B1541" s="0" t="n">
        <v>42</v>
      </c>
    </row>
    <row r="1542" customFormat="false" ht="15" hidden="false" customHeight="false" outlineLevel="0" collapsed="false">
      <c r="A1542" s="0" t="s">
        <v>1544</v>
      </c>
      <c r="B1542" s="0" t="n">
        <v>42</v>
      </c>
    </row>
    <row r="1543" customFormat="false" ht="15" hidden="false" customHeight="false" outlineLevel="0" collapsed="false">
      <c r="A1543" s="0" t="s">
        <v>1545</v>
      </c>
      <c r="B1543" s="0" t="n">
        <v>42</v>
      </c>
    </row>
    <row r="1544" customFormat="false" ht="15" hidden="false" customHeight="false" outlineLevel="0" collapsed="false">
      <c r="A1544" s="0" t="s">
        <v>1546</v>
      </c>
      <c r="B1544" s="0" t="n">
        <v>42</v>
      </c>
    </row>
    <row r="1545" customFormat="false" ht="15" hidden="false" customHeight="false" outlineLevel="0" collapsed="false">
      <c r="A1545" s="0" t="s">
        <v>1547</v>
      </c>
      <c r="B1545" s="0" t="n">
        <v>42</v>
      </c>
    </row>
    <row r="1546" customFormat="false" ht="15" hidden="false" customHeight="false" outlineLevel="0" collapsed="false">
      <c r="A1546" s="0" t="s">
        <v>1548</v>
      </c>
      <c r="B1546" s="0" t="n">
        <v>42</v>
      </c>
    </row>
    <row r="1547" customFormat="false" ht="15" hidden="false" customHeight="false" outlineLevel="0" collapsed="false">
      <c r="A1547" s="0" t="s">
        <v>1549</v>
      </c>
      <c r="B1547" s="0" t="n">
        <v>42</v>
      </c>
    </row>
    <row r="1548" customFormat="false" ht="15" hidden="false" customHeight="false" outlineLevel="0" collapsed="false">
      <c r="A1548" s="0" t="s">
        <v>1550</v>
      </c>
      <c r="B1548" s="0" t="n">
        <v>42</v>
      </c>
    </row>
    <row r="1549" customFormat="false" ht="15" hidden="false" customHeight="false" outlineLevel="0" collapsed="false">
      <c r="A1549" s="0" t="s">
        <v>1551</v>
      </c>
      <c r="B1549" s="0" t="n">
        <v>42</v>
      </c>
    </row>
    <row r="1550" customFormat="false" ht="15" hidden="false" customHeight="false" outlineLevel="0" collapsed="false">
      <c r="A1550" s="0" t="s">
        <v>1552</v>
      </c>
      <c r="B1550" s="0" t="n">
        <v>42</v>
      </c>
    </row>
    <row r="1551" customFormat="false" ht="15" hidden="false" customHeight="false" outlineLevel="0" collapsed="false">
      <c r="A1551" s="0" t="s">
        <v>1553</v>
      </c>
      <c r="B1551" s="0" t="n">
        <v>42</v>
      </c>
    </row>
    <row r="1552" customFormat="false" ht="15" hidden="false" customHeight="false" outlineLevel="0" collapsed="false">
      <c r="A1552" s="0" t="s">
        <v>1554</v>
      </c>
      <c r="B1552" s="0" t="n">
        <v>42</v>
      </c>
    </row>
    <row r="1553" customFormat="false" ht="15" hidden="false" customHeight="false" outlineLevel="0" collapsed="false">
      <c r="A1553" s="0" t="s">
        <v>1555</v>
      </c>
      <c r="B1553" s="0" t="n">
        <v>42</v>
      </c>
    </row>
    <row r="1554" customFormat="false" ht="15" hidden="false" customHeight="false" outlineLevel="0" collapsed="false">
      <c r="A1554" s="0" t="s">
        <v>1556</v>
      </c>
      <c r="B1554" s="0" t="n">
        <v>42</v>
      </c>
    </row>
    <row r="1555" customFormat="false" ht="15" hidden="false" customHeight="false" outlineLevel="0" collapsed="false">
      <c r="A1555" s="0" t="s">
        <v>1557</v>
      </c>
      <c r="B1555" s="0" t="n">
        <v>42</v>
      </c>
    </row>
    <row r="1556" customFormat="false" ht="15" hidden="false" customHeight="false" outlineLevel="0" collapsed="false">
      <c r="A1556" s="0" t="s">
        <v>1558</v>
      </c>
      <c r="B1556" s="0" t="n">
        <v>42</v>
      </c>
    </row>
    <row r="1557" customFormat="false" ht="15" hidden="false" customHeight="false" outlineLevel="0" collapsed="false">
      <c r="A1557" s="0" t="s">
        <v>1559</v>
      </c>
      <c r="B1557" s="0" t="n">
        <v>42</v>
      </c>
    </row>
    <row r="1558" customFormat="false" ht="15" hidden="false" customHeight="false" outlineLevel="0" collapsed="false">
      <c r="A1558" s="0" t="s">
        <v>1560</v>
      </c>
      <c r="B1558" s="0" t="n">
        <v>42</v>
      </c>
    </row>
    <row r="1559" customFormat="false" ht="15" hidden="false" customHeight="false" outlineLevel="0" collapsed="false">
      <c r="A1559" s="0" t="s">
        <v>1561</v>
      </c>
      <c r="B1559" s="0" t="n">
        <v>42</v>
      </c>
    </row>
    <row r="1560" customFormat="false" ht="15" hidden="false" customHeight="false" outlineLevel="0" collapsed="false">
      <c r="A1560" s="0" t="s">
        <v>1562</v>
      </c>
      <c r="B1560" s="0" t="n">
        <v>42</v>
      </c>
    </row>
    <row r="1561" customFormat="false" ht="15" hidden="false" customHeight="false" outlineLevel="0" collapsed="false">
      <c r="A1561" s="0" t="s">
        <v>1563</v>
      </c>
      <c r="B1561" s="0" t="n">
        <v>42</v>
      </c>
    </row>
    <row r="1562" customFormat="false" ht="15" hidden="false" customHeight="false" outlineLevel="0" collapsed="false">
      <c r="A1562" s="0" t="s">
        <v>1564</v>
      </c>
      <c r="B1562" s="0" t="n">
        <v>41</v>
      </c>
    </row>
    <row r="1563" customFormat="false" ht="15" hidden="false" customHeight="false" outlineLevel="0" collapsed="false">
      <c r="A1563" s="0" t="s">
        <v>1565</v>
      </c>
      <c r="B1563" s="0" t="n">
        <v>41</v>
      </c>
    </row>
    <row r="1564" customFormat="false" ht="15" hidden="false" customHeight="false" outlineLevel="0" collapsed="false">
      <c r="A1564" s="0" t="s">
        <v>1566</v>
      </c>
      <c r="B1564" s="0" t="n">
        <v>41</v>
      </c>
    </row>
    <row r="1565" customFormat="false" ht="15" hidden="false" customHeight="false" outlineLevel="0" collapsed="false">
      <c r="A1565" s="0" t="s">
        <v>1567</v>
      </c>
      <c r="B1565" s="0" t="n">
        <v>41</v>
      </c>
    </row>
    <row r="1566" customFormat="false" ht="15" hidden="false" customHeight="false" outlineLevel="0" collapsed="false">
      <c r="A1566" s="0" t="s">
        <v>1568</v>
      </c>
      <c r="B1566" s="0" t="n">
        <v>41</v>
      </c>
    </row>
    <row r="1567" customFormat="false" ht="15" hidden="false" customHeight="false" outlineLevel="0" collapsed="false">
      <c r="A1567" s="0" t="s">
        <v>1569</v>
      </c>
      <c r="B1567" s="0" t="n">
        <v>41</v>
      </c>
    </row>
    <row r="1568" customFormat="false" ht="15" hidden="false" customHeight="false" outlineLevel="0" collapsed="false">
      <c r="A1568" s="0" t="s">
        <v>1570</v>
      </c>
      <c r="B1568" s="0" t="n">
        <v>41</v>
      </c>
    </row>
    <row r="1569" customFormat="false" ht="15" hidden="false" customHeight="false" outlineLevel="0" collapsed="false">
      <c r="A1569" s="0" t="s">
        <v>1571</v>
      </c>
      <c r="B1569" s="0" t="n">
        <v>41</v>
      </c>
    </row>
    <row r="1570" customFormat="false" ht="15" hidden="false" customHeight="false" outlineLevel="0" collapsed="false">
      <c r="A1570" s="0" t="s">
        <v>1572</v>
      </c>
      <c r="B1570" s="0" t="n">
        <v>41</v>
      </c>
    </row>
    <row r="1571" customFormat="false" ht="15" hidden="false" customHeight="false" outlineLevel="0" collapsed="false">
      <c r="A1571" s="0" t="s">
        <v>1573</v>
      </c>
      <c r="B1571" s="0" t="n">
        <v>41</v>
      </c>
    </row>
    <row r="1572" customFormat="false" ht="15" hidden="false" customHeight="false" outlineLevel="0" collapsed="false">
      <c r="A1572" s="0" t="s">
        <v>1574</v>
      </c>
      <c r="B1572" s="0" t="n">
        <v>41</v>
      </c>
    </row>
    <row r="1573" customFormat="false" ht="15" hidden="false" customHeight="false" outlineLevel="0" collapsed="false">
      <c r="A1573" s="0" t="s">
        <v>1575</v>
      </c>
      <c r="B1573" s="0" t="n">
        <v>41</v>
      </c>
    </row>
    <row r="1574" customFormat="false" ht="15" hidden="false" customHeight="false" outlineLevel="0" collapsed="false">
      <c r="A1574" s="0" t="s">
        <v>1576</v>
      </c>
      <c r="B1574" s="0" t="n">
        <v>41</v>
      </c>
    </row>
    <row r="1575" customFormat="false" ht="15" hidden="false" customHeight="false" outlineLevel="0" collapsed="false">
      <c r="A1575" s="0" t="s">
        <v>1577</v>
      </c>
      <c r="B1575" s="0" t="n">
        <v>41</v>
      </c>
    </row>
    <row r="1576" customFormat="false" ht="15" hidden="false" customHeight="false" outlineLevel="0" collapsed="false">
      <c r="A1576" s="0" t="s">
        <v>1578</v>
      </c>
      <c r="B1576" s="0" t="n">
        <v>41</v>
      </c>
    </row>
    <row r="1577" customFormat="false" ht="15" hidden="false" customHeight="false" outlineLevel="0" collapsed="false">
      <c r="A1577" s="0" t="s">
        <v>1579</v>
      </c>
      <c r="B1577" s="0" t="n">
        <v>41</v>
      </c>
    </row>
    <row r="1578" customFormat="false" ht="15" hidden="false" customHeight="false" outlineLevel="0" collapsed="false">
      <c r="A1578" s="0" t="s">
        <v>1580</v>
      </c>
      <c r="B1578" s="0" t="n">
        <v>41</v>
      </c>
    </row>
    <row r="1579" customFormat="false" ht="15" hidden="false" customHeight="false" outlineLevel="0" collapsed="false">
      <c r="A1579" s="0" t="s">
        <v>1581</v>
      </c>
      <c r="B1579" s="0" t="n">
        <v>41</v>
      </c>
    </row>
    <row r="1580" customFormat="false" ht="15" hidden="false" customHeight="false" outlineLevel="0" collapsed="false">
      <c r="A1580" s="0" t="s">
        <v>1582</v>
      </c>
      <c r="B1580" s="0" t="n">
        <v>40</v>
      </c>
    </row>
    <row r="1581" customFormat="false" ht="15" hidden="false" customHeight="false" outlineLevel="0" collapsed="false">
      <c r="A1581" s="0" t="s">
        <v>1583</v>
      </c>
      <c r="B1581" s="0" t="n">
        <v>40</v>
      </c>
    </row>
    <row r="1582" customFormat="false" ht="15" hidden="false" customHeight="false" outlineLevel="0" collapsed="false">
      <c r="A1582" s="0" t="s">
        <v>1584</v>
      </c>
      <c r="B1582" s="0" t="n">
        <v>40</v>
      </c>
    </row>
    <row r="1583" customFormat="false" ht="15" hidden="false" customHeight="false" outlineLevel="0" collapsed="false">
      <c r="A1583" s="0" t="s">
        <v>1585</v>
      </c>
      <c r="B1583" s="0" t="n">
        <v>40</v>
      </c>
    </row>
    <row r="1584" customFormat="false" ht="15" hidden="false" customHeight="false" outlineLevel="0" collapsed="false">
      <c r="A1584" s="0" t="s">
        <v>1586</v>
      </c>
      <c r="B1584" s="0" t="n">
        <v>40</v>
      </c>
    </row>
    <row r="1585" customFormat="false" ht="15" hidden="false" customHeight="false" outlineLevel="0" collapsed="false">
      <c r="A1585" s="0" t="s">
        <v>1587</v>
      </c>
      <c r="B1585" s="0" t="n">
        <v>40</v>
      </c>
    </row>
    <row r="1586" customFormat="false" ht="15" hidden="false" customHeight="false" outlineLevel="0" collapsed="false">
      <c r="A1586" s="0" t="s">
        <v>1588</v>
      </c>
      <c r="B1586" s="0" t="n">
        <v>40</v>
      </c>
    </row>
    <row r="1587" customFormat="false" ht="15" hidden="false" customHeight="false" outlineLevel="0" collapsed="false">
      <c r="A1587" s="0" t="s">
        <v>1589</v>
      </c>
      <c r="B1587" s="0" t="n">
        <v>40</v>
      </c>
    </row>
    <row r="1588" customFormat="false" ht="15" hidden="false" customHeight="false" outlineLevel="0" collapsed="false">
      <c r="A1588" s="0" t="s">
        <v>1590</v>
      </c>
      <c r="B1588" s="0" t="n">
        <v>40</v>
      </c>
    </row>
    <row r="1589" customFormat="false" ht="15" hidden="false" customHeight="false" outlineLevel="0" collapsed="false">
      <c r="A1589" s="0" t="s">
        <v>1591</v>
      </c>
      <c r="B1589" s="0" t="n">
        <v>40</v>
      </c>
    </row>
    <row r="1590" customFormat="false" ht="15" hidden="false" customHeight="false" outlineLevel="0" collapsed="false">
      <c r="A1590" s="0" t="s">
        <v>1592</v>
      </c>
      <c r="B1590" s="0" t="n">
        <v>40</v>
      </c>
    </row>
    <row r="1591" customFormat="false" ht="15" hidden="false" customHeight="false" outlineLevel="0" collapsed="false">
      <c r="A1591" s="0" t="s">
        <v>1593</v>
      </c>
      <c r="B1591" s="0" t="n">
        <v>40</v>
      </c>
    </row>
    <row r="1592" customFormat="false" ht="15" hidden="false" customHeight="false" outlineLevel="0" collapsed="false">
      <c r="A1592" s="0" t="s">
        <v>1594</v>
      </c>
      <c r="B1592" s="0" t="n">
        <v>40</v>
      </c>
    </row>
    <row r="1593" customFormat="false" ht="15" hidden="false" customHeight="false" outlineLevel="0" collapsed="false">
      <c r="A1593" s="0" t="s">
        <v>1595</v>
      </c>
      <c r="B1593" s="0" t="n">
        <v>40</v>
      </c>
    </row>
    <row r="1594" customFormat="false" ht="15" hidden="false" customHeight="false" outlineLevel="0" collapsed="false">
      <c r="A1594" s="0" t="s">
        <v>1596</v>
      </c>
      <c r="B1594" s="0" t="n">
        <v>40</v>
      </c>
    </row>
    <row r="1595" customFormat="false" ht="15" hidden="false" customHeight="false" outlineLevel="0" collapsed="false">
      <c r="A1595" s="0" t="s">
        <v>1597</v>
      </c>
      <c r="B1595" s="0" t="n">
        <v>40</v>
      </c>
    </row>
    <row r="1596" customFormat="false" ht="15" hidden="false" customHeight="false" outlineLevel="0" collapsed="false">
      <c r="A1596" s="0" t="s">
        <v>1598</v>
      </c>
      <c r="B1596" s="0" t="n">
        <v>40</v>
      </c>
    </row>
    <row r="1597" customFormat="false" ht="15" hidden="false" customHeight="false" outlineLevel="0" collapsed="false">
      <c r="A1597" s="0" t="s">
        <v>1599</v>
      </c>
      <c r="B1597" s="0" t="n">
        <v>40</v>
      </c>
    </row>
    <row r="1598" customFormat="false" ht="15" hidden="false" customHeight="false" outlineLevel="0" collapsed="false">
      <c r="A1598" s="0" t="s">
        <v>1600</v>
      </c>
      <c r="B1598" s="0" t="n">
        <v>40</v>
      </c>
    </row>
    <row r="1599" customFormat="false" ht="15" hidden="false" customHeight="false" outlineLevel="0" collapsed="false">
      <c r="A1599" s="0" t="s">
        <v>1601</v>
      </c>
      <c r="B1599" s="0" t="n">
        <v>40</v>
      </c>
    </row>
    <row r="1600" customFormat="false" ht="15" hidden="false" customHeight="false" outlineLevel="0" collapsed="false">
      <c r="A1600" s="0" t="s">
        <v>1602</v>
      </c>
      <c r="B1600" s="0" t="n">
        <v>40</v>
      </c>
    </row>
    <row r="1601" customFormat="false" ht="15" hidden="false" customHeight="false" outlineLevel="0" collapsed="false">
      <c r="A1601" s="0" t="s">
        <v>1603</v>
      </c>
      <c r="B1601" s="0" t="n">
        <v>40</v>
      </c>
    </row>
    <row r="1602" customFormat="false" ht="15" hidden="false" customHeight="false" outlineLevel="0" collapsed="false">
      <c r="A1602" s="0" t="s">
        <v>1604</v>
      </c>
      <c r="B1602" s="0" t="n">
        <v>40</v>
      </c>
    </row>
    <row r="1603" customFormat="false" ht="15" hidden="false" customHeight="false" outlineLevel="0" collapsed="false">
      <c r="A1603" s="0" t="s">
        <v>1605</v>
      </c>
      <c r="B1603" s="0" t="n">
        <v>40</v>
      </c>
    </row>
    <row r="1604" customFormat="false" ht="15" hidden="false" customHeight="false" outlineLevel="0" collapsed="false">
      <c r="A1604" s="0" t="s">
        <v>1606</v>
      </c>
      <c r="B1604" s="0" t="n">
        <v>40</v>
      </c>
    </row>
    <row r="1605" customFormat="false" ht="15" hidden="false" customHeight="false" outlineLevel="0" collapsed="false">
      <c r="A1605" s="0" t="s">
        <v>1607</v>
      </c>
      <c r="B1605" s="0" t="n">
        <v>40</v>
      </c>
    </row>
    <row r="1606" customFormat="false" ht="15" hidden="false" customHeight="false" outlineLevel="0" collapsed="false">
      <c r="A1606" s="0" t="s">
        <v>1608</v>
      </c>
      <c r="B1606" s="0" t="n">
        <v>40</v>
      </c>
    </row>
    <row r="1607" customFormat="false" ht="15" hidden="false" customHeight="false" outlineLevel="0" collapsed="false">
      <c r="A1607" s="0" t="s">
        <v>1609</v>
      </c>
      <c r="B1607" s="0" t="n">
        <v>40</v>
      </c>
    </row>
    <row r="1608" customFormat="false" ht="15" hidden="false" customHeight="false" outlineLevel="0" collapsed="false">
      <c r="A1608" s="0" t="s">
        <v>1610</v>
      </c>
      <c r="B1608" s="0" t="n">
        <v>40</v>
      </c>
    </row>
    <row r="1609" customFormat="false" ht="15" hidden="false" customHeight="false" outlineLevel="0" collapsed="false">
      <c r="A1609" s="0" t="s">
        <v>1611</v>
      </c>
      <c r="B1609" s="0" t="n">
        <v>40</v>
      </c>
    </row>
    <row r="1610" customFormat="false" ht="15" hidden="false" customHeight="false" outlineLevel="0" collapsed="false">
      <c r="A1610" s="0" t="s">
        <v>1612</v>
      </c>
      <c r="B1610" s="0" t="n">
        <v>40</v>
      </c>
    </row>
    <row r="1611" customFormat="false" ht="15" hidden="false" customHeight="false" outlineLevel="0" collapsed="false">
      <c r="A1611" s="0" t="s">
        <v>1613</v>
      </c>
      <c r="B1611" s="0" t="n">
        <v>40</v>
      </c>
    </row>
    <row r="1612" customFormat="false" ht="15" hidden="false" customHeight="false" outlineLevel="0" collapsed="false">
      <c r="A1612" s="0" t="s">
        <v>1614</v>
      </c>
      <c r="B1612" s="0" t="n">
        <v>40</v>
      </c>
    </row>
    <row r="1613" customFormat="false" ht="15" hidden="false" customHeight="false" outlineLevel="0" collapsed="false">
      <c r="A1613" s="0" t="s">
        <v>1615</v>
      </c>
      <c r="B1613" s="0" t="n">
        <v>40</v>
      </c>
    </row>
    <row r="1614" customFormat="false" ht="15" hidden="false" customHeight="false" outlineLevel="0" collapsed="false">
      <c r="A1614" s="0" t="s">
        <v>1616</v>
      </c>
      <c r="B1614" s="0" t="n">
        <v>40</v>
      </c>
    </row>
    <row r="1615" customFormat="false" ht="15" hidden="false" customHeight="false" outlineLevel="0" collapsed="false">
      <c r="A1615" s="0" t="s">
        <v>1617</v>
      </c>
      <c r="B1615" s="0" t="n">
        <v>40</v>
      </c>
    </row>
    <row r="1616" customFormat="false" ht="15" hidden="false" customHeight="false" outlineLevel="0" collapsed="false">
      <c r="A1616" s="0" t="s">
        <v>1618</v>
      </c>
      <c r="B1616" s="0" t="n">
        <v>40</v>
      </c>
    </row>
    <row r="1617" customFormat="false" ht="15" hidden="false" customHeight="false" outlineLevel="0" collapsed="false">
      <c r="A1617" s="0" t="s">
        <v>1619</v>
      </c>
      <c r="B1617" s="0" t="n">
        <v>40</v>
      </c>
    </row>
    <row r="1618" customFormat="false" ht="15" hidden="false" customHeight="false" outlineLevel="0" collapsed="false">
      <c r="A1618" s="0" t="s">
        <v>1620</v>
      </c>
      <c r="B1618" s="0" t="n">
        <v>40</v>
      </c>
    </row>
    <row r="1619" customFormat="false" ht="15" hidden="false" customHeight="false" outlineLevel="0" collapsed="false">
      <c r="A1619" s="0" t="s">
        <v>1621</v>
      </c>
      <c r="B1619" s="0" t="n">
        <v>40</v>
      </c>
    </row>
    <row r="1620" customFormat="false" ht="15" hidden="false" customHeight="false" outlineLevel="0" collapsed="false">
      <c r="A1620" s="0" t="s">
        <v>1622</v>
      </c>
      <c r="B1620" s="0" t="n">
        <v>39</v>
      </c>
    </row>
    <row r="1621" customFormat="false" ht="15" hidden="false" customHeight="false" outlineLevel="0" collapsed="false">
      <c r="A1621" s="0" t="s">
        <v>1623</v>
      </c>
      <c r="B1621" s="0" t="n">
        <v>39</v>
      </c>
    </row>
    <row r="1622" customFormat="false" ht="15" hidden="false" customHeight="false" outlineLevel="0" collapsed="false">
      <c r="A1622" s="0" t="s">
        <v>1624</v>
      </c>
      <c r="B1622" s="0" t="n">
        <v>39</v>
      </c>
    </row>
    <row r="1623" customFormat="false" ht="15" hidden="false" customHeight="false" outlineLevel="0" collapsed="false">
      <c r="A1623" s="0" t="s">
        <v>1625</v>
      </c>
      <c r="B1623" s="0" t="n">
        <v>39</v>
      </c>
    </row>
    <row r="1624" customFormat="false" ht="15" hidden="false" customHeight="false" outlineLevel="0" collapsed="false">
      <c r="A1624" s="0" t="s">
        <v>1626</v>
      </c>
      <c r="B1624" s="0" t="n">
        <v>39</v>
      </c>
    </row>
    <row r="1625" customFormat="false" ht="15" hidden="false" customHeight="false" outlineLevel="0" collapsed="false">
      <c r="A1625" s="0" t="s">
        <v>1627</v>
      </c>
      <c r="B1625" s="0" t="n">
        <v>39</v>
      </c>
    </row>
    <row r="1626" customFormat="false" ht="15" hidden="false" customHeight="false" outlineLevel="0" collapsed="false">
      <c r="A1626" s="0" t="s">
        <v>1628</v>
      </c>
      <c r="B1626" s="0" t="n">
        <v>39</v>
      </c>
    </row>
    <row r="1627" customFormat="false" ht="15" hidden="false" customHeight="false" outlineLevel="0" collapsed="false">
      <c r="A1627" s="0" t="s">
        <v>1629</v>
      </c>
      <c r="B1627" s="0" t="n">
        <v>39</v>
      </c>
    </row>
    <row r="1628" customFormat="false" ht="15" hidden="false" customHeight="false" outlineLevel="0" collapsed="false">
      <c r="A1628" s="0" t="s">
        <v>1630</v>
      </c>
      <c r="B1628" s="0" t="n">
        <v>39</v>
      </c>
    </row>
    <row r="1629" customFormat="false" ht="15" hidden="false" customHeight="false" outlineLevel="0" collapsed="false">
      <c r="A1629" s="0" t="s">
        <v>1631</v>
      </c>
      <c r="B1629" s="0" t="n">
        <v>39</v>
      </c>
    </row>
    <row r="1630" customFormat="false" ht="15" hidden="false" customHeight="false" outlineLevel="0" collapsed="false">
      <c r="A1630" s="0" t="s">
        <v>1632</v>
      </c>
      <c r="B1630" s="0" t="n">
        <v>39</v>
      </c>
    </row>
    <row r="1631" customFormat="false" ht="15" hidden="false" customHeight="false" outlineLevel="0" collapsed="false">
      <c r="A1631" s="0" t="s">
        <v>1633</v>
      </c>
      <c r="B1631" s="0" t="n">
        <v>39</v>
      </c>
    </row>
    <row r="1632" customFormat="false" ht="15" hidden="false" customHeight="false" outlineLevel="0" collapsed="false">
      <c r="A1632" s="0" t="s">
        <v>1634</v>
      </c>
      <c r="B1632" s="0" t="n">
        <v>39</v>
      </c>
    </row>
    <row r="1633" customFormat="false" ht="15" hidden="false" customHeight="false" outlineLevel="0" collapsed="false">
      <c r="A1633" s="0" t="s">
        <v>1635</v>
      </c>
      <c r="B1633" s="0" t="n">
        <v>39</v>
      </c>
    </row>
    <row r="1634" customFormat="false" ht="15" hidden="false" customHeight="false" outlineLevel="0" collapsed="false">
      <c r="A1634" s="0" t="s">
        <v>1636</v>
      </c>
      <c r="B1634" s="0" t="n">
        <v>39</v>
      </c>
    </row>
    <row r="1635" customFormat="false" ht="15" hidden="false" customHeight="false" outlineLevel="0" collapsed="false">
      <c r="A1635" s="0" t="s">
        <v>1637</v>
      </c>
      <c r="B1635" s="0" t="n">
        <v>39</v>
      </c>
    </row>
    <row r="1636" customFormat="false" ht="15" hidden="false" customHeight="false" outlineLevel="0" collapsed="false">
      <c r="A1636" s="0" t="s">
        <v>1638</v>
      </c>
      <c r="B1636" s="0" t="n">
        <v>39</v>
      </c>
    </row>
    <row r="1637" customFormat="false" ht="15" hidden="false" customHeight="false" outlineLevel="0" collapsed="false">
      <c r="A1637" s="0" t="s">
        <v>1639</v>
      </c>
      <c r="B1637" s="0" t="n">
        <v>39</v>
      </c>
    </row>
    <row r="1638" customFormat="false" ht="15" hidden="false" customHeight="false" outlineLevel="0" collapsed="false">
      <c r="A1638" s="0" t="s">
        <v>1640</v>
      </c>
      <c r="B1638" s="0" t="n">
        <v>39</v>
      </c>
    </row>
    <row r="1639" customFormat="false" ht="15" hidden="false" customHeight="false" outlineLevel="0" collapsed="false">
      <c r="A1639" s="0" t="s">
        <v>1641</v>
      </c>
      <c r="B1639" s="0" t="n">
        <v>39</v>
      </c>
    </row>
    <row r="1640" customFormat="false" ht="15" hidden="false" customHeight="false" outlineLevel="0" collapsed="false">
      <c r="A1640" s="0" t="s">
        <v>1642</v>
      </c>
      <c r="B1640" s="0" t="n">
        <v>39</v>
      </c>
    </row>
    <row r="1641" customFormat="false" ht="15" hidden="false" customHeight="false" outlineLevel="0" collapsed="false">
      <c r="A1641" s="0" t="s">
        <v>1643</v>
      </c>
      <c r="B1641" s="0" t="n">
        <v>39</v>
      </c>
    </row>
    <row r="1642" customFormat="false" ht="15" hidden="false" customHeight="false" outlineLevel="0" collapsed="false">
      <c r="A1642" s="0" t="s">
        <v>1644</v>
      </c>
      <c r="B1642" s="0" t="n">
        <v>39</v>
      </c>
    </row>
    <row r="1643" customFormat="false" ht="15" hidden="false" customHeight="false" outlineLevel="0" collapsed="false">
      <c r="A1643" s="0" t="s">
        <v>1645</v>
      </c>
      <c r="B1643" s="0" t="n">
        <v>39</v>
      </c>
    </row>
    <row r="1644" customFormat="false" ht="15" hidden="false" customHeight="false" outlineLevel="0" collapsed="false">
      <c r="A1644" s="0" t="s">
        <v>1646</v>
      </c>
      <c r="B1644" s="0" t="n">
        <v>39</v>
      </c>
    </row>
    <row r="1645" customFormat="false" ht="15" hidden="false" customHeight="false" outlineLevel="0" collapsed="false">
      <c r="A1645" s="0" t="s">
        <v>1647</v>
      </c>
      <c r="B1645" s="0" t="n">
        <v>39</v>
      </c>
    </row>
    <row r="1646" customFormat="false" ht="15" hidden="false" customHeight="false" outlineLevel="0" collapsed="false">
      <c r="A1646" s="0" t="s">
        <v>1648</v>
      </c>
      <c r="B1646" s="0" t="n">
        <v>39</v>
      </c>
    </row>
    <row r="1647" customFormat="false" ht="15" hidden="false" customHeight="false" outlineLevel="0" collapsed="false">
      <c r="A1647" s="0" t="s">
        <v>1649</v>
      </c>
      <c r="B1647" s="0" t="n">
        <v>39</v>
      </c>
    </row>
    <row r="1648" customFormat="false" ht="15" hidden="false" customHeight="false" outlineLevel="0" collapsed="false">
      <c r="A1648" s="0" t="s">
        <v>1650</v>
      </c>
      <c r="B1648" s="0" t="n">
        <v>39</v>
      </c>
    </row>
    <row r="1649" customFormat="false" ht="15" hidden="false" customHeight="false" outlineLevel="0" collapsed="false">
      <c r="A1649" s="0" t="s">
        <v>1651</v>
      </c>
      <c r="B1649" s="0" t="n">
        <v>39</v>
      </c>
    </row>
    <row r="1650" customFormat="false" ht="15" hidden="false" customHeight="false" outlineLevel="0" collapsed="false">
      <c r="A1650" s="0" t="s">
        <v>1652</v>
      </c>
      <c r="B1650" s="0" t="n">
        <v>39</v>
      </c>
    </row>
    <row r="1651" customFormat="false" ht="15" hidden="false" customHeight="false" outlineLevel="0" collapsed="false">
      <c r="A1651" s="0" t="s">
        <v>1653</v>
      </c>
      <c r="B1651" s="0" t="n">
        <v>39</v>
      </c>
    </row>
    <row r="1652" customFormat="false" ht="15" hidden="false" customHeight="false" outlineLevel="0" collapsed="false">
      <c r="A1652" s="0" t="s">
        <v>1654</v>
      </c>
      <c r="B1652" s="0" t="n">
        <v>39</v>
      </c>
    </row>
    <row r="1653" customFormat="false" ht="15" hidden="false" customHeight="false" outlineLevel="0" collapsed="false">
      <c r="A1653" s="0" t="s">
        <v>1655</v>
      </c>
      <c r="B1653" s="0" t="n">
        <v>39</v>
      </c>
    </row>
    <row r="1654" customFormat="false" ht="15" hidden="false" customHeight="false" outlineLevel="0" collapsed="false">
      <c r="A1654" s="0" t="s">
        <v>1656</v>
      </c>
      <c r="B1654" s="0" t="n">
        <v>38</v>
      </c>
    </row>
    <row r="1655" customFormat="false" ht="15" hidden="false" customHeight="false" outlineLevel="0" collapsed="false">
      <c r="A1655" s="0" t="s">
        <v>1657</v>
      </c>
      <c r="B1655" s="0" t="n">
        <v>38</v>
      </c>
    </row>
    <row r="1656" customFormat="false" ht="15" hidden="false" customHeight="false" outlineLevel="0" collapsed="false">
      <c r="A1656" s="0" t="s">
        <v>1658</v>
      </c>
      <c r="B1656" s="0" t="n">
        <v>38</v>
      </c>
    </row>
    <row r="1657" customFormat="false" ht="15" hidden="false" customHeight="false" outlineLevel="0" collapsed="false">
      <c r="A1657" s="0" t="s">
        <v>1659</v>
      </c>
      <c r="B1657" s="0" t="n">
        <v>38</v>
      </c>
    </row>
    <row r="1658" customFormat="false" ht="15" hidden="false" customHeight="false" outlineLevel="0" collapsed="false">
      <c r="A1658" s="0" t="s">
        <v>1660</v>
      </c>
      <c r="B1658" s="0" t="n">
        <v>38</v>
      </c>
    </row>
    <row r="1659" customFormat="false" ht="15" hidden="false" customHeight="false" outlineLevel="0" collapsed="false">
      <c r="A1659" s="0" t="s">
        <v>1661</v>
      </c>
      <c r="B1659" s="0" t="n">
        <v>38</v>
      </c>
    </row>
    <row r="1660" customFormat="false" ht="15" hidden="false" customHeight="false" outlineLevel="0" collapsed="false">
      <c r="A1660" s="0" t="s">
        <v>1662</v>
      </c>
      <c r="B1660" s="0" t="n">
        <v>38</v>
      </c>
    </row>
    <row r="1661" customFormat="false" ht="15" hidden="false" customHeight="false" outlineLevel="0" collapsed="false">
      <c r="A1661" s="0" t="s">
        <v>1663</v>
      </c>
      <c r="B1661" s="0" t="n">
        <v>38</v>
      </c>
    </row>
    <row r="1662" customFormat="false" ht="15" hidden="false" customHeight="false" outlineLevel="0" collapsed="false">
      <c r="A1662" s="0" t="s">
        <v>1664</v>
      </c>
      <c r="B1662" s="0" t="n">
        <v>38</v>
      </c>
    </row>
    <row r="1663" customFormat="false" ht="15" hidden="false" customHeight="false" outlineLevel="0" collapsed="false">
      <c r="A1663" s="0" t="s">
        <v>1665</v>
      </c>
      <c r="B1663" s="0" t="n">
        <v>38</v>
      </c>
    </row>
    <row r="1664" customFormat="false" ht="15" hidden="false" customHeight="false" outlineLevel="0" collapsed="false">
      <c r="A1664" s="0" t="s">
        <v>1666</v>
      </c>
      <c r="B1664" s="0" t="n">
        <v>38</v>
      </c>
    </row>
    <row r="1665" customFormat="false" ht="15" hidden="false" customHeight="false" outlineLevel="0" collapsed="false">
      <c r="A1665" s="0" t="s">
        <v>1667</v>
      </c>
      <c r="B1665" s="0" t="n">
        <v>38</v>
      </c>
    </row>
    <row r="1666" customFormat="false" ht="15" hidden="false" customHeight="false" outlineLevel="0" collapsed="false">
      <c r="A1666" s="0" t="s">
        <v>1668</v>
      </c>
      <c r="B1666" s="0" t="n">
        <v>38</v>
      </c>
    </row>
    <row r="1667" customFormat="false" ht="15" hidden="false" customHeight="false" outlineLevel="0" collapsed="false">
      <c r="A1667" s="0" t="s">
        <v>1669</v>
      </c>
      <c r="B1667" s="0" t="n">
        <v>38</v>
      </c>
    </row>
    <row r="1668" customFormat="false" ht="15" hidden="false" customHeight="false" outlineLevel="0" collapsed="false">
      <c r="A1668" s="0" t="s">
        <v>1670</v>
      </c>
      <c r="B1668" s="0" t="n">
        <v>38</v>
      </c>
    </row>
    <row r="1669" customFormat="false" ht="15" hidden="false" customHeight="false" outlineLevel="0" collapsed="false">
      <c r="A1669" s="0" t="s">
        <v>1671</v>
      </c>
      <c r="B1669" s="0" t="n">
        <v>38</v>
      </c>
    </row>
    <row r="1670" customFormat="false" ht="15" hidden="false" customHeight="false" outlineLevel="0" collapsed="false">
      <c r="A1670" s="0" t="s">
        <v>1672</v>
      </c>
      <c r="B1670" s="0" t="n">
        <v>38</v>
      </c>
    </row>
    <row r="1671" customFormat="false" ht="15" hidden="false" customHeight="false" outlineLevel="0" collapsed="false">
      <c r="A1671" s="0" t="s">
        <v>1673</v>
      </c>
      <c r="B1671" s="0" t="n">
        <v>38</v>
      </c>
    </row>
    <row r="1672" customFormat="false" ht="15" hidden="false" customHeight="false" outlineLevel="0" collapsed="false">
      <c r="A1672" s="0" t="s">
        <v>1674</v>
      </c>
      <c r="B1672" s="0" t="n">
        <v>38</v>
      </c>
    </row>
    <row r="1673" customFormat="false" ht="15" hidden="false" customHeight="false" outlineLevel="0" collapsed="false">
      <c r="A1673" s="0" t="s">
        <v>1675</v>
      </c>
      <c r="B1673" s="0" t="n">
        <v>38</v>
      </c>
    </row>
    <row r="1674" customFormat="false" ht="15" hidden="false" customHeight="false" outlineLevel="0" collapsed="false">
      <c r="A1674" s="0" t="s">
        <v>1676</v>
      </c>
      <c r="B1674" s="0" t="n">
        <v>38</v>
      </c>
    </row>
    <row r="1675" customFormat="false" ht="15" hidden="false" customHeight="false" outlineLevel="0" collapsed="false">
      <c r="A1675" s="0" t="s">
        <v>1677</v>
      </c>
      <c r="B1675" s="0" t="n">
        <v>38</v>
      </c>
    </row>
    <row r="1676" customFormat="false" ht="15" hidden="false" customHeight="false" outlineLevel="0" collapsed="false">
      <c r="A1676" s="0" t="s">
        <v>1678</v>
      </c>
      <c r="B1676" s="0" t="n">
        <v>38</v>
      </c>
    </row>
    <row r="1677" customFormat="false" ht="15" hidden="false" customHeight="false" outlineLevel="0" collapsed="false">
      <c r="A1677" s="0" t="s">
        <v>1679</v>
      </c>
      <c r="B1677" s="0" t="n">
        <v>38</v>
      </c>
    </row>
    <row r="1678" customFormat="false" ht="15" hidden="false" customHeight="false" outlineLevel="0" collapsed="false">
      <c r="A1678" s="0" t="s">
        <v>1680</v>
      </c>
      <c r="B1678" s="0" t="n">
        <v>38</v>
      </c>
    </row>
    <row r="1679" customFormat="false" ht="15" hidden="false" customHeight="false" outlineLevel="0" collapsed="false">
      <c r="A1679" s="0" t="s">
        <v>1681</v>
      </c>
      <c r="B1679" s="0" t="n">
        <v>38</v>
      </c>
    </row>
    <row r="1680" customFormat="false" ht="15" hidden="false" customHeight="false" outlineLevel="0" collapsed="false">
      <c r="A1680" s="0" t="s">
        <v>1682</v>
      </c>
      <c r="B1680" s="0" t="n">
        <v>38</v>
      </c>
    </row>
    <row r="1681" customFormat="false" ht="15" hidden="false" customHeight="false" outlineLevel="0" collapsed="false">
      <c r="A1681" s="0" t="s">
        <v>1683</v>
      </c>
      <c r="B1681" s="0" t="n">
        <v>37</v>
      </c>
    </row>
    <row r="1682" customFormat="false" ht="15" hidden="false" customHeight="false" outlineLevel="0" collapsed="false">
      <c r="A1682" s="0" t="s">
        <v>1684</v>
      </c>
      <c r="B1682" s="0" t="n">
        <v>37</v>
      </c>
    </row>
    <row r="1683" customFormat="false" ht="15" hidden="false" customHeight="false" outlineLevel="0" collapsed="false">
      <c r="A1683" s="0" t="s">
        <v>1685</v>
      </c>
      <c r="B1683" s="0" t="n">
        <v>37</v>
      </c>
    </row>
    <row r="1684" customFormat="false" ht="15" hidden="false" customHeight="false" outlineLevel="0" collapsed="false">
      <c r="A1684" s="0" t="s">
        <v>1686</v>
      </c>
      <c r="B1684" s="0" t="n">
        <v>37</v>
      </c>
    </row>
    <row r="1685" customFormat="false" ht="15" hidden="false" customHeight="false" outlineLevel="0" collapsed="false">
      <c r="A1685" s="0" t="s">
        <v>1687</v>
      </c>
      <c r="B1685" s="0" t="n">
        <v>37</v>
      </c>
    </row>
    <row r="1686" customFormat="false" ht="15" hidden="false" customHeight="false" outlineLevel="0" collapsed="false">
      <c r="A1686" s="0" t="s">
        <v>1688</v>
      </c>
      <c r="B1686" s="0" t="n">
        <v>37</v>
      </c>
    </row>
    <row r="1687" customFormat="false" ht="15" hidden="false" customHeight="false" outlineLevel="0" collapsed="false">
      <c r="A1687" s="0" t="s">
        <v>1689</v>
      </c>
      <c r="B1687" s="0" t="n">
        <v>37</v>
      </c>
    </row>
    <row r="1688" customFormat="false" ht="15" hidden="false" customHeight="false" outlineLevel="0" collapsed="false">
      <c r="A1688" s="0" t="s">
        <v>1690</v>
      </c>
      <c r="B1688" s="0" t="n">
        <v>37</v>
      </c>
    </row>
    <row r="1689" customFormat="false" ht="15" hidden="false" customHeight="false" outlineLevel="0" collapsed="false">
      <c r="A1689" s="0" t="s">
        <v>1691</v>
      </c>
      <c r="B1689" s="0" t="n">
        <v>37</v>
      </c>
    </row>
    <row r="1690" customFormat="false" ht="15" hidden="false" customHeight="false" outlineLevel="0" collapsed="false">
      <c r="A1690" s="0" t="s">
        <v>1692</v>
      </c>
      <c r="B1690" s="0" t="n">
        <v>37</v>
      </c>
    </row>
    <row r="1691" customFormat="false" ht="15" hidden="false" customHeight="false" outlineLevel="0" collapsed="false">
      <c r="A1691" s="0" t="s">
        <v>1693</v>
      </c>
      <c r="B1691" s="0" t="n">
        <v>37</v>
      </c>
    </row>
    <row r="1692" customFormat="false" ht="15" hidden="false" customHeight="false" outlineLevel="0" collapsed="false">
      <c r="A1692" s="0" t="s">
        <v>1694</v>
      </c>
      <c r="B1692" s="0" t="n">
        <v>37</v>
      </c>
    </row>
    <row r="1693" customFormat="false" ht="15" hidden="false" customHeight="false" outlineLevel="0" collapsed="false">
      <c r="A1693" s="0" t="s">
        <v>1695</v>
      </c>
      <c r="B1693" s="0" t="n">
        <v>37</v>
      </c>
    </row>
    <row r="1694" customFormat="false" ht="15" hidden="false" customHeight="false" outlineLevel="0" collapsed="false">
      <c r="A1694" s="0" t="s">
        <v>1696</v>
      </c>
      <c r="B1694" s="0" t="n">
        <v>37</v>
      </c>
    </row>
    <row r="1695" customFormat="false" ht="15" hidden="false" customHeight="false" outlineLevel="0" collapsed="false">
      <c r="A1695" s="0" t="s">
        <v>1697</v>
      </c>
      <c r="B1695" s="0" t="n">
        <v>37</v>
      </c>
    </row>
    <row r="1696" customFormat="false" ht="15" hidden="false" customHeight="false" outlineLevel="0" collapsed="false">
      <c r="A1696" s="0" t="s">
        <v>1698</v>
      </c>
      <c r="B1696" s="0" t="n">
        <v>37</v>
      </c>
    </row>
    <row r="1697" customFormat="false" ht="15" hidden="false" customHeight="false" outlineLevel="0" collapsed="false">
      <c r="A1697" s="0" t="s">
        <v>1699</v>
      </c>
      <c r="B1697" s="0" t="n">
        <v>37</v>
      </c>
    </row>
    <row r="1698" customFormat="false" ht="15" hidden="false" customHeight="false" outlineLevel="0" collapsed="false">
      <c r="A1698" s="0" t="s">
        <v>1700</v>
      </c>
      <c r="B1698" s="0" t="n">
        <v>37</v>
      </c>
    </row>
    <row r="1699" customFormat="false" ht="15" hidden="false" customHeight="false" outlineLevel="0" collapsed="false">
      <c r="A1699" s="0" t="s">
        <v>1701</v>
      </c>
      <c r="B1699" s="0" t="n">
        <v>37</v>
      </c>
    </row>
    <row r="1700" customFormat="false" ht="15" hidden="false" customHeight="false" outlineLevel="0" collapsed="false">
      <c r="A1700" s="0" t="s">
        <v>1702</v>
      </c>
      <c r="B1700" s="0" t="n">
        <v>37</v>
      </c>
    </row>
    <row r="1701" customFormat="false" ht="15" hidden="false" customHeight="false" outlineLevel="0" collapsed="false">
      <c r="A1701" s="0" t="s">
        <v>1703</v>
      </c>
      <c r="B1701" s="0" t="n">
        <v>37</v>
      </c>
    </row>
    <row r="1702" customFormat="false" ht="15" hidden="false" customHeight="false" outlineLevel="0" collapsed="false">
      <c r="A1702" s="0" t="s">
        <v>1704</v>
      </c>
      <c r="B1702" s="0" t="n">
        <v>37</v>
      </c>
    </row>
    <row r="1703" customFormat="false" ht="15" hidden="false" customHeight="false" outlineLevel="0" collapsed="false">
      <c r="A1703" s="0" t="s">
        <v>1705</v>
      </c>
      <c r="B1703" s="0" t="n">
        <v>37</v>
      </c>
    </row>
    <row r="1704" customFormat="false" ht="15" hidden="false" customHeight="false" outlineLevel="0" collapsed="false">
      <c r="A1704" s="0" t="s">
        <v>1706</v>
      </c>
      <c r="B1704" s="0" t="n">
        <v>37</v>
      </c>
    </row>
    <row r="1705" customFormat="false" ht="15" hidden="false" customHeight="false" outlineLevel="0" collapsed="false">
      <c r="A1705" s="0" t="s">
        <v>1707</v>
      </c>
      <c r="B1705" s="0" t="n">
        <v>37</v>
      </c>
    </row>
    <row r="1706" customFormat="false" ht="15" hidden="false" customHeight="false" outlineLevel="0" collapsed="false">
      <c r="A1706" s="0" t="s">
        <v>1708</v>
      </c>
      <c r="B1706" s="0" t="n">
        <v>37</v>
      </c>
    </row>
    <row r="1707" customFormat="false" ht="15" hidden="false" customHeight="false" outlineLevel="0" collapsed="false">
      <c r="A1707" s="0" t="s">
        <v>1709</v>
      </c>
      <c r="B1707" s="0" t="n">
        <v>37</v>
      </c>
    </row>
    <row r="1708" customFormat="false" ht="15" hidden="false" customHeight="false" outlineLevel="0" collapsed="false">
      <c r="A1708" s="0" t="s">
        <v>1710</v>
      </c>
      <c r="B1708" s="0" t="n">
        <v>37</v>
      </c>
    </row>
    <row r="1709" customFormat="false" ht="15" hidden="false" customHeight="false" outlineLevel="0" collapsed="false">
      <c r="A1709" s="0" t="s">
        <v>1711</v>
      </c>
      <c r="B1709" s="0" t="n">
        <v>37</v>
      </c>
    </row>
    <row r="1710" customFormat="false" ht="15" hidden="false" customHeight="false" outlineLevel="0" collapsed="false">
      <c r="A1710" s="0" t="s">
        <v>1712</v>
      </c>
      <c r="B1710" s="0" t="n">
        <v>37</v>
      </c>
    </row>
    <row r="1711" customFormat="false" ht="15" hidden="false" customHeight="false" outlineLevel="0" collapsed="false">
      <c r="A1711" s="0" t="s">
        <v>1713</v>
      </c>
      <c r="B1711" s="0" t="n">
        <v>37</v>
      </c>
    </row>
    <row r="1712" customFormat="false" ht="15" hidden="false" customHeight="false" outlineLevel="0" collapsed="false">
      <c r="A1712" s="0" t="s">
        <v>1714</v>
      </c>
      <c r="B1712" s="0" t="n">
        <v>37</v>
      </c>
    </row>
    <row r="1713" customFormat="false" ht="15" hidden="false" customHeight="false" outlineLevel="0" collapsed="false">
      <c r="A1713" s="0" t="s">
        <v>1715</v>
      </c>
      <c r="B1713" s="0" t="n">
        <v>37</v>
      </c>
    </row>
    <row r="1714" customFormat="false" ht="15" hidden="false" customHeight="false" outlineLevel="0" collapsed="false">
      <c r="A1714" s="0" t="s">
        <v>1716</v>
      </c>
      <c r="B1714" s="0" t="n">
        <v>37</v>
      </c>
    </row>
    <row r="1715" customFormat="false" ht="15" hidden="false" customHeight="false" outlineLevel="0" collapsed="false">
      <c r="A1715" s="0" t="s">
        <v>1717</v>
      </c>
      <c r="B1715" s="0" t="n">
        <v>37</v>
      </c>
    </row>
    <row r="1716" customFormat="false" ht="15" hidden="false" customHeight="false" outlineLevel="0" collapsed="false">
      <c r="A1716" s="0" t="s">
        <v>1718</v>
      </c>
      <c r="B1716" s="0" t="n">
        <v>36</v>
      </c>
    </row>
    <row r="1717" customFormat="false" ht="15" hidden="false" customHeight="false" outlineLevel="0" collapsed="false">
      <c r="A1717" s="0" t="s">
        <v>1719</v>
      </c>
      <c r="B1717" s="0" t="n">
        <v>36</v>
      </c>
    </row>
    <row r="1718" customFormat="false" ht="15" hidden="false" customHeight="false" outlineLevel="0" collapsed="false">
      <c r="A1718" s="0" t="s">
        <v>1720</v>
      </c>
      <c r="B1718" s="0" t="n">
        <v>36</v>
      </c>
    </row>
    <row r="1719" customFormat="false" ht="15" hidden="false" customHeight="false" outlineLevel="0" collapsed="false">
      <c r="A1719" s="0" t="s">
        <v>1721</v>
      </c>
      <c r="B1719" s="0" t="n">
        <v>36</v>
      </c>
    </row>
    <row r="1720" customFormat="false" ht="15" hidden="false" customHeight="false" outlineLevel="0" collapsed="false">
      <c r="A1720" s="0" t="s">
        <v>1722</v>
      </c>
      <c r="B1720" s="0" t="n">
        <v>36</v>
      </c>
    </row>
    <row r="1721" customFormat="false" ht="15" hidden="false" customHeight="false" outlineLevel="0" collapsed="false">
      <c r="A1721" s="0" t="s">
        <v>1723</v>
      </c>
      <c r="B1721" s="0" t="n">
        <v>36</v>
      </c>
    </row>
    <row r="1722" customFormat="false" ht="15" hidden="false" customHeight="false" outlineLevel="0" collapsed="false">
      <c r="A1722" s="0" t="s">
        <v>1724</v>
      </c>
      <c r="B1722" s="0" t="n">
        <v>36</v>
      </c>
    </row>
    <row r="1723" customFormat="false" ht="15" hidden="false" customHeight="false" outlineLevel="0" collapsed="false">
      <c r="A1723" s="0" t="s">
        <v>1725</v>
      </c>
      <c r="B1723" s="0" t="n">
        <v>36</v>
      </c>
    </row>
    <row r="1724" customFormat="false" ht="15" hidden="false" customHeight="false" outlineLevel="0" collapsed="false">
      <c r="A1724" s="0" t="s">
        <v>1726</v>
      </c>
      <c r="B1724" s="0" t="n">
        <v>36</v>
      </c>
    </row>
    <row r="1725" customFormat="false" ht="15" hidden="false" customHeight="false" outlineLevel="0" collapsed="false">
      <c r="A1725" s="0" t="s">
        <v>1727</v>
      </c>
      <c r="B1725" s="0" t="n">
        <v>36</v>
      </c>
    </row>
    <row r="1726" customFormat="false" ht="15" hidden="false" customHeight="false" outlineLevel="0" collapsed="false">
      <c r="A1726" s="0" t="s">
        <v>1728</v>
      </c>
      <c r="B1726" s="0" t="n">
        <v>36</v>
      </c>
    </row>
    <row r="1727" customFormat="false" ht="15" hidden="false" customHeight="false" outlineLevel="0" collapsed="false">
      <c r="A1727" s="0" t="s">
        <v>1729</v>
      </c>
      <c r="B1727" s="0" t="n">
        <v>36</v>
      </c>
    </row>
    <row r="1728" customFormat="false" ht="15" hidden="false" customHeight="false" outlineLevel="0" collapsed="false">
      <c r="A1728" s="0" t="s">
        <v>1730</v>
      </c>
      <c r="B1728" s="0" t="n">
        <v>36</v>
      </c>
    </row>
    <row r="1729" customFormat="false" ht="15" hidden="false" customHeight="false" outlineLevel="0" collapsed="false">
      <c r="A1729" s="0" t="s">
        <v>1731</v>
      </c>
      <c r="B1729" s="0" t="n">
        <v>36</v>
      </c>
    </row>
    <row r="1730" customFormat="false" ht="15" hidden="false" customHeight="false" outlineLevel="0" collapsed="false">
      <c r="A1730" s="0" t="s">
        <v>1732</v>
      </c>
      <c r="B1730" s="0" t="n">
        <v>36</v>
      </c>
    </row>
    <row r="1731" customFormat="false" ht="15" hidden="false" customHeight="false" outlineLevel="0" collapsed="false">
      <c r="A1731" s="0" t="s">
        <v>1733</v>
      </c>
      <c r="B1731" s="0" t="n">
        <v>36</v>
      </c>
    </row>
    <row r="1732" customFormat="false" ht="15" hidden="false" customHeight="false" outlineLevel="0" collapsed="false">
      <c r="A1732" s="0" t="s">
        <v>1734</v>
      </c>
      <c r="B1732" s="0" t="n">
        <v>36</v>
      </c>
    </row>
    <row r="1733" customFormat="false" ht="15" hidden="false" customHeight="false" outlineLevel="0" collapsed="false">
      <c r="A1733" s="0" t="s">
        <v>1735</v>
      </c>
      <c r="B1733" s="0" t="n">
        <v>36</v>
      </c>
    </row>
    <row r="1734" customFormat="false" ht="15" hidden="false" customHeight="false" outlineLevel="0" collapsed="false">
      <c r="A1734" s="0" t="s">
        <v>1736</v>
      </c>
      <c r="B1734" s="0" t="n">
        <v>36</v>
      </c>
    </row>
    <row r="1735" customFormat="false" ht="15" hidden="false" customHeight="false" outlineLevel="0" collapsed="false">
      <c r="A1735" s="0" t="s">
        <v>1737</v>
      </c>
      <c r="B1735" s="0" t="n">
        <v>36</v>
      </c>
    </row>
    <row r="1736" customFormat="false" ht="15" hidden="false" customHeight="false" outlineLevel="0" collapsed="false">
      <c r="A1736" s="0" t="s">
        <v>1738</v>
      </c>
      <c r="B1736" s="0" t="n">
        <v>36</v>
      </c>
    </row>
    <row r="1737" customFormat="false" ht="15" hidden="false" customHeight="false" outlineLevel="0" collapsed="false">
      <c r="A1737" s="0" t="s">
        <v>1739</v>
      </c>
      <c r="B1737" s="0" t="n">
        <v>36</v>
      </c>
    </row>
    <row r="1738" customFormat="false" ht="15" hidden="false" customHeight="false" outlineLevel="0" collapsed="false">
      <c r="A1738" s="0" t="s">
        <v>1740</v>
      </c>
      <c r="B1738" s="0" t="n">
        <v>36</v>
      </c>
    </row>
    <row r="1739" customFormat="false" ht="15" hidden="false" customHeight="false" outlineLevel="0" collapsed="false">
      <c r="A1739" s="0" t="s">
        <v>1741</v>
      </c>
      <c r="B1739" s="0" t="n">
        <v>36</v>
      </c>
    </row>
    <row r="1740" customFormat="false" ht="15" hidden="false" customHeight="false" outlineLevel="0" collapsed="false">
      <c r="A1740" s="0" t="s">
        <v>1742</v>
      </c>
      <c r="B1740" s="0" t="n">
        <v>36</v>
      </c>
    </row>
    <row r="1741" customFormat="false" ht="15" hidden="false" customHeight="false" outlineLevel="0" collapsed="false">
      <c r="A1741" s="0" t="s">
        <v>1743</v>
      </c>
      <c r="B1741" s="0" t="n">
        <v>36</v>
      </c>
    </row>
    <row r="1742" customFormat="false" ht="15" hidden="false" customHeight="false" outlineLevel="0" collapsed="false">
      <c r="A1742" s="0" t="s">
        <v>1744</v>
      </c>
      <c r="B1742" s="0" t="n">
        <v>36</v>
      </c>
    </row>
    <row r="1743" customFormat="false" ht="15" hidden="false" customHeight="false" outlineLevel="0" collapsed="false">
      <c r="A1743" s="0" t="s">
        <v>1745</v>
      </c>
      <c r="B1743" s="0" t="n">
        <v>36</v>
      </c>
    </row>
    <row r="1744" customFormat="false" ht="15" hidden="false" customHeight="false" outlineLevel="0" collapsed="false">
      <c r="A1744" s="0" t="s">
        <v>1746</v>
      </c>
      <c r="B1744" s="0" t="n">
        <v>36</v>
      </c>
    </row>
    <row r="1745" customFormat="false" ht="15" hidden="false" customHeight="false" outlineLevel="0" collapsed="false">
      <c r="A1745" s="0" t="s">
        <v>1747</v>
      </c>
      <c r="B1745" s="0" t="n">
        <v>36</v>
      </c>
    </row>
    <row r="1746" customFormat="false" ht="15" hidden="false" customHeight="false" outlineLevel="0" collapsed="false">
      <c r="A1746" s="0" t="s">
        <v>1748</v>
      </c>
      <c r="B1746" s="0" t="n">
        <v>36</v>
      </c>
    </row>
    <row r="1747" customFormat="false" ht="15" hidden="false" customHeight="false" outlineLevel="0" collapsed="false">
      <c r="A1747" s="0" t="s">
        <v>1749</v>
      </c>
      <c r="B1747" s="0" t="n">
        <v>36</v>
      </c>
    </row>
    <row r="1748" customFormat="false" ht="15" hidden="false" customHeight="false" outlineLevel="0" collapsed="false">
      <c r="A1748" s="0" t="s">
        <v>1750</v>
      </c>
      <c r="B1748" s="0" t="n">
        <v>36</v>
      </c>
    </row>
    <row r="1749" customFormat="false" ht="15" hidden="false" customHeight="false" outlineLevel="0" collapsed="false">
      <c r="A1749" s="0" t="s">
        <v>1751</v>
      </c>
      <c r="B1749" s="0" t="n">
        <v>36</v>
      </c>
    </row>
    <row r="1750" customFormat="false" ht="15" hidden="false" customHeight="false" outlineLevel="0" collapsed="false">
      <c r="A1750" s="0" t="s">
        <v>1752</v>
      </c>
      <c r="B1750" s="0" t="n">
        <v>36</v>
      </c>
    </row>
    <row r="1751" customFormat="false" ht="15" hidden="false" customHeight="false" outlineLevel="0" collapsed="false">
      <c r="A1751" s="0" t="s">
        <v>1753</v>
      </c>
      <c r="B1751" s="0" t="n">
        <v>36</v>
      </c>
    </row>
    <row r="1752" customFormat="false" ht="15" hidden="false" customHeight="false" outlineLevel="0" collapsed="false">
      <c r="A1752" s="0" t="s">
        <v>1754</v>
      </c>
      <c r="B1752" s="0" t="n">
        <v>36</v>
      </c>
    </row>
    <row r="1753" customFormat="false" ht="15" hidden="false" customHeight="false" outlineLevel="0" collapsed="false">
      <c r="A1753" s="0" t="s">
        <v>1755</v>
      </c>
      <c r="B1753" s="0" t="n">
        <v>36</v>
      </c>
    </row>
    <row r="1754" customFormat="false" ht="15" hidden="false" customHeight="false" outlineLevel="0" collapsed="false">
      <c r="A1754" s="0" t="s">
        <v>1756</v>
      </c>
      <c r="B1754" s="0" t="n">
        <v>36</v>
      </c>
    </row>
    <row r="1755" customFormat="false" ht="15" hidden="false" customHeight="false" outlineLevel="0" collapsed="false">
      <c r="A1755" s="0" t="s">
        <v>1757</v>
      </c>
      <c r="B1755" s="0" t="n">
        <v>36</v>
      </c>
    </row>
    <row r="1756" customFormat="false" ht="15" hidden="false" customHeight="false" outlineLevel="0" collapsed="false">
      <c r="A1756" s="0" t="s">
        <v>1758</v>
      </c>
      <c r="B1756" s="0" t="n">
        <v>36</v>
      </c>
    </row>
    <row r="1757" customFormat="false" ht="15" hidden="false" customHeight="false" outlineLevel="0" collapsed="false">
      <c r="A1757" s="0" t="s">
        <v>1759</v>
      </c>
      <c r="B1757" s="0" t="n">
        <v>36</v>
      </c>
    </row>
    <row r="1758" customFormat="false" ht="15" hidden="false" customHeight="false" outlineLevel="0" collapsed="false">
      <c r="A1758" s="0" t="s">
        <v>1760</v>
      </c>
      <c r="B1758" s="0" t="n">
        <v>36</v>
      </c>
    </row>
    <row r="1759" customFormat="false" ht="15" hidden="false" customHeight="false" outlineLevel="0" collapsed="false">
      <c r="A1759" s="0" t="s">
        <v>1761</v>
      </c>
      <c r="B1759" s="0" t="n">
        <v>36</v>
      </c>
    </row>
    <row r="1760" customFormat="false" ht="15" hidden="false" customHeight="false" outlineLevel="0" collapsed="false">
      <c r="A1760" s="0" t="s">
        <v>1762</v>
      </c>
      <c r="B1760" s="0" t="n">
        <v>36</v>
      </c>
    </row>
    <row r="1761" customFormat="false" ht="15" hidden="false" customHeight="false" outlineLevel="0" collapsed="false">
      <c r="A1761" s="0" t="s">
        <v>1763</v>
      </c>
      <c r="B1761" s="0" t="n">
        <v>36</v>
      </c>
    </row>
    <row r="1762" customFormat="false" ht="15" hidden="false" customHeight="false" outlineLevel="0" collapsed="false">
      <c r="A1762" s="0" t="s">
        <v>1764</v>
      </c>
      <c r="B1762" s="0" t="n">
        <v>36</v>
      </c>
    </row>
    <row r="1763" customFormat="false" ht="15" hidden="false" customHeight="false" outlineLevel="0" collapsed="false">
      <c r="A1763" s="0" t="s">
        <v>1765</v>
      </c>
      <c r="B1763" s="0" t="n">
        <v>36</v>
      </c>
    </row>
    <row r="1764" customFormat="false" ht="15" hidden="false" customHeight="false" outlineLevel="0" collapsed="false">
      <c r="A1764" s="0" t="s">
        <v>1766</v>
      </c>
      <c r="B1764" s="0" t="n">
        <v>36</v>
      </c>
    </row>
    <row r="1765" customFormat="false" ht="15" hidden="false" customHeight="false" outlineLevel="0" collapsed="false">
      <c r="A1765" s="0" t="s">
        <v>1767</v>
      </c>
      <c r="B1765" s="0" t="n">
        <v>36</v>
      </c>
    </row>
    <row r="1766" customFormat="false" ht="15" hidden="false" customHeight="false" outlineLevel="0" collapsed="false">
      <c r="A1766" s="0" t="s">
        <v>1768</v>
      </c>
      <c r="B1766" s="0" t="n">
        <v>36</v>
      </c>
    </row>
    <row r="1767" customFormat="false" ht="15" hidden="false" customHeight="false" outlineLevel="0" collapsed="false">
      <c r="A1767" s="0" t="s">
        <v>1769</v>
      </c>
      <c r="B1767" s="0" t="n">
        <v>36</v>
      </c>
    </row>
    <row r="1768" customFormat="false" ht="15" hidden="false" customHeight="false" outlineLevel="0" collapsed="false">
      <c r="A1768" s="0" t="s">
        <v>1770</v>
      </c>
      <c r="B1768" s="0" t="n">
        <v>36</v>
      </c>
    </row>
    <row r="1769" customFormat="false" ht="15" hidden="false" customHeight="false" outlineLevel="0" collapsed="false">
      <c r="A1769" s="0" t="s">
        <v>1771</v>
      </c>
      <c r="B1769" s="0" t="n">
        <v>36</v>
      </c>
    </row>
    <row r="1770" customFormat="false" ht="15" hidden="false" customHeight="false" outlineLevel="0" collapsed="false">
      <c r="A1770" s="0" t="s">
        <v>1772</v>
      </c>
      <c r="B1770" s="0" t="n">
        <v>36</v>
      </c>
    </row>
    <row r="1771" customFormat="false" ht="15" hidden="false" customHeight="false" outlineLevel="0" collapsed="false">
      <c r="A1771" s="0" t="s">
        <v>1773</v>
      </c>
      <c r="B1771" s="0" t="n">
        <v>35</v>
      </c>
    </row>
    <row r="1772" customFormat="false" ht="15" hidden="false" customHeight="false" outlineLevel="0" collapsed="false">
      <c r="A1772" s="0" t="s">
        <v>1774</v>
      </c>
      <c r="B1772" s="0" t="n">
        <v>35</v>
      </c>
    </row>
    <row r="1773" customFormat="false" ht="15" hidden="false" customHeight="false" outlineLevel="0" collapsed="false">
      <c r="A1773" s="0" t="s">
        <v>1775</v>
      </c>
      <c r="B1773" s="0" t="n">
        <v>35</v>
      </c>
    </row>
    <row r="1774" customFormat="false" ht="15" hidden="false" customHeight="false" outlineLevel="0" collapsed="false">
      <c r="A1774" s="0" t="s">
        <v>1776</v>
      </c>
      <c r="B1774" s="0" t="n">
        <v>35</v>
      </c>
    </row>
    <row r="1775" customFormat="false" ht="15" hidden="false" customHeight="false" outlineLevel="0" collapsed="false">
      <c r="A1775" s="0" t="s">
        <v>1777</v>
      </c>
      <c r="B1775" s="0" t="n">
        <v>35</v>
      </c>
    </row>
    <row r="1776" customFormat="false" ht="15" hidden="false" customHeight="false" outlineLevel="0" collapsed="false">
      <c r="A1776" s="0" t="s">
        <v>1778</v>
      </c>
      <c r="B1776" s="0" t="n">
        <v>35</v>
      </c>
    </row>
    <row r="1777" customFormat="false" ht="15" hidden="false" customHeight="false" outlineLevel="0" collapsed="false">
      <c r="A1777" s="0" t="s">
        <v>1779</v>
      </c>
      <c r="B1777" s="0" t="n">
        <v>35</v>
      </c>
    </row>
    <row r="1778" customFormat="false" ht="15" hidden="false" customHeight="false" outlineLevel="0" collapsed="false">
      <c r="A1778" s="0" t="s">
        <v>1780</v>
      </c>
      <c r="B1778" s="0" t="n">
        <v>35</v>
      </c>
    </row>
    <row r="1779" customFormat="false" ht="15" hidden="false" customHeight="false" outlineLevel="0" collapsed="false">
      <c r="A1779" s="0" t="s">
        <v>1781</v>
      </c>
      <c r="B1779" s="0" t="n">
        <v>35</v>
      </c>
    </row>
    <row r="1780" customFormat="false" ht="15" hidden="false" customHeight="false" outlineLevel="0" collapsed="false">
      <c r="A1780" s="0" t="s">
        <v>1782</v>
      </c>
      <c r="B1780" s="0" t="n">
        <v>35</v>
      </c>
    </row>
    <row r="1781" customFormat="false" ht="15" hidden="false" customHeight="false" outlineLevel="0" collapsed="false">
      <c r="A1781" s="0" t="s">
        <v>1783</v>
      </c>
      <c r="B1781" s="0" t="n">
        <v>35</v>
      </c>
    </row>
    <row r="1782" customFormat="false" ht="15" hidden="false" customHeight="false" outlineLevel="0" collapsed="false">
      <c r="A1782" s="0" t="s">
        <v>1784</v>
      </c>
      <c r="B1782" s="0" t="n">
        <v>35</v>
      </c>
    </row>
    <row r="1783" customFormat="false" ht="15" hidden="false" customHeight="false" outlineLevel="0" collapsed="false">
      <c r="A1783" s="0" t="s">
        <v>1785</v>
      </c>
      <c r="B1783" s="0" t="n">
        <v>35</v>
      </c>
    </row>
    <row r="1784" customFormat="false" ht="15" hidden="false" customHeight="false" outlineLevel="0" collapsed="false">
      <c r="A1784" s="0" t="s">
        <v>1786</v>
      </c>
      <c r="B1784" s="0" t="n">
        <v>35</v>
      </c>
    </row>
    <row r="1785" customFormat="false" ht="15" hidden="false" customHeight="false" outlineLevel="0" collapsed="false">
      <c r="A1785" s="0" t="s">
        <v>1787</v>
      </c>
      <c r="B1785" s="0" t="n">
        <v>35</v>
      </c>
    </row>
    <row r="1786" customFormat="false" ht="15" hidden="false" customHeight="false" outlineLevel="0" collapsed="false">
      <c r="A1786" s="0" t="s">
        <v>1788</v>
      </c>
      <c r="B1786" s="0" t="n">
        <v>35</v>
      </c>
    </row>
    <row r="1787" customFormat="false" ht="15" hidden="false" customHeight="false" outlineLevel="0" collapsed="false">
      <c r="A1787" s="0" t="s">
        <v>1789</v>
      </c>
      <c r="B1787" s="0" t="n">
        <v>35</v>
      </c>
    </row>
    <row r="1788" customFormat="false" ht="15" hidden="false" customHeight="false" outlineLevel="0" collapsed="false">
      <c r="A1788" s="0" t="s">
        <v>1790</v>
      </c>
      <c r="B1788" s="0" t="n">
        <v>35</v>
      </c>
    </row>
    <row r="1789" customFormat="false" ht="15" hidden="false" customHeight="false" outlineLevel="0" collapsed="false">
      <c r="A1789" s="0" t="s">
        <v>1791</v>
      </c>
      <c r="B1789" s="0" t="n">
        <v>35</v>
      </c>
    </row>
    <row r="1790" customFormat="false" ht="15" hidden="false" customHeight="false" outlineLevel="0" collapsed="false">
      <c r="A1790" s="0" t="s">
        <v>1792</v>
      </c>
      <c r="B1790" s="0" t="n">
        <v>35</v>
      </c>
    </row>
    <row r="1791" customFormat="false" ht="15" hidden="false" customHeight="false" outlineLevel="0" collapsed="false">
      <c r="A1791" s="0" t="s">
        <v>1793</v>
      </c>
      <c r="B1791" s="0" t="n">
        <v>35</v>
      </c>
    </row>
    <row r="1792" customFormat="false" ht="15" hidden="false" customHeight="false" outlineLevel="0" collapsed="false">
      <c r="A1792" s="0" t="s">
        <v>1794</v>
      </c>
      <c r="B1792" s="0" t="n">
        <v>35</v>
      </c>
    </row>
    <row r="1793" customFormat="false" ht="15" hidden="false" customHeight="false" outlineLevel="0" collapsed="false">
      <c r="A1793" s="0" t="s">
        <v>1795</v>
      </c>
      <c r="B1793" s="0" t="n">
        <v>35</v>
      </c>
    </row>
    <row r="1794" customFormat="false" ht="15" hidden="false" customHeight="false" outlineLevel="0" collapsed="false">
      <c r="A1794" s="0" t="s">
        <v>1796</v>
      </c>
      <c r="B1794" s="0" t="n">
        <v>35</v>
      </c>
    </row>
    <row r="1795" customFormat="false" ht="15" hidden="false" customHeight="false" outlineLevel="0" collapsed="false">
      <c r="A1795" s="0" t="s">
        <v>1797</v>
      </c>
      <c r="B1795" s="0" t="n">
        <v>35</v>
      </c>
    </row>
    <row r="1796" customFormat="false" ht="15" hidden="false" customHeight="false" outlineLevel="0" collapsed="false">
      <c r="A1796" s="0" t="s">
        <v>1798</v>
      </c>
      <c r="B1796" s="0" t="n">
        <v>35</v>
      </c>
    </row>
    <row r="1797" customFormat="false" ht="15" hidden="false" customHeight="false" outlineLevel="0" collapsed="false">
      <c r="A1797" s="0" t="s">
        <v>1799</v>
      </c>
      <c r="B1797" s="0" t="n">
        <v>35</v>
      </c>
    </row>
    <row r="1798" customFormat="false" ht="15" hidden="false" customHeight="false" outlineLevel="0" collapsed="false">
      <c r="A1798" s="0" t="s">
        <v>1800</v>
      </c>
      <c r="B1798" s="0" t="n">
        <v>35</v>
      </c>
    </row>
    <row r="1799" customFormat="false" ht="15" hidden="false" customHeight="false" outlineLevel="0" collapsed="false">
      <c r="A1799" s="0" t="s">
        <v>1801</v>
      </c>
      <c r="B1799" s="0" t="n">
        <v>35</v>
      </c>
    </row>
    <row r="1800" customFormat="false" ht="15" hidden="false" customHeight="false" outlineLevel="0" collapsed="false">
      <c r="A1800" s="0" t="s">
        <v>1802</v>
      </c>
      <c r="B1800" s="0" t="n">
        <v>35</v>
      </c>
    </row>
    <row r="1801" customFormat="false" ht="15" hidden="false" customHeight="false" outlineLevel="0" collapsed="false">
      <c r="A1801" s="0" t="s">
        <v>1803</v>
      </c>
      <c r="B1801" s="0" t="n">
        <v>35</v>
      </c>
    </row>
    <row r="1802" customFormat="false" ht="15" hidden="false" customHeight="false" outlineLevel="0" collapsed="false">
      <c r="A1802" s="0" t="s">
        <v>1804</v>
      </c>
      <c r="B1802" s="0" t="n">
        <v>35</v>
      </c>
    </row>
    <row r="1803" customFormat="false" ht="15" hidden="false" customHeight="false" outlineLevel="0" collapsed="false">
      <c r="A1803" s="0" t="s">
        <v>1805</v>
      </c>
      <c r="B1803" s="0" t="n">
        <v>35</v>
      </c>
    </row>
    <row r="1804" customFormat="false" ht="15" hidden="false" customHeight="false" outlineLevel="0" collapsed="false">
      <c r="A1804" s="0" t="s">
        <v>1806</v>
      </c>
      <c r="B1804" s="0" t="n">
        <v>35</v>
      </c>
    </row>
    <row r="1805" customFormat="false" ht="15" hidden="false" customHeight="false" outlineLevel="0" collapsed="false">
      <c r="A1805" s="0" t="s">
        <v>1807</v>
      </c>
      <c r="B1805" s="0" t="n">
        <v>35</v>
      </c>
    </row>
    <row r="1806" customFormat="false" ht="15" hidden="false" customHeight="false" outlineLevel="0" collapsed="false">
      <c r="A1806" s="0" t="s">
        <v>1808</v>
      </c>
      <c r="B1806" s="0" t="n">
        <v>35</v>
      </c>
    </row>
    <row r="1807" customFormat="false" ht="15" hidden="false" customHeight="false" outlineLevel="0" collapsed="false">
      <c r="A1807" s="0" t="s">
        <v>1809</v>
      </c>
      <c r="B1807" s="0" t="n">
        <v>34</v>
      </c>
    </row>
    <row r="1808" customFormat="false" ht="15" hidden="false" customHeight="false" outlineLevel="0" collapsed="false">
      <c r="A1808" s="0" t="s">
        <v>1810</v>
      </c>
      <c r="B1808" s="0" t="n">
        <v>34</v>
      </c>
    </row>
    <row r="1809" customFormat="false" ht="15" hidden="false" customHeight="false" outlineLevel="0" collapsed="false">
      <c r="A1809" s="0" t="s">
        <v>1811</v>
      </c>
      <c r="B1809" s="0" t="n">
        <v>34</v>
      </c>
    </row>
    <row r="1810" customFormat="false" ht="15" hidden="false" customHeight="false" outlineLevel="0" collapsed="false">
      <c r="A1810" s="0" t="s">
        <v>1812</v>
      </c>
      <c r="B1810" s="0" t="n">
        <v>34</v>
      </c>
    </row>
    <row r="1811" customFormat="false" ht="15" hidden="false" customHeight="false" outlineLevel="0" collapsed="false">
      <c r="A1811" s="0" t="s">
        <v>1813</v>
      </c>
      <c r="B1811" s="0" t="n">
        <v>34</v>
      </c>
    </row>
    <row r="1812" customFormat="false" ht="15" hidden="false" customHeight="false" outlineLevel="0" collapsed="false">
      <c r="A1812" s="0" t="s">
        <v>1814</v>
      </c>
      <c r="B1812" s="0" t="n">
        <v>34</v>
      </c>
    </row>
    <row r="1813" customFormat="false" ht="15" hidden="false" customHeight="false" outlineLevel="0" collapsed="false">
      <c r="A1813" s="0" t="s">
        <v>1815</v>
      </c>
      <c r="B1813" s="0" t="n">
        <v>34</v>
      </c>
    </row>
    <row r="1814" customFormat="false" ht="15" hidden="false" customHeight="false" outlineLevel="0" collapsed="false">
      <c r="A1814" s="0" t="s">
        <v>1816</v>
      </c>
      <c r="B1814" s="0" t="n">
        <v>34</v>
      </c>
    </row>
    <row r="1815" customFormat="false" ht="15" hidden="false" customHeight="false" outlineLevel="0" collapsed="false">
      <c r="A1815" s="0" t="s">
        <v>1817</v>
      </c>
      <c r="B1815" s="0" t="n">
        <v>34</v>
      </c>
    </row>
    <row r="1816" customFormat="false" ht="15" hidden="false" customHeight="false" outlineLevel="0" collapsed="false">
      <c r="A1816" s="0" t="s">
        <v>1818</v>
      </c>
      <c r="B1816" s="0" t="n">
        <v>34</v>
      </c>
    </row>
    <row r="1817" customFormat="false" ht="15" hidden="false" customHeight="false" outlineLevel="0" collapsed="false">
      <c r="A1817" s="0" t="s">
        <v>1819</v>
      </c>
      <c r="B1817" s="0" t="n">
        <v>34</v>
      </c>
    </row>
    <row r="1818" customFormat="false" ht="15" hidden="false" customHeight="false" outlineLevel="0" collapsed="false">
      <c r="A1818" s="0" t="s">
        <v>1820</v>
      </c>
      <c r="B1818" s="0" t="n">
        <v>34</v>
      </c>
    </row>
    <row r="1819" customFormat="false" ht="15" hidden="false" customHeight="false" outlineLevel="0" collapsed="false">
      <c r="A1819" s="0" t="s">
        <v>1821</v>
      </c>
      <c r="B1819" s="0" t="n">
        <v>34</v>
      </c>
    </row>
    <row r="1820" customFormat="false" ht="15" hidden="false" customHeight="false" outlineLevel="0" collapsed="false">
      <c r="A1820" s="0" t="s">
        <v>1822</v>
      </c>
      <c r="B1820" s="0" t="n">
        <v>34</v>
      </c>
    </row>
    <row r="1821" customFormat="false" ht="15" hidden="false" customHeight="false" outlineLevel="0" collapsed="false">
      <c r="A1821" s="0" t="s">
        <v>1823</v>
      </c>
      <c r="B1821" s="0" t="n">
        <v>34</v>
      </c>
    </row>
    <row r="1822" customFormat="false" ht="15" hidden="false" customHeight="false" outlineLevel="0" collapsed="false">
      <c r="A1822" s="0" t="s">
        <v>1824</v>
      </c>
      <c r="B1822" s="0" t="n">
        <v>34</v>
      </c>
    </row>
    <row r="1823" customFormat="false" ht="15" hidden="false" customHeight="false" outlineLevel="0" collapsed="false">
      <c r="A1823" s="0" t="s">
        <v>1825</v>
      </c>
      <c r="B1823" s="0" t="n">
        <v>34</v>
      </c>
    </row>
    <row r="1824" customFormat="false" ht="15" hidden="false" customHeight="false" outlineLevel="0" collapsed="false">
      <c r="A1824" s="0" t="s">
        <v>1826</v>
      </c>
      <c r="B1824" s="0" t="n">
        <v>34</v>
      </c>
    </row>
    <row r="1825" customFormat="false" ht="15" hidden="false" customHeight="false" outlineLevel="0" collapsed="false">
      <c r="A1825" s="0" t="s">
        <v>1827</v>
      </c>
      <c r="B1825" s="0" t="n">
        <v>34</v>
      </c>
    </row>
    <row r="1826" customFormat="false" ht="15" hidden="false" customHeight="false" outlineLevel="0" collapsed="false">
      <c r="A1826" s="0" t="s">
        <v>1828</v>
      </c>
      <c r="B1826" s="0" t="n">
        <v>34</v>
      </c>
    </row>
    <row r="1827" customFormat="false" ht="15" hidden="false" customHeight="false" outlineLevel="0" collapsed="false">
      <c r="A1827" s="0" t="s">
        <v>1829</v>
      </c>
      <c r="B1827" s="0" t="n">
        <v>34</v>
      </c>
    </row>
    <row r="1828" customFormat="false" ht="15" hidden="false" customHeight="false" outlineLevel="0" collapsed="false">
      <c r="A1828" s="0" t="s">
        <v>1830</v>
      </c>
      <c r="B1828" s="0" t="n">
        <v>34</v>
      </c>
    </row>
    <row r="1829" customFormat="false" ht="15" hidden="false" customHeight="false" outlineLevel="0" collapsed="false">
      <c r="A1829" s="0" t="s">
        <v>1831</v>
      </c>
      <c r="B1829" s="0" t="n">
        <v>34</v>
      </c>
    </row>
    <row r="1830" customFormat="false" ht="15" hidden="false" customHeight="false" outlineLevel="0" collapsed="false">
      <c r="A1830" s="0" t="s">
        <v>1832</v>
      </c>
      <c r="B1830" s="0" t="n">
        <v>34</v>
      </c>
    </row>
    <row r="1831" customFormat="false" ht="15" hidden="false" customHeight="false" outlineLevel="0" collapsed="false">
      <c r="A1831" s="0" t="s">
        <v>1833</v>
      </c>
      <c r="B1831" s="0" t="n">
        <v>34</v>
      </c>
    </row>
    <row r="1832" customFormat="false" ht="15" hidden="false" customHeight="false" outlineLevel="0" collapsed="false">
      <c r="A1832" s="0" t="s">
        <v>1834</v>
      </c>
      <c r="B1832" s="0" t="n">
        <v>34</v>
      </c>
    </row>
    <row r="1833" customFormat="false" ht="15" hidden="false" customHeight="false" outlineLevel="0" collapsed="false">
      <c r="A1833" s="0" t="s">
        <v>1835</v>
      </c>
      <c r="B1833" s="0" t="n">
        <v>34</v>
      </c>
    </row>
    <row r="1834" customFormat="false" ht="15" hidden="false" customHeight="false" outlineLevel="0" collapsed="false">
      <c r="A1834" s="0" t="s">
        <v>1836</v>
      </c>
      <c r="B1834" s="0" t="n">
        <v>34</v>
      </c>
    </row>
    <row r="1835" customFormat="false" ht="15" hidden="false" customHeight="false" outlineLevel="0" collapsed="false">
      <c r="A1835" s="0" t="s">
        <v>1837</v>
      </c>
      <c r="B1835" s="0" t="n">
        <v>34</v>
      </c>
    </row>
    <row r="1836" customFormat="false" ht="15" hidden="false" customHeight="false" outlineLevel="0" collapsed="false">
      <c r="A1836" s="0" t="s">
        <v>1838</v>
      </c>
      <c r="B1836" s="0" t="n">
        <v>34</v>
      </c>
    </row>
    <row r="1837" customFormat="false" ht="15" hidden="false" customHeight="false" outlineLevel="0" collapsed="false">
      <c r="A1837" s="0" t="s">
        <v>1839</v>
      </c>
      <c r="B1837" s="0" t="n">
        <v>34</v>
      </c>
    </row>
    <row r="1838" customFormat="false" ht="15" hidden="false" customHeight="false" outlineLevel="0" collapsed="false">
      <c r="A1838" s="0" t="s">
        <v>1840</v>
      </c>
      <c r="B1838" s="0" t="n">
        <v>34</v>
      </c>
    </row>
    <row r="1839" customFormat="false" ht="15" hidden="false" customHeight="false" outlineLevel="0" collapsed="false">
      <c r="A1839" s="0" t="s">
        <v>1841</v>
      </c>
      <c r="B1839" s="0" t="n">
        <v>34</v>
      </c>
    </row>
    <row r="1840" customFormat="false" ht="15" hidden="false" customHeight="false" outlineLevel="0" collapsed="false">
      <c r="A1840" s="0" t="s">
        <v>1842</v>
      </c>
      <c r="B1840" s="0" t="n">
        <v>34</v>
      </c>
    </row>
    <row r="1841" customFormat="false" ht="15" hidden="false" customHeight="false" outlineLevel="0" collapsed="false">
      <c r="A1841" s="0" t="s">
        <v>1843</v>
      </c>
      <c r="B1841" s="0" t="n">
        <v>34</v>
      </c>
    </row>
    <row r="1842" customFormat="false" ht="15" hidden="false" customHeight="false" outlineLevel="0" collapsed="false">
      <c r="A1842" s="0" t="s">
        <v>1844</v>
      </c>
      <c r="B1842" s="0" t="n">
        <v>34</v>
      </c>
    </row>
    <row r="1843" customFormat="false" ht="15" hidden="false" customHeight="false" outlineLevel="0" collapsed="false">
      <c r="A1843" s="0" t="s">
        <v>1845</v>
      </c>
      <c r="B1843" s="0" t="n">
        <v>34</v>
      </c>
    </row>
    <row r="1844" customFormat="false" ht="15" hidden="false" customHeight="false" outlineLevel="0" collapsed="false">
      <c r="A1844" s="0" t="s">
        <v>1846</v>
      </c>
      <c r="B1844" s="0" t="n">
        <v>34</v>
      </c>
    </row>
    <row r="1845" customFormat="false" ht="15" hidden="false" customHeight="false" outlineLevel="0" collapsed="false">
      <c r="A1845" s="0" t="s">
        <v>1847</v>
      </c>
      <c r="B1845" s="0" t="n">
        <v>34</v>
      </c>
    </row>
    <row r="1846" customFormat="false" ht="15" hidden="false" customHeight="false" outlineLevel="0" collapsed="false">
      <c r="A1846" s="0" t="s">
        <v>1848</v>
      </c>
      <c r="B1846" s="0" t="n">
        <v>34</v>
      </c>
    </row>
    <row r="1847" customFormat="false" ht="15" hidden="false" customHeight="false" outlineLevel="0" collapsed="false">
      <c r="A1847" s="0" t="s">
        <v>1849</v>
      </c>
      <c r="B1847" s="0" t="n">
        <v>34</v>
      </c>
    </row>
    <row r="1848" customFormat="false" ht="15" hidden="false" customHeight="false" outlineLevel="0" collapsed="false">
      <c r="A1848" s="0" t="s">
        <v>1850</v>
      </c>
      <c r="B1848" s="0" t="n">
        <v>34</v>
      </c>
    </row>
    <row r="1849" customFormat="false" ht="15" hidden="false" customHeight="false" outlineLevel="0" collapsed="false">
      <c r="A1849" s="0" t="s">
        <v>1851</v>
      </c>
      <c r="B1849" s="0" t="n">
        <v>34</v>
      </c>
    </row>
    <row r="1850" customFormat="false" ht="15" hidden="false" customHeight="false" outlineLevel="0" collapsed="false">
      <c r="A1850" s="0" t="s">
        <v>1852</v>
      </c>
      <c r="B1850" s="0" t="n">
        <v>34</v>
      </c>
    </row>
    <row r="1851" customFormat="false" ht="15" hidden="false" customHeight="false" outlineLevel="0" collapsed="false">
      <c r="A1851" s="0" t="s">
        <v>1853</v>
      </c>
      <c r="B1851" s="0" t="n">
        <v>33</v>
      </c>
    </row>
    <row r="1852" customFormat="false" ht="15" hidden="false" customHeight="false" outlineLevel="0" collapsed="false">
      <c r="A1852" s="0" t="s">
        <v>1854</v>
      </c>
      <c r="B1852" s="0" t="n">
        <v>33</v>
      </c>
    </row>
    <row r="1853" customFormat="false" ht="15" hidden="false" customHeight="false" outlineLevel="0" collapsed="false">
      <c r="A1853" s="0" t="s">
        <v>1855</v>
      </c>
      <c r="B1853" s="0" t="n">
        <v>33</v>
      </c>
    </row>
    <row r="1854" customFormat="false" ht="15" hidden="false" customHeight="false" outlineLevel="0" collapsed="false">
      <c r="A1854" s="0" t="s">
        <v>1856</v>
      </c>
      <c r="B1854" s="0" t="n">
        <v>33</v>
      </c>
    </row>
    <row r="1855" customFormat="false" ht="15" hidden="false" customHeight="false" outlineLevel="0" collapsed="false">
      <c r="A1855" s="0" t="s">
        <v>1857</v>
      </c>
      <c r="B1855" s="0" t="n">
        <v>33</v>
      </c>
    </row>
    <row r="1856" customFormat="false" ht="15" hidden="false" customHeight="false" outlineLevel="0" collapsed="false">
      <c r="A1856" s="0" t="s">
        <v>1858</v>
      </c>
      <c r="B1856" s="0" t="n">
        <v>33</v>
      </c>
    </row>
    <row r="1857" customFormat="false" ht="15" hidden="false" customHeight="false" outlineLevel="0" collapsed="false">
      <c r="A1857" s="0" t="s">
        <v>1859</v>
      </c>
      <c r="B1857" s="0" t="n">
        <v>33</v>
      </c>
    </row>
    <row r="1858" customFormat="false" ht="15" hidden="false" customHeight="false" outlineLevel="0" collapsed="false">
      <c r="A1858" s="0" t="s">
        <v>1860</v>
      </c>
      <c r="B1858" s="0" t="n">
        <v>33</v>
      </c>
    </row>
    <row r="1859" customFormat="false" ht="15" hidden="false" customHeight="false" outlineLevel="0" collapsed="false">
      <c r="A1859" s="0" t="s">
        <v>1861</v>
      </c>
      <c r="B1859" s="0" t="n">
        <v>33</v>
      </c>
    </row>
    <row r="1860" customFormat="false" ht="15" hidden="false" customHeight="false" outlineLevel="0" collapsed="false">
      <c r="A1860" s="0" t="s">
        <v>1862</v>
      </c>
      <c r="B1860" s="0" t="n">
        <v>33</v>
      </c>
    </row>
    <row r="1861" customFormat="false" ht="15" hidden="false" customHeight="false" outlineLevel="0" collapsed="false">
      <c r="A1861" s="0" t="s">
        <v>1863</v>
      </c>
      <c r="B1861" s="0" t="n">
        <v>33</v>
      </c>
    </row>
    <row r="1862" customFormat="false" ht="15" hidden="false" customHeight="false" outlineLevel="0" collapsed="false">
      <c r="A1862" s="0" t="s">
        <v>1864</v>
      </c>
      <c r="B1862" s="0" t="n">
        <v>33</v>
      </c>
    </row>
    <row r="1863" customFormat="false" ht="15" hidden="false" customHeight="false" outlineLevel="0" collapsed="false">
      <c r="A1863" s="0" t="s">
        <v>1865</v>
      </c>
      <c r="B1863" s="0" t="n">
        <v>33</v>
      </c>
    </row>
    <row r="1864" customFormat="false" ht="15" hidden="false" customHeight="false" outlineLevel="0" collapsed="false">
      <c r="A1864" s="0" t="s">
        <v>1866</v>
      </c>
      <c r="B1864" s="0" t="n">
        <v>33</v>
      </c>
    </row>
    <row r="1865" customFormat="false" ht="15" hidden="false" customHeight="false" outlineLevel="0" collapsed="false">
      <c r="A1865" s="0" t="s">
        <v>1867</v>
      </c>
      <c r="B1865" s="0" t="n">
        <v>33</v>
      </c>
    </row>
    <row r="1866" customFormat="false" ht="15" hidden="false" customHeight="false" outlineLevel="0" collapsed="false">
      <c r="A1866" s="0" t="s">
        <v>1868</v>
      </c>
      <c r="B1866" s="0" t="n">
        <v>33</v>
      </c>
    </row>
    <row r="1867" customFormat="false" ht="15" hidden="false" customHeight="false" outlineLevel="0" collapsed="false">
      <c r="A1867" s="0" t="s">
        <v>1869</v>
      </c>
      <c r="B1867" s="0" t="n">
        <v>33</v>
      </c>
    </row>
    <row r="1868" customFormat="false" ht="15" hidden="false" customHeight="false" outlineLevel="0" collapsed="false">
      <c r="A1868" s="0" t="s">
        <v>1870</v>
      </c>
      <c r="B1868" s="0" t="n">
        <v>33</v>
      </c>
    </row>
    <row r="1869" customFormat="false" ht="15" hidden="false" customHeight="false" outlineLevel="0" collapsed="false">
      <c r="A1869" s="0" t="s">
        <v>1871</v>
      </c>
      <c r="B1869" s="0" t="n">
        <v>33</v>
      </c>
    </row>
    <row r="1870" customFormat="false" ht="15" hidden="false" customHeight="false" outlineLevel="0" collapsed="false">
      <c r="A1870" s="0" t="s">
        <v>1872</v>
      </c>
      <c r="B1870" s="0" t="n">
        <v>33</v>
      </c>
    </row>
    <row r="1871" customFormat="false" ht="15" hidden="false" customHeight="false" outlineLevel="0" collapsed="false">
      <c r="A1871" s="0" t="s">
        <v>1873</v>
      </c>
      <c r="B1871" s="0" t="n">
        <v>33</v>
      </c>
    </row>
    <row r="1872" customFormat="false" ht="15" hidden="false" customHeight="false" outlineLevel="0" collapsed="false">
      <c r="A1872" s="0" t="s">
        <v>1874</v>
      </c>
      <c r="B1872" s="0" t="n">
        <v>33</v>
      </c>
    </row>
    <row r="1873" customFormat="false" ht="15" hidden="false" customHeight="false" outlineLevel="0" collapsed="false">
      <c r="A1873" s="0" t="s">
        <v>1875</v>
      </c>
      <c r="B1873" s="0" t="n">
        <v>33</v>
      </c>
    </row>
    <row r="1874" customFormat="false" ht="15" hidden="false" customHeight="false" outlineLevel="0" collapsed="false">
      <c r="A1874" s="0" t="s">
        <v>1876</v>
      </c>
      <c r="B1874" s="0" t="n">
        <v>33</v>
      </c>
    </row>
    <row r="1875" customFormat="false" ht="15" hidden="false" customHeight="false" outlineLevel="0" collapsed="false">
      <c r="A1875" s="0" t="s">
        <v>1877</v>
      </c>
      <c r="B1875" s="0" t="n">
        <v>33</v>
      </c>
    </row>
    <row r="1876" customFormat="false" ht="15" hidden="false" customHeight="false" outlineLevel="0" collapsed="false">
      <c r="A1876" s="0" t="s">
        <v>1878</v>
      </c>
      <c r="B1876" s="0" t="n">
        <v>33</v>
      </c>
    </row>
    <row r="1877" customFormat="false" ht="15" hidden="false" customHeight="false" outlineLevel="0" collapsed="false">
      <c r="A1877" s="0" t="s">
        <v>1879</v>
      </c>
      <c r="B1877" s="0" t="n">
        <v>33</v>
      </c>
    </row>
    <row r="1878" customFormat="false" ht="15" hidden="false" customHeight="false" outlineLevel="0" collapsed="false">
      <c r="A1878" s="0" t="s">
        <v>1880</v>
      </c>
      <c r="B1878" s="0" t="n">
        <v>33</v>
      </c>
    </row>
    <row r="1879" customFormat="false" ht="15" hidden="false" customHeight="false" outlineLevel="0" collapsed="false">
      <c r="A1879" s="0" t="s">
        <v>1881</v>
      </c>
      <c r="B1879" s="0" t="n">
        <v>33</v>
      </c>
    </row>
    <row r="1880" customFormat="false" ht="15" hidden="false" customHeight="false" outlineLevel="0" collapsed="false">
      <c r="A1880" s="0" t="s">
        <v>1882</v>
      </c>
      <c r="B1880" s="0" t="n">
        <v>33</v>
      </c>
    </row>
    <row r="1881" customFormat="false" ht="15" hidden="false" customHeight="false" outlineLevel="0" collapsed="false">
      <c r="A1881" s="0" t="s">
        <v>1883</v>
      </c>
      <c r="B1881" s="0" t="n">
        <v>33</v>
      </c>
    </row>
    <row r="1882" customFormat="false" ht="15" hidden="false" customHeight="false" outlineLevel="0" collapsed="false">
      <c r="A1882" s="0" t="s">
        <v>1884</v>
      </c>
      <c r="B1882" s="0" t="n">
        <v>33</v>
      </c>
    </row>
    <row r="1883" customFormat="false" ht="15" hidden="false" customHeight="false" outlineLevel="0" collapsed="false">
      <c r="A1883" s="0" t="s">
        <v>1885</v>
      </c>
      <c r="B1883" s="0" t="n">
        <v>33</v>
      </c>
    </row>
    <row r="1884" customFormat="false" ht="15" hidden="false" customHeight="false" outlineLevel="0" collapsed="false">
      <c r="A1884" s="0" t="s">
        <v>1886</v>
      </c>
      <c r="B1884" s="0" t="n">
        <v>33</v>
      </c>
    </row>
    <row r="1885" customFormat="false" ht="15" hidden="false" customHeight="false" outlineLevel="0" collapsed="false">
      <c r="A1885" s="0" t="s">
        <v>1887</v>
      </c>
      <c r="B1885" s="0" t="n">
        <v>33</v>
      </c>
    </row>
    <row r="1886" customFormat="false" ht="15" hidden="false" customHeight="false" outlineLevel="0" collapsed="false">
      <c r="A1886" s="0" t="s">
        <v>1888</v>
      </c>
      <c r="B1886" s="0" t="n">
        <v>33</v>
      </c>
    </row>
    <row r="1887" customFormat="false" ht="15" hidden="false" customHeight="false" outlineLevel="0" collapsed="false">
      <c r="A1887" s="0" t="s">
        <v>1889</v>
      </c>
      <c r="B1887" s="0" t="n">
        <v>33</v>
      </c>
    </row>
    <row r="1888" customFormat="false" ht="15" hidden="false" customHeight="false" outlineLevel="0" collapsed="false">
      <c r="A1888" s="0" t="s">
        <v>1890</v>
      </c>
      <c r="B1888" s="0" t="n">
        <v>33</v>
      </c>
    </row>
    <row r="1889" customFormat="false" ht="15" hidden="false" customHeight="false" outlineLevel="0" collapsed="false">
      <c r="A1889" s="0" t="s">
        <v>1891</v>
      </c>
      <c r="B1889" s="0" t="n">
        <v>33</v>
      </c>
    </row>
    <row r="1890" customFormat="false" ht="15" hidden="false" customHeight="false" outlineLevel="0" collapsed="false">
      <c r="A1890" s="0" t="s">
        <v>1892</v>
      </c>
      <c r="B1890" s="0" t="n">
        <v>33</v>
      </c>
    </row>
    <row r="1891" customFormat="false" ht="15" hidden="false" customHeight="false" outlineLevel="0" collapsed="false">
      <c r="A1891" s="0" t="s">
        <v>1893</v>
      </c>
      <c r="B1891" s="0" t="n">
        <v>32</v>
      </c>
    </row>
    <row r="1892" customFormat="false" ht="15" hidden="false" customHeight="false" outlineLevel="0" collapsed="false">
      <c r="A1892" s="0" t="s">
        <v>1894</v>
      </c>
      <c r="B1892" s="0" t="n">
        <v>32</v>
      </c>
    </row>
    <row r="1893" customFormat="false" ht="15" hidden="false" customHeight="false" outlineLevel="0" collapsed="false">
      <c r="A1893" s="0" t="s">
        <v>1895</v>
      </c>
      <c r="B1893" s="0" t="n">
        <v>32</v>
      </c>
    </row>
    <row r="1894" customFormat="false" ht="15" hidden="false" customHeight="false" outlineLevel="0" collapsed="false">
      <c r="A1894" s="0" t="s">
        <v>1896</v>
      </c>
      <c r="B1894" s="0" t="n">
        <v>32</v>
      </c>
    </row>
    <row r="1895" customFormat="false" ht="15" hidden="false" customHeight="false" outlineLevel="0" collapsed="false">
      <c r="A1895" s="0" t="s">
        <v>1897</v>
      </c>
      <c r="B1895" s="0" t="n">
        <v>32</v>
      </c>
    </row>
    <row r="1896" customFormat="false" ht="15" hidden="false" customHeight="false" outlineLevel="0" collapsed="false">
      <c r="A1896" s="0" t="s">
        <v>1898</v>
      </c>
      <c r="B1896" s="0" t="n">
        <v>32</v>
      </c>
    </row>
    <row r="1897" customFormat="false" ht="15" hidden="false" customHeight="false" outlineLevel="0" collapsed="false">
      <c r="A1897" s="0" t="s">
        <v>1899</v>
      </c>
      <c r="B1897" s="0" t="n">
        <v>32</v>
      </c>
    </row>
    <row r="1898" customFormat="false" ht="15" hidden="false" customHeight="false" outlineLevel="0" collapsed="false">
      <c r="A1898" s="0" t="s">
        <v>1900</v>
      </c>
      <c r="B1898" s="0" t="n">
        <v>32</v>
      </c>
    </row>
    <row r="1899" customFormat="false" ht="15" hidden="false" customHeight="false" outlineLevel="0" collapsed="false">
      <c r="A1899" s="0" t="s">
        <v>1901</v>
      </c>
      <c r="B1899" s="0" t="n">
        <v>32</v>
      </c>
    </row>
    <row r="1900" customFormat="false" ht="15" hidden="false" customHeight="false" outlineLevel="0" collapsed="false">
      <c r="A1900" s="0" t="s">
        <v>1902</v>
      </c>
      <c r="B1900" s="0" t="n">
        <v>32</v>
      </c>
    </row>
    <row r="1901" customFormat="false" ht="15" hidden="false" customHeight="false" outlineLevel="0" collapsed="false">
      <c r="A1901" s="0" t="s">
        <v>1903</v>
      </c>
      <c r="B1901" s="0" t="n">
        <v>32</v>
      </c>
    </row>
    <row r="1902" customFormat="false" ht="15" hidden="false" customHeight="false" outlineLevel="0" collapsed="false">
      <c r="A1902" s="0" t="s">
        <v>1904</v>
      </c>
      <c r="B1902" s="0" t="n">
        <v>32</v>
      </c>
    </row>
    <row r="1903" customFormat="false" ht="15" hidden="false" customHeight="false" outlineLevel="0" collapsed="false">
      <c r="A1903" s="0" t="s">
        <v>1905</v>
      </c>
      <c r="B1903" s="0" t="n">
        <v>32</v>
      </c>
    </row>
    <row r="1904" customFormat="false" ht="15" hidden="false" customHeight="false" outlineLevel="0" collapsed="false">
      <c r="A1904" s="0" t="s">
        <v>1906</v>
      </c>
      <c r="B1904" s="0" t="n">
        <v>32</v>
      </c>
    </row>
    <row r="1905" customFormat="false" ht="15" hidden="false" customHeight="false" outlineLevel="0" collapsed="false">
      <c r="A1905" s="0" t="s">
        <v>1907</v>
      </c>
      <c r="B1905" s="0" t="n">
        <v>32</v>
      </c>
    </row>
    <row r="1906" customFormat="false" ht="15" hidden="false" customHeight="false" outlineLevel="0" collapsed="false">
      <c r="A1906" s="0" t="s">
        <v>1908</v>
      </c>
      <c r="B1906" s="0" t="n">
        <v>32</v>
      </c>
    </row>
    <row r="1907" customFormat="false" ht="15" hidden="false" customHeight="false" outlineLevel="0" collapsed="false">
      <c r="A1907" s="0" t="s">
        <v>1909</v>
      </c>
      <c r="B1907" s="0" t="n">
        <v>32</v>
      </c>
    </row>
    <row r="1908" customFormat="false" ht="15" hidden="false" customHeight="false" outlineLevel="0" collapsed="false">
      <c r="A1908" s="0" t="s">
        <v>1910</v>
      </c>
      <c r="B1908" s="0" t="n">
        <v>32</v>
      </c>
    </row>
    <row r="1909" customFormat="false" ht="15" hidden="false" customHeight="false" outlineLevel="0" collapsed="false">
      <c r="A1909" s="0" t="s">
        <v>1911</v>
      </c>
      <c r="B1909" s="0" t="n">
        <v>32</v>
      </c>
    </row>
    <row r="1910" customFormat="false" ht="15" hidden="false" customHeight="false" outlineLevel="0" collapsed="false">
      <c r="A1910" s="0" t="s">
        <v>1912</v>
      </c>
      <c r="B1910" s="0" t="n">
        <v>32</v>
      </c>
    </row>
    <row r="1911" customFormat="false" ht="15" hidden="false" customHeight="false" outlineLevel="0" collapsed="false">
      <c r="A1911" s="0" t="s">
        <v>1913</v>
      </c>
      <c r="B1911" s="0" t="n">
        <v>32</v>
      </c>
    </row>
    <row r="1912" customFormat="false" ht="15" hidden="false" customHeight="false" outlineLevel="0" collapsed="false">
      <c r="A1912" s="0" t="s">
        <v>1914</v>
      </c>
      <c r="B1912" s="0" t="n">
        <v>32</v>
      </c>
    </row>
    <row r="1913" customFormat="false" ht="15" hidden="false" customHeight="false" outlineLevel="0" collapsed="false">
      <c r="A1913" s="0" t="s">
        <v>1915</v>
      </c>
      <c r="B1913" s="0" t="n">
        <v>32</v>
      </c>
    </row>
    <row r="1914" customFormat="false" ht="15" hidden="false" customHeight="false" outlineLevel="0" collapsed="false">
      <c r="A1914" s="0" t="s">
        <v>1916</v>
      </c>
      <c r="B1914" s="0" t="n">
        <v>32</v>
      </c>
    </row>
    <row r="1915" customFormat="false" ht="15" hidden="false" customHeight="false" outlineLevel="0" collapsed="false">
      <c r="A1915" s="0" t="s">
        <v>1917</v>
      </c>
      <c r="B1915" s="0" t="n">
        <v>32</v>
      </c>
    </row>
    <row r="1916" customFormat="false" ht="15" hidden="false" customHeight="false" outlineLevel="0" collapsed="false">
      <c r="A1916" s="0" t="s">
        <v>1918</v>
      </c>
      <c r="B1916" s="0" t="n">
        <v>32</v>
      </c>
    </row>
    <row r="1917" customFormat="false" ht="15" hidden="false" customHeight="false" outlineLevel="0" collapsed="false">
      <c r="A1917" s="0" t="s">
        <v>1919</v>
      </c>
      <c r="B1917" s="0" t="n">
        <v>32</v>
      </c>
    </row>
    <row r="1918" customFormat="false" ht="15" hidden="false" customHeight="false" outlineLevel="0" collapsed="false">
      <c r="A1918" s="0" t="s">
        <v>1920</v>
      </c>
      <c r="B1918" s="0" t="n">
        <v>32</v>
      </c>
    </row>
    <row r="1919" customFormat="false" ht="15" hidden="false" customHeight="false" outlineLevel="0" collapsed="false">
      <c r="A1919" s="0" t="s">
        <v>1921</v>
      </c>
      <c r="B1919" s="0" t="n">
        <v>32</v>
      </c>
    </row>
    <row r="1920" customFormat="false" ht="15" hidden="false" customHeight="false" outlineLevel="0" collapsed="false">
      <c r="A1920" s="0" t="s">
        <v>1922</v>
      </c>
      <c r="B1920" s="0" t="n">
        <v>32</v>
      </c>
    </row>
    <row r="1921" customFormat="false" ht="15" hidden="false" customHeight="false" outlineLevel="0" collapsed="false">
      <c r="A1921" s="0" t="s">
        <v>1923</v>
      </c>
      <c r="B1921" s="0" t="n">
        <v>32</v>
      </c>
    </row>
    <row r="1922" customFormat="false" ht="15" hidden="false" customHeight="false" outlineLevel="0" collapsed="false">
      <c r="A1922" s="0" t="s">
        <v>1924</v>
      </c>
      <c r="B1922" s="0" t="n">
        <v>32</v>
      </c>
    </row>
    <row r="1923" customFormat="false" ht="15" hidden="false" customHeight="false" outlineLevel="0" collapsed="false">
      <c r="A1923" s="0" t="s">
        <v>1925</v>
      </c>
      <c r="B1923" s="0" t="n">
        <v>32</v>
      </c>
    </row>
    <row r="1924" customFormat="false" ht="15" hidden="false" customHeight="false" outlineLevel="0" collapsed="false">
      <c r="A1924" s="0" t="s">
        <v>1926</v>
      </c>
      <c r="B1924" s="0" t="n">
        <v>32</v>
      </c>
    </row>
    <row r="1925" customFormat="false" ht="15" hidden="false" customHeight="false" outlineLevel="0" collapsed="false">
      <c r="A1925" s="0" t="s">
        <v>1927</v>
      </c>
      <c r="B1925" s="0" t="n">
        <v>32</v>
      </c>
    </row>
    <row r="1926" customFormat="false" ht="15" hidden="false" customHeight="false" outlineLevel="0" collapsed="false">
      <c r="A1926" s="0" t="s">
        <v>1928</v>
      </c>
      <c r="B1926" s="0" t="n">
        <v>32</v>
      </c>
    </row>
    <row r="1927" customFormat="false" ht="15" hidden="false" customHeight="false" outlineLevel="0" collapsed="false">
      <c r="A1927" s="0" t="s">
        <v>1929</v>
      </c>
      <c r="B1927" s="0" t="n">
        <v>32</v>
      </c>
    </row>
    <row r="1928" customFormat="false" ht="15" hidden="false" customHeight="false" outlineLevel="0" collapsed="false">
      <c r="A1928" s="0" t="s">
        <v>1930</v>
      </c>
      <c r="B1928" s="0" t="n">
        <v>32</v>
      </c>
    </row>
    <row r="1929" customFormat="false" ht="15" hidden="false" customHeight="false" outlineLevel="0" collapsed="false">
      <c r="A1929" s="0" t="s">
        <v>1931</v>
      </c>
      <c r="B1929" s="0" t="n">
        <v>32</v>
      </c>
    </row>
    <row r="1930" customFormat="false" ht="15" hidden="false" customHeight="false" outlineLevel="0" collapsed="false">
      <c r="A1930" s="0" t="s">
        <v>1932</v>
      </c>
      <c r="B1930" s="0" t="n">
        <v>32</v>
      </c>
    </row>
    <row r="1931" customFormat="false" ht="15" hidden="false" customHeight="false" outlineLevel="0" collapsed="false">
      <c r="A1931" s="0" t="s">
        <v>1933</v>
      </c>
      <c r="B1931" s="0" t="n">
        <v>32</v>
      </c>
    </row>
    <row r="1932" customFormat="false" ht="15" hidden="false" customHeight="false" outlineLevel="0" collapsed="false">
      <c r="A1932" s="0" t="s">
        <v>1934</v>
      </c>
      <c r="B1932" s="0" t="n">
        <v>32</v>
      </c>
    </row>
    <row r="1933" customFormat="false" ht="15" hidden="false" customHeight="false" outlineLevel="0" collapsed="false">
      <c r="A1933" s="0" t="s">
        <v>1935</v>
      </c>
      <c r="B1933" s="0" t="n">
        <v>32</v>
      </c>
    </row>
    <row r="1934" customFormat="false" ht="15" hidden="false" customHeight="false" outlineLevel="0" collapsed="false">
      <c r="A1934" s="0" t="s">
        <v>1936</v>
      </c>
      <c r="B1934" s="0" t="n">
        <v>32</v>
      </c>
    </row>
    <row r="1935" customFormat="false" ht="15" hidden="false" customHeight="false" outlineLevel="0" collapsed="false">
      <c r="A1935" s="0" t="s">
        <v>1937</v>
      </c>
      <c r="B1935" s="0" t="n">
        <v>32</v>
      </c>
    </row>
    <row r="1936" customFormat="false" ht="15" hidden="false" customHeight="false" outlineLevel="0" collapsed="false">
      <c r="A1936" s="0" t="s">
        <v>1938</v>
      </c>
      <c r="B1936" s="0" t="n">
        <v>32</v>
      </c>
    </row>
    <row r="1937" customFormat="false" ht="15" hidden="false" customHeight="false" outlineLevel="0" collapsed="false">
      <c r="A1937" s="0" t="s">
        <v>1939</v>
      </c>
      <c r="B1937" s="0" t="n">
        <v>32</v>
      </c>
    </row>
    <row r="1938" customFormat="false" ht="15" hidden="false" customHeight="false" outlineLevel="0" collapsed="false">
      <c r="A1938" s="0" t="s">
        <v>1940</v>
      </c>
      <c r="B1938" s="0" t="n">
        <v>32</v>
      </c>
    </row>
    <row r="1939" customFormat="false" ht="15" hidden="false" customHeight="false" outlineLevel="0" collapsed="false">
      <c r="A1939" s="0" t="s">
        <v>1941</v>
      </c>
      <c r="B1939" s="0" t="n">
        <v>32</v>
      </c>
    </row>
    <row r="1940" customFormat="false" ht="15" hidden="false" customHeight="false" outlineLevel="0" collapsed="false">
      <c r="A1940" s="0" t="s">
        <v>1942</v>
      </c>
      <c r="B1940" s="0" t="n">
        <v>32</v>
      </c>
    </row>
    <row r="1941" customFormat="false" ht="15" hidden="false" customHeight="false" outlineLevel="0" collapsed="false">
      <c r="A1941" s="0" t="s">
        <v>1943</v>
      </c>
      <c r="B1941" s="0" t="n">
        <v>32</v>
      </c>
    </row>
    <row r="1942" customFormat="false" ht="15" hidden="false" customHeight="false" outlineLevel="0" collapsed="false">
      <c r="A1942" s="0" t="s">
        <v>1944</v>
      </c>
      <c r="B1942" s="0" t="n">
        <v>32</v>
      </c>
    </row>
    <row r="1943" customFormat="false" ht="15" hidden="false" customHeight="false" outlineLevel="0" collapsed="false">
      <c r="A1943" s="0" t="s">
        <v>1945</v>
      </c>
      <c r="B1943" s="0" t="n">
        <v>32</v>
      </c>
    </row>
    <row r="1944" customFormat="false" ht="15" hidden="false" customHeight="false" outlineLevel="0" collapsed="false">
      <c r="A1944" s="0" t="s">
        <v>1946</v>
      </c>
      <c r="B1944" s="0" t="n">
        <v>32</v>
      </c>
    </row>
    <row r="1945" customFormat="false" ht="15" hidden="false" customHeight="false" outlineLevel="0" collapsed="false">
      <c r="A1945" s="0" t="s">
        <v>1947</v>
      </c>
      <c r="B1945" s="0" t="n">
        <v>32</v>
      </c>
    </row>
    <row r="1946" customFormat="false" ht="15" hidden="false" customHeight="false" outlineLevel="0" collapsed="false">
      <c r="A1946" s="0" t="s">
        <v>1948</v>
      </c>
      <c r="B1946" s="0" t="n">
        <v>32</v>
      </c>
    </row>
    <row r="1947" customFormat="false" ht="15" hidden="false" customHeight="false" outlineLevel="0" collapsed="false">
      <c r="A1947" s="0" t="s">
        <v>1949</v>
      </c>
      <c r="B1947" s="0" t="n">
        <v>32</v>
      </c>
    </row>
    <row r="1948" customFormat="false" ht="15" hidden="false" customHeight="false" outlineLevel="0" collapsed="false">
      <c r="A1948" s="0" t="s">
        <v>1950</v>
      </c>
      <c r="B1948" s="0" t="n">
        <v>32</v>
      </c>
    </row>
    <row r="1949" customFormat="false" ht="15" hidden="false" customHeight="false" outlineLevel="0" collapsed="false">
      <c r="A1949" s="0" t="s">
        <v>1951</v>
      </c>
      <c r="B1949" s="0" t="n">
        <v>31</v>
      </c>
    </row>
    <row r="1950" customFormat="false" ht="15" hidden="false" customHeight="false" outlineLevel="0" collapsed="false">
      <c r="A1950" s="0" t="s">
        <v>1952</v>
      </c>
      <c r="B1950" s="0" t="n">
        <v>31</v>
      </c>
    </row>
    <row r="1951" customFormat="false" ht="15" hidden="false" customHeight="false" outlineLevel="0" collapsed="false">
      <c r="A1951" s="0" t="s">
        <v>1953</v>
      </c>
      <c r="B1951" s="0" t="n">
        <v>31</v>
      </c>
    </row>
    <row r="1952" customFormat="false" ht="15" hidden="false" customHeight="false" outlineLevel="0" collapsed="false">
      <c r="A1952" s="0" t="s">
        <v>1954</v>
      </c>
      <c r="B1952" s="0" t="n">
        <v>31</v>
      </c>
    </row>
    <row r="1953" customFormat="false" ht="15" hidden="false" customHeight="false" outlineLevel="0" collapsed="false">
      <c r="A1953" s="0" t="s">
        <v>1955</v>
      </c>
      <c r="B1953" s="0" t="n">
        <v>31</v>
      </c>
    </row>
    <row r="1954" customFormat="false" ht="15" hidden="false" customHeight="false" outlineLevel="0" collapsed="false">
      <c r="A1954" s="0" t="s">
        <v>1956</v>
      </c>
      <c r="B1954" s="0" t="n">
        <v>31</v>
      </c>
    </row>
    <row r="1955" customFormat="false" ht="15" hidden="false" customHeight="false" outlineLevel="0" collapsed="false">
      <c r="A1955" s="0" t="s">
        <v>1957</v>
      </c>
      <c r="B1955" s="0" t="n">
        <v>31</v>
      </c>
    </row>
    <row r="1956" customFormat="false" ht="15" hidden="false" customHeight="false" outlineLevel="0" collapsed="false">
      <c r="A1956" s="0" t="s">
        <v>1958</v>
      </c>
      <c r="B1956" s="0" t="n">
        <v>31</v>
      </c>
    </row>
    <row r="1957" customFormat="false" ht="15" hidden="false" customHeight="false" outlineLevel="0" collapsed="false">
      <c r="A1957" s="0" t="s">
        <v>1959</v>
      </c>
      <c r="B1957" s="0" t="n">
        <v>31</v>
      </c>
    </row>
    <row r="1958" customFormat="false" ht="15" hidden="false" customHeight="false" outlineLevel="0" collapsed="false">
      <c r="A1958" s="0" t="s">
        <v>1960</v>
      </c>
      <c r="B1958" s="0" t="n">
        <v>31</v>
      </c>
    </row>
    <row r="1959" customFormat="false" ht="15" hidden="false" customHeight="false" outlineLevel="0" collapsed="false">
      <c r="A1959" s="0" t="s">
        <v>1961</v>
      </c>
      <c r="B1959" s="0" t="n">
        <v>31</v>
      </c>
    </row>
    <row r="1960" customFormat="false" ht="15" hidden="false" customHeight="false" outlineLevel="0" collapsed="false">
      <c r="A1960" s="0" t="s">
        <v>1962</v>
      </c>
      <c r="B1960" s="0" t="n">
        <v>31</v>
      </c>
    </row>
    <row r="1961" customFormat="false" ht="15" hidden="false" customHeight="false" outlineLevel="0" collapsed="false">
      <c r="A1961" s="0" t="s">
        <v>1963</v>
      </c>
      <c r="B1961" s="0" t="n">
        <v>31</v>
      </c>
    </row>
    <row r="1962" customFormat="false" ht="15" hidden="false" customHeight="false" outlineLevel="0" collapsed="false">
      <c r="A1962" s="0" t="s">
        <v>1964</v>
      </c>
      <c r="B1962" s="0" t="n">
        <v>31</v>
      </c>
    </row>
    <row r="1963" customFormat="false" ht="15" hidden="false" customHeight="false" outlineLevel="0" collapsed="false">
      <c r="A1963" s="0" t="s">
        <v>1965</v>
      </c>
      <c r="B1963" s="0" t="n">
        <v>31</v>
      </c>
    </row>
    <row r="1964" customFormat="false" ht="15" hidden="false" customHeight="false" outlineLevel="0" collapsed="false">
      <c r="A1964" s="0" t="s">
        <v>1966</v>
      </c>
      <c r="B1964" s="0" t="n">
        <v>31</v>
      </c>
    </row>
    <row r="1965" customFormat="false" ht="15" hidden="false" customHeight="false" outlineLevel="0" collapsed="false">
      <c r="A1965" s="0" t="s">
        <v>1967</v>
      </c>
      <c r="B1965" s="0" t="n">
        <v>31</v>
      </c>
    </row>
    <row r="1966" customFormat="false" ht="15" hidden="false" customHeight="false" outlineLevel="0" collapsed="false">
      <c r="A1966" s="0" t="s">
        <v>1968</v>
      </c>
      <c r="B1966" s="0" t="n">
        <v>31</v>
      </c>
    </row>
    <row r="1967" customFormat="false" ht="15" hidden="false" customHeight="false" outlineLevel="0" collapsed="false">
      <c r="A1967" s="0" t="s">
        <v>1969</v>
      </c>
      <c r="B1967" s="0" t="n">
        <v>31</v>
      </c>
    </row>
    <row r="1968" customFormat="false" ht="15" hidden="false" customHeight="false" outlineLevel="0" collapsed="false">
      <c r="A1968" s="0" t="s">
        <v>1970</v>
      </c>
      <c r="B1968" s="0" t="n">
        <v>31</v>
      </c>
    </row>
    <row r="1969" customFormat="false" ht="15" hidden="false" customHeight="false" outlineLevel="0" collapsed="false">
      <c r="A1969" s="0" t="s">
        <v>1971</v>
      </c>
      <c r="B1969" s="0" t="n">
        <v>31</v>
      </c>
    </row>
    <row r="1970" customFormat="false" ht="15" hidden="false" customHeight="false" outlineLevel="0" collapsed="false">
      <c r="A1970" s="0" t="s">
        <v>1972</v>
      </c>
      <c r="B1970" s="0" t="n">
        <v>31</v>
      </c>
    </row>
    <row r="1971" customFormat="false" ht="15" hidden="false" customHeight="false" outlineLevel="0" collapsed="false">
      <c r="A1971" s="0" t="s">
        <v>1973</v>
      </c>
      <c r="B1971" s="0" t="n">
        <v>31</v>
      </c>
    </row>
    <row r="1972" customFormat="false" ht="15" hidden="false" customHeight="false" outlineLevel="0" collapsed="false">
      <c r="A1972" s="0" t="s">
        <v>1974</v>
      </c>
      <c r="B1972" s="0" t="n">
        <v>31</v>
      </c>
    </row>
    <row r="1973" customFormat="false" ht="15" hidden="false" customHeight="false" outlineLevel="0" collapsed="false">
      <c r="A1973" s="0" t="s">
        <v>1975</v>
      </c>
      <c r="B1973" s="0" t="n">
        <v>31</v>
      </c>
    </row>
    <row r="1974" customFormat="false" ht="15" hidden="false" customHeight="false" outlineLevel="0" collapsed="false">
      <c r="A1974" s="0" t="s">
        <v>1976</v>
      </c>
      <c r="B1974" s="0" t="n">
        <v>31</v>
      </c>
    </row>
    <row r="1975" customFormat="false" ht="15" hidden="false" customHeight="false" outlineLevel="0" collapsed="false">
      <c r="A1975" s="0" t="s">
        <v>1977</v>
      </c>
      <c r="B1975" s="0" t="n">
        <v>31</v>
      </c>
    </row>
    <row r="1976" customFormat="false" ht="15" hidden="false" customHeight="false" outlineLevel="0" collapsed="false">
      <c r="A1976" s="0" t="s">
        <v>1978</v>
      </c>
      <c r="B1976" s="0" t="n">
        <v>31</v>
      </c>
    </row>
    <row r="1977" customFormat="false" ht="15" hidden="false" customHeight="false" outlineLevel="0" collapsed="false">
      <c r="A1977" s="0" t="s">
        <v>1979</v>
      </c>
      <c r="B1977" s="0" t="n">
        <v>31</v>
      </c>
    </row>
    <row r="1978" customFormat="false" ht="15" hidden="false" customHeight="false" outlineLevel="0" collapsed="false">
      <c r="A1978" s="0" t="s">
        <v>1980</v>
      </c>
      <c r="B1978" s="0" t="n">
        <v>31</v>
      </c>
    </row>
    <row r="1979" customFormat="false" ht="15" hidden="false" customHeight="false" outlineLevel="0" collapsed="false">
      <c r="A1979" s="0" t="s">
        <v>1981</v>
      </c>
      <c r="B1979" s="0" t="n">
        <v>31</v>
      </c>
    </row>
    <row r="1980" customFormat="false" ht="15" hidden="false" customHeight="false" outlineLevel="0" collapsed="false">
      <c r="A1980" s="0" t="s">
        <v>1982</v>
      </c>
      <c r="B1980" s="0" t="n">
        <v>31</v>
      </c>
    </row>
    <row r="1981" customFormat="false" ht="15" hidden="false" customHeight="false" outlineLevel="0" collapsed="false">
      <c r="A1981" s="0" t="s">
        <v>1983</v>
      </c>
      <c r="B1981" s="0" t="n">
        <v>31</v>
      </c>
    </row>
    <row r="1982" customFormat="false" ht="15" hidden="false" customHeight="false" outlineLevel="0" collapsed="false">
      <c r="A1982" s="0" t="s">
        <v>1984</v>
      </c>
      <c r="B1982" s="0" t="n">
        <v>31</v>
      </c>
    </row>
    <row r="1983" customFormat="false" ht="15" hidden="false" customHeight="false" outlineLevel="0" collapsed="false">
      <c r="A1983" s="0" t="s">
        <v>1985</v>
      </c>
      <c r="B1983" s="0" t="n">
        <v>31</v>
      </c>
    </row>
    <row r="1984" customFormat="false" ht="15" hidden="false" customHeight="false" outlineLevel="0" collapsed="false">
      <c r="A1984" s="0" t="s">
        <v>1986</v>
      </c>
      <c r="B1984" s="0" t="n">
        <v>31</v>
      </c>
    </row>
    <row r="1985" customFormat="false" ht="15" hidden="false" customHeight="false" outlineLevel="0" collapsed="false">
      <c r="A1985" s="0" t="s">
        <v>1987</v>
      </c>
      <c r="B1985" s="0" t="n">
        <v>31</v>
      </c>
    </row>
    <row r="1986" customFormat="false" ht="15" hidden="false" customHeight="false" outlineLevel="0" collapsed="false">
      <c r="A1986" s="0" t="s">
        <v>1988</v>
      </c>
      <c r="B1986" s="0" t="n">
        <v>31</v>
      </c>
    </row>
    <row r="1987" customFormat="false" ht="15" hidden="false" customHeight="false" outlineLevel="0" collapsed="false">
      <c r="A1987" s="0" t="s">
        <v>1989</v>
      </c>
      <c r="B1987" s="0" t="n">
        <v>30</v>
      </c>
      <c r="C1987" s="0" t="s">
        <v>484</v>
      </c>
    </row>
    <row r="1988" customFormat="false" ht="15" hidden="false" customHeight="false" outlineLevel="0" collapsed="false">
      <c r="A1988" s="0" t="s">
        <v>1990</v>
      </c>
      <c r="B1988" s="0" t="n">
        <v>30</v>
      </c>
    </row>
    <row r="1989" customFormat="false" ht="15" hidden="false" customHeight="false" outlineLevel="0" collapsed="false">
      <c r="A1989" s="0" t="s">
        <v>1991</v>
      </c>
      <c r="B1989" s="0" t="n">
        <v>30</v>
      </c>
    </row>
    <row r="1990" customFormat="false" ht="15" hidden="false" customHeight="false" outlineLevel="0" collapsed="false">
      <c r="A1990" s="0" t="s">
        <v>1992</v>
      </c>
      <c r="B1990" s="0" t="n">
        <v>30</v>
      </c>
    </row>
    <row r="1991" customFormat="false" ht="15" hidden="false" customHeight="false" outlineLevel="0" collapsed="false">
      <c r="A1991" s="0" t="s">
        <v>1993</v>
      </c>
      <c r="B1991" s="0" t="n">
        <v>30</v>
      </c>
    </row>
    <row r="1992" customFormat="false" ht="15" hidden="false" customHeight="false" outlineLevel="0" collapsed="false">
      <c r="A1992" s="0" t="s">
        <v>1994</v>
      </c>
      <c r="B1992" s="0" t="n">
        <v>30</v>
      </c>
    </row>
    <row r="1993" customFormat="false" ht="15" hidden="false" customHeight="false" outlineLevel="0" collapsed="false">
      <c r="A1993" s="0" t="s">
        <v>1995</v>
      </c>
      <c r="B1993" s="0" t="n">
        <v>30</v>
      </c>
    </row>
    <row r="1994" customFormat="false" ht="15" hidden="false" customHeight="false" outlineLevel="0" collapsed="false">
      <c r="A1994" s="0" t="s">
        <v>1996</v>
      </c>
      <c r="B1994" s="0" t="n">
        <v>30</v>
      </c>
    </row>
    <row r="1995" customFormat="false" ht="15" hidden="false" customHeight="false" outlineLevel="0" collapsed="false">
      <c r="A1995" s="0" t="s">
        <v>1997</v>
      </c>
      <c r="B1995" s="0" t="n">
        <v>30</v>
      </c>
    </row>
    <row r="1996" customFormat="false" ht="15" hidden="false" customHeight="false" outlineLevel="0" collapsed="false">
      <c r="A1996" s="0" t="s">
        <v>1998</v>
      </c>
      <c r="B1996" s="0" t="n">
        <v>30</v>
      </c>
    </row>
    <row r="1997" customFormat="false" ht="15" hidden="false" customHeight="false" outlineLevel="0" collapsed="false">
      <c r="A1997" s="0" t="s">
        <v>1999</v>
      </c>
      <c r="B1997" s="0" t="n">
        <v>30</v>
      </c>
    </row>
    <row r="1998" customFormat="false" ht="15" hidden="false" customHeight="false" outlineLevel="0" collapsed="false">
      <c r="A1998" s="0" t="s">
        <v>2000</v>
      </c>
      <c r="B1998" s="0" t="n">
        <v>30</v>
      </c>
    </row>
    <row r="1999" customFormat="false" ht="15" hidden="false" customHeight="false" outlineLevel="0" collapsed="false">
      <c r="A1999" s="0" t="s">
        <v>2001</v>
      </c>
      <c r="B1999" s="0" t="n">
        <v>30</v>
      </c>
    </row>
    <row r="2000" customFormat="false" ht="15" hidden="false" customHeight="false" outlineLevel="0" collapsed="false">
      <c r="A2000" s="0" t="s">
        <v>2002</v>
      </c>
      <c r="B2000" s="0" t="n">
        <v>30</v>
      </c>
    </row>
    <row r="2001" customFormat="false" ht="15" hidden="false" customHeight="false" outlineLevel="0" collapsed="false">
      <c r="A2001" s="0" t="s">
        <v>2003</v>
      </c>
      <c r="B2001" s="0" t="n">
        <v>30</v>
      </c>
    </row>
    <row r="2002" customFormat="false" ht="15" hidden="false" customHeight="false" outlineLevel="0" collapsed="false">
      <c r="A2002" s="0" t="s">
        <v>2004</v>
      </c>
      <c r="B2002" s="0" t="n">
        <v>30</v>
      </c>
    </row>
    <row r="2003" customFormat="false" ht="15" hidden="false" customHeight="false" outlineLevel="0" collapsed="false">
      <c r="A2003" s="0" t="s">
        <v>2005</v>
      </c>
      <c r="B2003" s="0" t="n">
        <v>30</v>
      </c>
    </row>
    <row r="2004" customFormat="false" ht="15" hidden="false" customHeight="false" outlineLevel="0" collapsed="false">
      <c r="A2004" s="0" t="s">
        <v>2006</v>
      </c>
      <c r="B2004" s="0" t="n">
        <v>30</v>
      </c>
    </row>
    <row r="2005" customFormat="false" ht="15" hidden="false" customHeight="false" outlineLevel="0" collapsed="false">
      <c r="A2005" s="0" t="s">
        <v>2007</v>
      </c>
      <c r="B2005" s="0" t="n">
        <v>30</v>
      </c>
    </row>
    <row r="2006" customFormat="false" ht="15" hidden="false" customHeight="false" outlineLevel="0" collapsed="false">
      <c r="A2006" s="0" t="s">
        <v>2008</v>
      </c>
      <c r="B2006" s="0" t="n">
        <v>30</v>
      </c>
    </row>
    <row r="2007" customFormat="false" ht="15" hidden="false" customHeight="false" outlineLevel="0" collapsed="false">
      <c r="A2007" s="0" t="s">
        <v>2009</v>
      </c>
      <c r="B2007" s="0" t="n">
        <v>30</v>
      </c>
    </row>
    <row r="2008" customFormat="false" ht="15" hidden="false" customHeight="false" outlineLevel="0" collapsed="false">
      <c r="A2008" s="0" t="s">
        <v>2010</v>
      </c>
      <c r="B2008" s="0" t="n">
        <v>30</v>
      </c>
    </row>
    <row r="2009" customFormat="false" ht="15" hidden="false" customHeight="false" outlineLevel="0" collapsed="false">
      <c r="A2009" s="0" t="s">
        <v>2011</v>
      </c>
      <c r="B2009" s="0" t="n">
        <v>30</v>
      </c>
    </row>
    <row r="2010" customFormat="false" ht="15" hidden="false" customHeight="false" outlineLevel="0" collapsed="false">
      <c r="A2010" s="0" t="s">
        <v>2012</v>
      </c>
      <c r="B2010" s="0" t="n">
        <v>30</v>
      </c>
    </row>
    <row r="2011" customFormat="false" ht="15" hidden="false" customHeight="false" outlineLevel="0" collapsed="false">
      <c r="A2011" s="0" t="s">
        <v>2013</v>
      </c>
      <c r="B2011" s="0" t="n">
        <v>30</v>
      </c>
    </row>
    <row r="2012" customFormat="false" ht="15" hidden="false" customHeight="false" outlineLevel="0" collapsed="false">
      <c r="A2012" s="0" t="s">
        <v>2014</v>
      </c>
      <c r="B2012" s="0" t="n">
        <v>30</v>
      </c>
    </row>
    <row r="2013" customFormat="false" ht="15" hidden="false" customHeight="false" outlineLevel="0" collapsed="false">
      <c r="A2013" s="0" t="s">
        <v>2015</v>
      </c>
      <c r="B2013" s="0" t="n">
        <v>30</v>
      </c>
    </row>
    <row r="2014" customFormat="false" ht="15" hidden="false" customHeight="false" outlineLevel="0" collapsed="false">
      <c r="A2014" s="0" t="s">
        <v>2016</v>
      </c>
      <c r="B2014" s="0" t="n">
        <v>30</v>
      </c>
    </row>
    <row r="2015" customFormat="false" ht="15" hidden="false" customHeight="false" outlineLevel="0" collapsed="false">
      <c r="A2015" s="0" t="s">
        <v>2017</v>
      </c>
      <c r="B2015" s="0" t="n">
        <v>30</v>
      </c>
    </row>
    <row r="2016" customFormat="false" ht="15" hidden="false" customHeight="false" outlineLevel="0" collapsed="false">
      <c r="A2016" s="0" t="s">
        <v>2018</v>
      </c>
      <c r="B2016" s="0" t="n">
        <v>30</v>
      </c>
    </row>
    <row r="2017" customFormat="false" ht="15" hidden="false" customHeight="false" outlineLevel="0" collapsed="false">
      <c r="A2017" s="0" t="s">
        <v>2019</v>
      </c>
      <c r="B2017" s="0" t="n">
        <v>30</v>
      </c>
    </row>
    <row r="2018" customFormat="false" ht="15" hidden="false" customHeight="false" outlineLevel="0" collapsed="false">
      <c r="A2018" s="0" t="s">
        <v>2020</v>
      </c>
      <c r="B2018" s="0" t="n">
        <v>30</v>
      </c>
    </row>
    <row r="2019" customFormat="false" ht="15" hidden="false" customHeight="false" outlineLevel="0" collapsed="false">
      <c r="A2019" s="0" t="s">
        <v>2021</v>
      </c>
      <c r="B2019" s="0" t="n">
        <v>30</v>
      </c>
    </row>
    <row r="2020" customFormat="false" ht="15" hidden="false" customHeight="false" outlineLevel="0" collapsed="false">
      <c r="A2020" s="0" t="s">
        <v>2022</v>
      </c>
      <c r="B2020" s="0" t="n">
        <v>30</v>
      </c>
    </row>
    <row r="2021" customFormat="false" ht="15" hidden="false" customHeight="false" outlineLevel="0" collapsed="false">
      <c r="A2021" s="0" t="s">
        <v>2023</v>
      </c>
      <c r="B2021" s="0" t="n">
        <v>30</v>
      </c>
    </row>
    <row r="2022" customFormat="false" ht="15" hidden="false" customHeight="false" outlineLevel="0" collapsed="false">
      <c r="A2022" s="0" t="s">
        <v>2024</v>
      </c>
      <c r="B2022" s="0" t="n">
        <v>30</v>
      </c>
    </row>
    <row r="2023" customFormat="false" ht="15" hidden="false" customHeight="false" outlineLevel="0" collapsed="false">
      <c r="A2023" s="0" t="s">
        <v>2025</v>
      </c>
      <c r="B2023" s="0" t="n">
        <v>30</v>
      </c>
    </row>
    <row r="2024" customFormat="false" ht="15" hidden="false" customHeight="false" outlineLevel="0" collapsed="false">
      <c r="A2024" s="0" t="s">
        <v>2026</v>
      </c>
      <c r="B2024" s="0" t="n">
        <v>30</v>
      </c>
    </row>
    <row r="2025" customFormat="false" ht="15" hidden="false" customHeight="false" outlineLevel="0" collapsed="false">
      <c r="A2025" s="0" t="s">
        <v>2027</v>
      </c>
      <c r="B2025" s="0" t="n">
        <v>30</v>
      </c>
    </row>
    <row r="2026" customFormat="false" ht="15" hidden="false" customHeight="false" outlineLevel="0" collapsed="false">
      <c r="A2026" s="0" t="s">
        <v>2028</v>
      </c>
      <c r="B2026" s="0" t="n">
        <v>30</v>
      </c>
    </row>
    <row r="2027" customFormat="false" ht="15" hidden="false" customHeight="false" outlineLevel="0" collapsed="false">
      <c r="A2027" s="0" t="s">
        <v>2029</v>
      </c>
      <c r="B2027" s="0" t="n">
        <v>30</v>
      </c>
    </row>
    <row r="2028" customFormat="false" ht="15" hidden="false" customHeight="false" outlineLevel="0" collapsed="false">
      <c r="A2028" s="0" t="s">
        <v>2030</v>
      </c>
      <c r="B2028" s="0" t="n">
        <v>30</v>
      </c>
    </row>
    <row r="2029" customFormat="false" ht="15" hidden="false" customHeight="false" outlineLevel="0" collapsed="false">
      <c r="A2029" s="0" t="s">
        <v>2031</v>
      </c>
      <c r="B2029" s="0" t="n">
        <v>30</v>
      </c>
    </row>
    <row r="2030" customFormat="false" ht="15" hidden="false" customHeight="false" outlineLevel="0" collapsed="false">
      <c r="A2030" s="0" t="s">
        <v>2032</v>
      </c>
      <c r="B2030" s="0" t="n">
        <v>30</v>
      </c>
    </row>
    <row r="2031" customFormat="false" ht="15" hidden="false" customHeight="false" outlineLevel="0" collapsed="false">
      <c r="A2031" s="0" t="s">
        <v>2033</v>
      </c>
      <c r="B2031" s="0" t="n">
        <v>30</v>
      </c>
    </row>
    <row r="2032" customFormat="false" ht="15" hidden="false" customHeight="false" outlineLevel="0" collapsed="false">
      <c r="A2032" s="0" t="s">
        <v>2034</v>
      </c>
      <c r="B2032" s="0" t="n">
        <v>30</v>
      </c>
    </row>
    <row r="2033" customFormat="false" ht="15" hidden="false" customHeight="false" outlineLevel="0" collapsed="false">
      <c r="A2033" s="0" t="s">
        <v>2035</v>
      </c>
      <c r="B2033" s="0" t="n">
        <v>30</v>
      </c>
    </row>
    <row r="2034" customFormat="false" ht="15" hidden="false" customHeight="false" outlineLevel="0" collapsed="false">
      <c r="A2034" s="0" t="s">
        <v>2036</v>
      </c>
      <c r="B2034" s="0" t="n">
        <v>30</v>
      </c>
    </row>
    <row r="2035" customFormat="false" ht="15" hidden="false" customHeight="false" outlineLevel="0" collapsed="false">
      <c r="A2035" s="0" t="s">
        <v>2037</v>
      </c>
      <c r="B2035" s="0" t="n">
        <v>30</v>
      </c>
    </row>
    <row r="2036" customFormat="false" ht="15" hidden="false" customHeight="false" outlineLevel="0" collapsed="false">
      <c r="A2036" s="0" t="s">
        <v>2038</v>
      </c>
      <c r="B2036" s="0" t="n">
        <v>30</v>
      </c>
    </row>
    <row r="2037" customFormat="false" ht="15" hidden="false" customHeight="false" outlineLevel="0" collapsed="false">
      <c r="A2037" s="0" t="s">
        <v>2039</v>
      </c>
      <c r="B2037" s="0" t="n">
        <v>30</v>
      </c>
    </row>
    <row r="2038" customFormat="false" ht="15" hidden="false" customHeight="false" outlineLevel="0" collapsed="false">
      <c r="A2038" s="0" t="s">
        <v>2040</v>
      </c>
      <c r="B2038" s="0" t="n">
        <v>30</v>
      </c>
    </row>
    <row r="2039" customFormat="false" ht="15" hidden="false" customHeight="false" outlineLevel="0" collapsed="false">
      <c r="A2039" s="0" t="s">
        <v>2041</v>
      </c>
      <c r="B2039" s="0" t="n">
        <v>30</v>
      </c>
    </row>
    <row r="2040" customFormat="false" ht="15" hidden="false" customHeight="false" outlineLevel="0" collapsed="false">
      <c r="A2040" s="0" t="s">
        <v>2042</v>
      </c>
      <c r="B2040" s="0" t="n">
        <v>30</v>
      </c>
    </row>
    <row r="2041" customFormat="false" ht="15" hidden="false" customHeight="false" outlineLevel="0" collapsed="false">
      <c r="A2041" s="0" t="s">
        <v>2043</v>
      </c>
      <c r="B2041" s="0" t="n">
        <v>30</v>
      </c>
    </row>
    <row r="2042" customFormat="false" ht="15" hidden="false" customHeight="false" outlineLevel="0" collapsed="false">
      <c r="A2042" s="0" t="s">
        <v>2044</v>
      </c>
      <c r="B2042" s="0" t="n">
        <v>30</v>
      </c>
    </row>
    <row r="2043" customFormat="false" ht="15" hidden="false" customHeight="false" outlineLevel="0" collapsed="false">
      <c r="A2043" s="0" t="s">
        <v>2045</v>
      </c>
      <c r="B2043" s="0" t="n">
        <v>30</v>
      </c>
    </row>
    <row r="2044" customFormat="false" ht="15" hidden="false" customHeight="false" outlineLevel="0" collapsed="false">
      <c r="A2044" s="0" t="s">
        <v>2046</v>
      </c>
      <c r="B2044" s="0" t="n">
        <v>30</v>
      </c>
    </row>
    <row r="2045" customFormat="false" ht="15" hidden="false" customHeight="false" outlineLevel="0" collapsed="false">
      <c r="A2045" s="0" t="s">
        <v>2047</v>
      </c>
      <c r="B2045" s="0" t="n">
        <v>30</v>
      </c>
    </row>
    <row r="2046" customFormat="false" ht="15" hidden="false" customHeight="false" outlineLevel="0" collapsed="false">
      <c r="A2046" s="0" t="s">
        <v>2048</v>
      </c>
      <c r="B2046" s="0" t="n">
        <v>30</v>
      </c>
    </row>
    <row r="2047" customFormat="false" ht="15" hidden="false" customHeight="false" outlineLevel="0" collapsed="false">
      <c r="A2047" s="0" t="s">
        <v>2049</v>
      </c>
      <c r="B2047" s="0" t="n">
        <v>30</v>
      </c>
    </row>
    <row r="2048" customFormat="false" ht="15" hidden="false" customHeight="false" outlineLevel="0" collapsed="false">
      <c r="A2048" s="0" t="s">
        <v>2050</v>
      </c>
      <c r="B2048" s="0" t="n">
        <v>30</v>
      </c>
    </row>
    <row r="2049" customFormat="false" ht="15" hidden="false" customHeight="false" outlineLevel="0" collapsed="false">
      <c r="A2049" s="0" t="s">
        <v>2051</v>
      </c>
      <c r="B2049" s="0" t="n">
        <v>30</v>
      </c>
    </row>
    <row r="2050" customFormat="false" ht="15" hidden="false" customHeight="false" outlineLevel="0" collapsed="false">
      <c r="A2050" s="0" t="s">
        <v>2052</v>
      </c>
      <c r="B2050" s="0" t="n">
        <v>30</v>
      </c>
    </row>
    <row r="2051" customFormat="false" ht="15" hidden="false" customHeight="false" outlineLevel="0" collapsed="false">
      <c r="A2051" s="0" t="s">
        <v>2053</v>
      </c>
      <c r="B2051" s="0" t="n">
        <v>30</v>
      </c>
    </row>
    <row r="2052" customFormat="false" ht="15" hidden="false" customHeight="false" outlineLevel="0" collapsed="false">
      <c r="A2052" s="0" t="s">
        <v>2054</v>
      </c>
      <c r="B2052" s="0" t="n">
        <v>30</v>
      </c>
    </row>
    <row r="2053" customFormat="false" ht="15" hidden="false" customHeight="false" outlineLevel="0" collapsed="false">
      <c r="A2053" s="0" t="s">
        <v>2055</v>
      </c>
      <c r="B2053" s="0" t="n">
        <v>30</v>
      </c>
    </row>
    <row r="2054" customFormat="false" ht="15" hidden="false" customHeight="false" outlineLevel="0" collapsed="false">
      <c r="A2054" s="0" t="s">
        <v>2056</v>
      </c>
      <c r="B2054" s="0" t="n">
        <v>30</v>
      </c>
    </row>
    <row r="2055" customFormat="false" ht="15" hidden="false" customHeight="false" outlineLevel="0" collapsed="false">
      <c r="A2055" s="0" t="s">
        <v>2057</v>
      </c>
      <c r="B2055" s="0" t="n">
        <v>30</v>
      </c>
    </row>
    <row r="2056" customFormat="false" ht="15" hidden="false" customHeight="false" outlineLevel="0" collapsed="false">
      <c r="A2056" s="0" t="s">
        <v>2058</v>
      </c>
      <c r="B2056" s="0" t="n">
        <v>30</v>
      </c>
    </row>
    <row r="2057" customFormat="false" ht="15" hidden="false" customHeight="false" outlineLevel="0" collapsed="false">
      <c r="A2057" s="0" t="s">
        <v>2059</v>
      </c>
      <c r="B2057" s="0" t="n">
        <v>30</v>
      </c>
    </row>
    <row r="2058" customFormat="false" ht="15" hidden="false" customHeight="false" outlineLevel="0" collapsed="false">
      <c r="A2058" s="0" t="s">
        <v>2060</v>
      </c>
      <c r="B2058" s="0" t="n">
        <v>30</v>
      </c>
    </row>
    <row r="2059" customFormat="false" ht="15" hidden="false" customHeight="false" outlineLevel="0" collapsed="false">
      <c r="A2059" s="0" t="s">
        <v>2061</v>
      </c>
      <c r="B2059" s="0" t="n">
        <v>30</v>
      </c>
    </row>
    <row r="2060" customFormat="false" ht="15" hidden="false" customHeight="false" outlineLevel="0" collapsed="false">
      <c r="A2060" s="0" t="s">
        <v>2062</v>
      </c>
      <c r="B2060" s="0" t="n">
        <v>30</v>
      </c>
    </row>
    <row r="2061" customFormat="false" ht="15" hidden="false" customHeight="false" outlineLevel="0" collapsed="false">
      <c r="A2061" s="0" t="s">
        <v>2063</v>
      </c>
      <c r="B2061" s="0" t="n">
        <v>30</v>
      </c>
    </row>
    <row r="2062" customFormat="false" ht="15" hidden="false" customHeight="false" outlineLevel="0" collapsed="false">
      <c r="A2062" s="0" t="s">
        <v>2064</v>
      </c>
      <c r="B2062" s="0" t="n">
        <v>30</v>
      </c>
    </row>
    <row r="2063" customFormat="false" ht="15" hidden="false" customHeight="false" outlineLevel="0" collapsed="false">
      <c r="A2063" s="0" t="s">
        <v>2065</v>
      </c>
      <c r="B2063" s="0" t="n">
        <v>30</v>
      </c>
    </row>
    <row r="2064" customFormat="false" ht="15" hidden="false" customHeight="false" outlineLevel="0" collapsed="false">
      <c r="A2064" s="0" t="s">
        <v>2066</v>
      </c>
      <c r="B2064" s="0" t="n">
        <v>30</v>
      </c>
    </row>
    <row r="2065" customFormat="false" ht="15" hidden="false" customHeight="false" outlineLevel="0" collapsed="false">
      <c r="A2065" s="0" t="s">
        <v>2067</v>
      </c>
      <c r="B2065" s="0" t="n">
        <v>30</v>
      </c>
    </row>
    <row r="2066" customFormat="false" ht="15" hidden="false" customHeight="false" outlineLevel="0" collapsed="false">
      <c r="A2066" s="0" t="s">
        <v>2068</v>
      </c>
      <c r="B2066" s="0" t="n">
        <v>29</v>
      </c>
      <c r="C2066" s="0" t="s">
        <v>19</v>
      </c>
    </row>
    <row r="2067" customFormat="false" ht="15" hidden="false" customHeight="false" outlineLevel="0" collapsed="false">
      <c r="A2067" s="0" t="s">
        <v>2069</v>
      </c>
      <c r="B2067" s="0" t="n">
        <v>29</v>
      </c>
    </row>
    <row r="2068" customFormat="false" ht="15" hidden="false" customHeight="false" outlineLevel="0" collapsed="false">
      <c r="A2068" s="0" t="s">
        <v>2070</v>
      </c>
      <c r="B2068" s="0" t="n">
        <v>29</v>
      </c>
    </row>
    <row r="2069" customFormat="false" ht="15" hidden="false" customHeight="false" outlineLevel="0" collapsed="false">
      <c r="A2069" s="0" t="s">
        <v>2071</v>
      </c>
      <c r="B2069" s="0" t="n">
        <v>29</v>
      </c>
    </row>
    <row r="2070" customFormat="false" ht="15" hidden="false" customHeight="false" outlineLevel="0" collapsed="false">
      <c r="A2070" s="0" t="s">
        <v>2072</v>
      </c>
      <c r="B2070" s="0" t="n">
        <v>29</v>
      </c>
    </row>
    <row r="2071" customFormat="false" ht="15" hidden="false" customHeight="false" outlineLevel="0" collapsed="false">
      <c r="A2071" s="0" t="s">
        <v>2073</v>
      </c>
      <c r="B2071" s="0" t="n">
        <v>29</v>
      </c>
    </row>
    <row r="2072" customFormat="false" ht="15" hidden="false" customHeight="false" outlineLevel="0" collapsed="false">
      <c r="A2072" s="0" t="s">
        <v>2074</v>
      </c>
      <c r="B2072" s="0" t="n">
        <v>29</v>
      </c>
    </row>
    <row r="2073" customFormat="false" ht="15" hidden="false" customHeight="false" outlineLevel="0" collapsed="false">
      <c r="A2073" s="0" t="s">
        <v>2075</v>
      </c>
      <c r="B2073" s="0" t="n">
        <v>29</v>
      </c>
    </row>
    <row r="2074" customFormat="false" ht="15" hidden="false" customHeight="false" outlineLevel="0" collapsed="false">
      <c r="A2074" s="0" t="s">
        <v>2076</v>
      </c>
      <c r="B2074" s="0" t="n">
        <v>29</v>
      </c>
    </row>
    <row r="2075" customFormat="false" ht="15" hidden="false" customHeight="false" outlineLevel="0" collapsed="false">
      <c r="A2075" s="0" t="s">
        <v>2077</v>
      </c>
      <c r="B2075" s="0" t="n">
        <v>29</v>
      </c>
    </row>
    <row r="2076" customFormat="false" ht="15" hidden="false" customHeight="false" outlineLevel="0" collapsed="false">
      <c r="A2076" s="0" t="s">
        <v>2078</v>
      </c>
      <c r="B2076" s="0" t="n">
        <v>29</v>
      </c>
    </row>
    <row r="2077" customFormat="false" ht="15" hidden="false" customHeight="false" outlineLevel="0" collapsed="false">
      <c r="A2077" s="0" t="s">
        <v>2079</v>
      </c>
      <c r="B2077" s="0" t="n">
        <v>29</v>
      </c>
    </row>
    <row r="2078" customFormat="false" ht="15" hidden="false" customHeight="false" outlineLevel="0" collapsed="false">
      <c r="A2078" s="0" t="s">
        <v>2080</v>
      </c>
      <c r="B2078" s="0" t="n">
        <v>29</v>
      </c>
    </row>
    <row r="2079" customFormat="false" ht="15" hidden="false" customHeight="false" outlineLevel="0" collapsed="false">
      <c r="A2079" s="0" t="s">
        <v>2081</v>
      </c>
      <c r="B2079" s="0" t="n">
        <v>29</v>
      </c>
    </row>
    <row r="2080" customFormat="false" ht="15" hidden="false" customHeight="false" outlineLevel="0" collapsed="false">
      <c r="A2080" s="0" t="s">
        <v>2082</v>
      </c>
      <c r="B2080" s="0" t="n">
        <v>29</v>
      </c>
    </row>
    <row r="2081" customFormat="false" ht="15" hidden="false" customHeight="false" outlineLevel="0" collapsed="false">
      <c r="A2081" s="0" t="s">
        <v>2083</v>
      </c>
      <c r="B2081" s="0" t="n">
        <v>29</v>
      </c>
    </row>
    <row r="2082" customFormat="false" ht="15" hidden="false" customHeight="false" outlineLevel="0" collapsed="false">
      <c r="A2082" s="0" t="s">
        <v>2084</v>
      </c>
      <c r="B2082" s="0" t="n">
        <v>29</v>
      </c>
    </row>
    <row r="2083" customFormat="false" ht="15" hidden="false" customHeight="false" outlineLevel="0" collapsed="false">
      <c r="A2083" s="0" t="s">
        <v>2085</v>
      </c>
      <c r="B2083" s="0" t="n">
        <v>29</v>
      </c>
    </row>
    <row r="2084" customFormat="false" ht="15" hidden="false" customHeight="false" outlineLevel="0" collapsed="false">
      <c r="A2084" s="0" t="s">
        <v>2086</v>
      </c>
      <c r="B2084" s="0" t="n">
        <v>29</v>
      </c>
    </row>
    <row r="2085" customFormat="false" ht="15" hidden="false" customHeight="false" outlineLevel="0" collapsed="false">
      <c r="A2085" s="0" t="s">
        <v>2087</v>
      </c>
      <c r="B2085" s="0" t="n">
        <v>29</v>
      </c>
    </row>
    <row r="2086" customFormat="false" ht="15" hidden="false" customHeight="false" outlineLevel="0" collapsed="false">
      <c r="A2086" s="0" t="s">
        <v>2088</v>
      </c>
      <c r="B2086" s="0" t="n">
        <v>29</v>
      </c>
    </row>
    <row r="2087" customFormat="false" ht="15" hidden="false" customHeight="false" outlineLevel="0" collapsed="false">
      <c r="A2087" s="0" t="s">
        <v>2089</v>
      </c>
      <c r="B2087" s="0" t="n">
        <v>29</v>
      </c>
    </row>
    <row r="2088" customFormat="false" ht="15" hidden="false" customHeight="false" outlineLevel="0" collapsed="false">
      <c r="A2088" s="0" t="s">
        <v>2090</v>
      </c>
      <c r="B2088" s="0" t="n">
        <v>29</v>
      </c>
    </row>
    <row r="2089" customFormat="false" ht="15" hidden="false" customHeight="false" outlineLevel="0" collapsed="false">
      <c r="A2089" s="0" t="s">
        <v>2091</v>
      </c>
      <c r="B2089" s="0" t="n">
        <v>29</v>
      </c>
    </row>
    <row r="2090" customFormat="false" ht="15" hidden="false" customHeight="false" outlineLevel="0" collapsed="false">
      <c r="A2090" s="0" t="s">
        <v>2092</v>
      </c>
      <c r="B2090" s="0" t="n">
        <v>29</v>
      </c>
    </row>
    <row r="2091" customFormat="false" ht="15" hidden="false" customHeight="false" outlineLevel="0" collapsed="false">
      <c r="A2091" s="0" t="s">
        <v>2093</v>
      </c>
      <c r="B2091" s="0" t="n">
        <v>29</v>
      </c>
    </row>
    <row r="2092" customFormat="false" ht="15" hidden="false" customHeight="false" outlineLevel="0" collapsed="false">
      <c r="A2092" s="0" t="s">
        <v>2094</v>
      </c>
      <c r="B2092" s="0" t="n">
        <v>29</v>
      </c>
    </row>
    <row r="2093" customFormat="false" ht="15" hidden="false" customHeight="false" outlineLevel="0" collapsed="false">
      <c r="A2093" s="0" t="s">
        <v>2095</v>
      </c>
      <c r="B2093" s="0" t="n">
        <v>29</v>
      </c>
    </row>
    <row r="2094" customFormat="false" ht="15" hidden="false" customHeight="false" outlineLevel="0" collapsed="false">
      <c r="A2094" s="0" t="s">
        <v>2096</v>
      </c>
      <c r="B2094" s="0" t="n">
        <v>29</v>
      </c>
    </row>
    <row r="2095" customFormat="false" ht="15" hidden="false" customHeight="false" outlineLevel="0" collapsed="false">
      <c r="A2095" s="0" t="s">
        <v>2097</v>
      </c>
      <c r="B2095" s="0" t="n">
        <v>29</v>
      </c>
    </row>
    <row r="2096" customFormat="false" ht="15" hidden="false" customHeight="false" outlineLevel="0" collapsed="false">
      <c r="A2096" s="0" t="s">
        <v>2098</v>
      </c>
      <c r="B2096" s="0" t="n">
        <v>29</v>
      </c>
    </row>
    <row r="2097" customFormat="false" ht="15" hidden="false" customHeight="false" outlineLevel="0" collapsed="false">
      <c r="A2097" s="0" t="s">
        <v>2099</v>
      </c>
      <c r="B2097" s="0" t="n">
        <v>29</v>
      </c>
    </row>
    <row r="2098" customFormat="false" ht="15" hidden="false" customHeight="false" outlineLevel="0" collapsed="false">
      <c r="A2098" s="0" t="s">
        <v>2100</v>
      </c>
      <c r="B2098" s="0" t="n">
        <v>29</v>
      </c>
    </row>
    <row r="2099" customFormat="false" ht="15" hidden="false" customHeight="false" outlineLevel="0" collapsed="false">
      <c r="A2099" s="0" t="s">
        <v>2101</v>
      </c>
      <c r="B2099" s="0" t="n">
        <v>29</v>
      </c>
    </row>
    <row r="2100" customFormat="false" ht="15" hidden="false" customHeight="false" outlineLevel="0" collapsed="false">
      <c r="A2100" s="0" t="s">
        <v>2102</v>
      </c>
      <c r="B2100" s="0" t="n">
        <v>29</v>
      </c>
    </row>
    <row r="2101" customFormat="false" ht="15" hidden="false" customHeight="false" outlineLevel="0" collapsed="false">
      <c r="A2101" s="0" t="s">
        <v>2103</v>
      </c>
      <c r="B2101" s="0" t="n">
        <v>29</v>
      </c>
    </row>
    <row r="2102" customFormat="false" ht="15" hidden="false" customHeight="false" outlineLevel="0" collapsed="false">
      <c r="A2102" s="0" t="s">
        <v>2104</v>
      </c>
      <c r="B2102" s="0" t="n">
        <v>29</v>
      </c>
    </row>
    <row r="2103" customFormat="false" ht="15" hidden="false" customHeight="false" outlineLevel="0" collapsed="false">
      <c r="A2103" s="0" t="s">
        <v>2105</v>
      </c>
      <c r="B2103" s="0" t="n">
        <v>29</v>
      </c>
    </row>
    <row r="2104" customFormat="false" ht="15" hidden="false" customHeight="false" outlineLevel="0" collapsed="false">
      <c r="A2104" s="0" t="s">
        <v>2106</v>
      </c>
      <c r="B2104" s="0" t="n">
        <v>29</v>
      </c>
    </row>
    <row r="2105" customFormat="false" ht="15" hidden="false" customHeight="false" outlineLevel="0" collapsed="false">
      <c r="A2105" s="0" t="s">
        <v>2107</v>
      </c>
      <c r="B2105" s="0" t="n">
        <v>29</v>
      </c>
    </row>
    <row r="2106" customFormat="false" ht="15" hidden="false" customHeight="false" outlineLevel="0" collapsed="false">
      <c r="A2106" s="0" t="s">
        <v>2108</v>
      </c>
      <c r="B2106" s="0" t="n">
        <v>28</v>
      </c>
      <c r="C2106" s="0" t="s">
        <v>2109</v>
      </c>
    </row>
    <row r="2107" customFormat="false" ht="15" hidden="false" customHeight="false" outlineLevel="0" collapsed="false">
      <c r="A2107" s="0" t="s">
        <v>2110</v>
      </c>
      <c r="B2107" s="0" t="n">
        <v>28</v>
      </c>
      <c r="C2107" s="0" t="s">
        <v>2109</v>
      </c>
    </row>
    <row r="2108" customFormat="false" ht="15" hidden="false" customHeight="false" outlineLevel="0" collapsed="false">
      <c r="A2108" s="0" t="s">
        <v>2111</v>
      </c>
      <c r="B2108" s="0" t="n">
        <v>28</v>
      </c>
      <c r="C2108" s="0" t="s">
        <v>2109</v>
      </c>
    </row>
    <row r="2109" customFormat="false" ht="15" hidden="false" customHeight="false" outlineLevel="0" collapsed="false">
      <c r="A2109" s="0" t="s">
        <v>2112</v>
      </c>
      <c r="B2109" s="0" t="n">
        <v>28</v>
      </c>
      <c r="C2109" s="0" t="s">
        <v>2109</v>
      </c>
    </row>
    <row r="2110" customFormat="false" ht="15" hidden="false" customHeight="false" outlineLevel="0" collapsed="false">
      <c r="A2110" s="0" t="s">
        <v>2113</v>
      </c>
      <c r="B2110" s="0" t="n">
        <v>28</v>
      </c>
    </row>
    <row r="2111" customFormat="false" ht="15" hidden="false" customHeight="false" outlineLevel="0" collapsed="false">
      <c r="A2111" s="0" t="s">
        <v>2114</v>
      </c>
      <c r="B2111" s="0" t="n">
        <v>28</v>
      </c>
    </row>
    <row r="2112" customFormat="false" ht="15" hidden="false" customHeight="false" outlineLevel="0" collapsed="false">
      <c r="A2112" s="0" t="s">
        <v>2115</v>
      </c>
      <c r="B2112" s="0" t="n">
        <v>28</v>
      </c>
    </row>
    <row r="2113" customFormat="false" ht="15" hidden="false" customHeight="false" outlineLevel="0" collapsed="false">
      <c r="A2113" s="0" t="s">
        <v>2116</v>
      </c>
      <c r="B2113" s="0" t="n">
        <v>28</v>
      </c>
    </row>
    <row r="2114" customFormat="false" ht="15" hidden="false" customHeight="false" outlineLevel="0" collapsed="false">
      <c r="A2114" s="0" t="s">
        <v>2117</v>
      </c>
      <c r="B2114" s="0" t="n">
        <v>28</v>
      </c>
    </row>
    <row r="2115" customFormat="false" ht="15" hidden="false" customHeight="false" outlineLevel="0" collapsed="false">
      <c r="A2115" s="0" t="s">
        <v>2118</v>
      </c>
      <c r="B2115" s="0" t="n">
        <v>28</v>
      </c>
    </row>
    <row r="2116" customFormat="false" ht="15" hidden="false" customHeight="false" outlineLevel="0" collapsed="false">
      <c r="A2116" s="0" t="s">
        <v>2119</v>
      </c>
      <c r="B2116" s="0" t="n">
        <v>28</v>
      </c>
    </row>
    <row r="2117" customFormat="false" ht="15" hidden="false" customHeight="false" outlineLevel="0" collapsed="false">
      <c r="A2117" s="0" t="s">
        <v>2120</v>
      </c>
      <c r="B2117" s="0" t="n">
        <v>28</v>
      </c>
    </row>
    <row r="2118" customFormat="false" ht="15" hidden="false" customHeight="false" outlineLevel="0" collapsed="false">
      <c r="A2118" s="0" t="s">
        <v>2121</v>
      </c>
      <c r="B2118" s="0" t="n">
        <v>28</v>
      </c>
    </row>
    <row r="2119" customFormat="false" ht="15" hidden="false" customHeight="false" outlineLevel="0" collapsed="false">
      <c r="A2119" s="0" t="s">
        <v>2122</v>
      </c>
      <c r="B2119" s="0" t="n">
        <v>28</v>
      </c>
    </row>
    <row r="2120" customFormat="false" ht="15" hidden="false" customHeight="false" outlineLevel="0" collapsed="false">
      <c r="A2120" s="0" t="s">
        <v>2123</v>
      </c>
      <c r="B2120" s="0" t="n">
        <v>28</v>
      </c>
    </row>
    <row r="2121" customFormat="false" ht="15" hidden="false" customHeight="false" outlineLevel="0" collapsed="false">
      <c r="A2121" s="0" t="s">
        <v>2124</v>
      </c>
      <c r="B2121" s="0" t="n">
        <v>28</v>
      </c>
    </row>
    <row r="2122" customFormat="false" ht="15" hidden="false" customHeight="false" outlineLevel="0" collapsed="false">
      <c r="A2122" s="0" t="s">
        <v>2125</v>
      </c>
      <c r="B2122" s="0" t="n">
        <v>28</v>
      </c>
    </row>
    <row r="2123" customFormat="false" ht="15" hidden="false" customHeight="false" outlineLevel="0" collapsed="false">
      <c r="A2123" s="0" t="s">
        <v>2126</v>
      </c>
      <c r="B2123" s="0" t="n">
        <v>28</v>
      </c>
    </row>
    <row r="2124" customFormat="false" ht="15" hidden="false" customHeight="false" outlineLevel="0" collapsed="false">
      <c r="A2124" s="0" t="s">
        <v>2127</v>
      </c>
      <c r="B2124" s="0" t="n">
        <v>28</v>
      </c>
    </row>
    <row r="2125" customFormat="false" ht="15" hidden="false" customHeight="false" outlineLevel="0" collapsed="false">
      <c r="A2125" s="0" t="s">
        <v>2128</v>
      </c>
      <c r="B2125" s="0" t="n">
        <v>28</v>
      </c>
    </row>
    <row r="2126" customFormat="false" ht="15" hidden="false" customHeight="false" outlineLevel="0" collapsed="false">
      <c r="A2126" s="0" t="s">
        <v>2129</v>
      </c>
      <c r="B2126" s="0" t="n">
        <v>28</v>
      </c>
    </row>
    <row r="2127" customFormat="false" ht="15" hidden="false" customHeight="false" outlineLevel="0" collapsed="false">
      <c r="A2127" s="0" t="s">
        <v>2130</v>
      </c>
      <c r="B2127" s="0" t="n">
        <v>28</v>
      </c>
    </row>
    <row r="2128" customFormat="false" ht="15" hidden="false" customHeight="false" outlineLevel="0" collapsed="false">
      <c r="A2128" s="0" t="s">
        <v>2131</v>
      </c>
      <c r="B2128" s="0" t="n">
        <v>28</v>
      </c>
    </row>
    <row r="2129" customFormat="false" ht="15" hidden="false" customHeight="false" outlineLevel="0" collapsed="false">
      <c r="A2129" s="0" t="s">
        <v>2132</v>
      </c>
      <c r="B2129" s="0" t="n">
        <v>28</v>
      </c>
    </row>
    <row r="2130" customFormat="false" ht="15" hidden="false" customHeight="false" outlineLevel="0" collapsed="false">
      <c r="A2130" s="0" t="s">
        <v>2133</v>
      </c>
      <c r="B2130" s="0" t="n">
        <v>28</v>
      </c>
    </row>
    <row r="2131" customFormat="false" ht="15" hidden="false" customHeight="false" outlineLevel="0" collapsed="false">
      <c r="A2131" s="0" t="s">
        <v>2134</v>
      </c>
      <c r="B2131" s="0" t="n">
        <v>28</v>
      </c>
    </row>
    <row r="2132" customFormat="false" ht="15" hidden="false" customHeight="false" outlineLevel="0" collapsed="false">
      <c r="A2132" s="0" t="s">
        <v>2135</v>
      </c>
      <c r="B2132" s="0" t="n">
        <v>28</v>
      </c>
    </row>
    <row r="2133" customFormat="false" ht="15" hidden="false" customHeight="false" outlineLevel="0" collapsed="false">
      <c r="A2133" s="0" t="s">
        <v>2136</v>
      </c>
      <c r="B2133" s="0" t="n">
        <v>28</v>
      </c>
    </row>
    <row r="2134" customFormat="false" ht="15" hidden="false" customHeight="false" outlineLevel="0" collapsed="false">
      <c r="A2134" s="0" t="s">
        <v>2137</v>
      </c>
      <c r="B2134" s="0" t="n">
        <v>28</v>
      </c>
    </row>
    <row r="2135" customFormat="false" ht="15" hidden="false" customHeight="false" outlineLevel="0" collapsed="false">
      <c r="A2135" s="0" t="s">
        <v>2138</v>
      </c>
      <c r="B2135" s="0" t="n">
        <v>28</v>
      </c>
    </row>
    <row r="2136" customFormat="false" ht="15" hidden="false" customHeight="false" outlineLevel="0" collapsed="false">
      <c r="A2136" s="0" t="s">
        <v>2139</v>
      </c>
      <c r="B2136" s="0" t="n">
        <v>28</v>
      </c>
    </row>
    <row r="2137" customFormat="false" ht="15" hidden="false" customHeight="false" outlineLevel="0" collapsed="false">
      <c r="A2137" s="0" t="s">
        <v>2140</v>
      </c>
      <c r="B2137" s="0" t="n">
        <v>28</v>
      </c>
    </row>
    <row r="2138" customFormat="false" ht="15" hidden="false" customHeight="false" outlineLevel="0" collapsed="false">
      <c r="A2138" s="0" t="s">
        <v>2141</v>
      </c>
      <c r="B2138" s="0" t="n">
        <v>28</v>
      </c>
    </row>
    <row r="2139" customFormat="false" ht="15" hidden="false" customHeight="false" outlineLevel="0" collapsed="false">
      <c r="A2139" s="0" t="s">
        <v>2142</v>
      </c>
      <c r="B2139" s="0" t="n">
        <v>28</v>
      </c>
    </row>
    <row r="2140" customFormat="false" ht="15" hidden="false" customHeight="false" outlineLevel="0" collapsed="false">
      <c r="A2140" s="0" t="s">
        <v>2143</v>
      </c>
      <c r="B2140" s="0" t="n">
        <v>28</v>
      </c>
    </row>
    <row r="2141" customFormat="false" ht="15" hidden="false" customHeight="false" outlineLevel="0" collapsed="false">
      <c r="A2141" s="0" t="s">
        <v>2144</v>
      </c>
      <c r="B2141" s="0" t="n">
        <v>28</v>
      </c>
    </row>
    <row r="2142" customFormat="false" ht="15" hidden="false" customHeight="false" outlineLevel="0" collapsed="false">
      <c r="A2142" s="0" t="s">
        <v>2145</v>
      </c>
      <c r="B2142" s="0" t="n">
        <v>28</v>
      </c>
    </row>
    <row r="2143" customFormat="false" ht="15" hidden="false" customHeight="false" outlineLevel="0" collapsed="false">
      <c r="A2143" s="0" t="s">
        <v>2146</v>
      </c>
      <c r="B2143" s="0" t="n">
        <v>28</v>
      </c>
    </row>
    <row r="2144" customFormat="false" ht="15" hidden="false" customHeight="false" outlineLevel="0" collapsed="false">
      <c r="A2144" s="0" t="s">
        <v>2147</v>
      </c>
      <c r="B2144" s="0" t="n">
        <v>28</v>
      </c>
    </row>
    <row r="2145" customFormat="false" ht="15" hidden="false" customHeight="false" outlineLevel="0" collapsed="false">
      <c r="A2145" s="0" t="s">
        <v>2148</v>
      </c>
      <c r="B2145" s="0" t="n">
        <v>28</v>
      </c>
    </row>
    <row r="2146" customFormat="false" ht="15" hidden="false" customHeight="false" outlineLevel="0" collapsed="false">
      <c r="A2146" s="0" t="s">
        <v>2149</v>
      </c>
      <c r="B2146" s="0" t="n">
        <v>28</v>
      </c>
    </row>
    <row r="2147" customFormat="false" ht="15" hidden="false" customHeight="false" outlineLevel="0" collapsed="false">
      <c r="A2147" s="0" t="s">
        <v>2150</v>
      </c>
      <c r="B2147" s="0" t="n">
        <v>28</v>
      </c>
    </row>
    <row r="2148" customFormat="false" ht="15" hidden="false" customHeight="false" outlineLevel="0" collapsed="false">
      <c r="A2148" s="0" t="s">
        <v>2151</v>
      </c>
      <c r="B2148" s="0" t="n">
        <v>28</v>
      </c>
    </row>
    <row r="2149" customFormat="false" ht="15" hidden="false" customHeight="false" outlineLevel="0" collapsed="false">
      <c r="A2149" s="0" t="s">
        <v>2152</v>
      </c>
      <c r="B2149" s="0" t="n">
        <v>28</v>
      </c>
    </row>
    <row r="2150" customFormat="false" ht="15" hidden="false" customHeight="false" outlineLevel="0" collapsed="false">
      <c r="A2150" s="0" t="s">
        <v>2153</v>
      </c>
      <c r="B2150" s="0" t="n">
        <v>28</v>
      </c>
    </row>
    <row r="2151" customFormat="false" ht="15" hidden="false" customHeight="false" outlineLevel="0" collapsed="false">
      <c r="A2151" s="0" t="s">
        <v>2154</v>
      </c>
      <c r="B2151" s="0" t="n">
        <v>28</v>
      </c>
    </row>
    <row r="2152" customFormat="false" ht="15" hidden="false" customHeight="false" outlineLevel="0" collapsed="false">
      <c r="A2152" s="0" t="s">
        <v>2155</v>
      </c>
      <c r="B2152" s="0" t="n">
        <v>28</v>
      </c>
    </row>
    <row r="2153" customFormat="false" ht="15" hidden="false" customHeight="false" outlineLevel="0" collapsed="false">
      <c r="A2153" s="0" t="s">
        <v>2156</v>
      </c>
      <c r="B2153" s="0" t="n">
        <v>28</v>
      </c>
    </row>
    <row r="2154" customFormat="false" ht="15" hidden="false" customHeight="false" outlineLevel="0" collapsed="false">
      <c r="A2154" s="0" t="s">
        <v>2157</v>
      </c>
      <c r="B2154" s="0" t="n">
        <v>28</v>
      </c>
    </row>
    <row r="2155" customFormat="false" ht="15" hidden="false" customHeight="false" outlineLevel="0" collapsed="false">
      <c r="A2155" s="0" t="s">
        <v>2158</v>
      </c>
      <c r="B2155" s="0" t="n">
        <v>28</v>
      </c>
    </row>
    <row r="2156" customFormat="false" ht="15" hidden="false" customHeight="false" outlineLevel="0" collapsed="false">
      <c r="A2156" s="0" t="s">
        <v>2159</v>
      </c>
      <c r="B2156" s="0" t="n">
        <v>28</v>
      </c>
    </row>
    <row r="2157" customFormat="false" ht="15" hidden="false" customHeight="false" outlineLevel="0" collapsed="false">
      <c r="A2157" s="0" t="s">
        <v>2160</v>
      </c>
      <c r="B2157" s="0" t="n">
        <v>28</v>
      </c>
    </row>
    <row r="2158" customFormat="false" ht="15" hidden="false" customHeight="false" outlineLevel="0" collapsed="false">
      <c r="A2158" s="0" t="s">
        <v>2161</v>
      </c>
      <c r="B2158" s="0" t="n">
        <v>28</v>
      </c>
    </row>
    <row r="2159" customFormat="false" ht="15" hidden="false" customHeight="false" outlineLevel="0" collapsed="false">
      <c r="A2159" s="0" t="s">
        <v>2162</v>
      </c>
      <c r="B2159" s="0" t="n">
        <v>28</v>
      </c>
    </row>
    <row r="2160" customFormat="false" ht="15" hidden="false" customHeight="false" outlineLevel="0" collapsed="false">
      <c r="A2160" s="0" t="s">
        <v>2163</v>
      </c>
      <c r="B2160" s="0" t="n">
        <v>28</v>
      </c>
    </row>
    <row r="2161" customFormat="false" ht="15" hidden="false" customHeight="false" outlineLevel="0" collapsed="false">
      <c r="A2161" s="0" t="s">
        <v>2164</v>
      </c>
      <c r="B2161" s="0" t="n">
        <v>28</v>
      </c>
    </row>
    <row r="2162" customFormat="false" ht="15" hidden="false" customHeight="false" outlineLevel="0" collapsed="false">
      <c r="A2162" s="0" t="s">
        <v>2165</v>
      </c>
      <c r="B2162" s="0" t="n">
        <v>28</v>
      </c>
    </row>
    <row r="2163" customFormat="false" ht="15" hidden="false" customHeight="false" outlineLevel="0" collapsed="false">
      <c r="A2163" s="0" t="s">
        <v>2166</v>
      </c>
      <c r="B2163" s="0" t="n">
        <v>28</v>
      </c>
    </row>
    <row r="2164" customFormat="false" ht="15" hidden="false" customHeight="false" outlineLevel="0" collapsed="false">
      <c r="A2164" s="0" t="s">
        <v>2167</v>
      </c>
      <c r="B2164" s="0" t="n">
        <v>28</v>
      </c>
    </row>
    <row r="2165" customFormat="false" ht="15" hidden="false" customHeight="false" outlineLevel="0" collapsed="false">
      <c r="A2165" s="0" t="s">
        <v>2168</v>
      </c>
      <c r="B2165" s="0" t="n">
        <v>28</v>
      </c>
    </row>
    <row r="2166" customFormat="false" ht="15" hidden="false" customHeight="false" outlineLevel="0" collapsed="false">
      <c r="A2166" s="0" t="s">
        <v>2169</v>
      </c>
      <c r="B2166" s="0" t="n">
        <v>28</v>
      </c>
    </row>
    <row r="2167" customFormat="false" ht="15" hidden="false" customHeight="false" outlineLevel="0" collapsed="false">
      <c r="A2167" s="0" t="s">
        <v>2170</v>
      </c>
      <c r="B2167" s="0" t="n">
        <v>28</v>
      </c>
    </row>
    <row r="2168" customFormat="false" ht="15" hidden="false" customHeight="false" outlineLevel="0" collapsed="false">
      <c r="A2168" s="0" t="s">
        <v>2171</v>
      </c>
      <c r="B2168" s="0" t="n">
        <v>28</v>
      </c>
    </row>
    <row r="2169" customFormat="false" ht="15" hidden="false" customHeight="false" outlineLevel="0" collapsed="false">
      <c r="A2169" s="0" t="s">
        <v>2172</v>
      </c>
      <c r="B2169" s="0" t="n">
        <v>27</v>
      </c>
    </row>
    <row r="2170" customFormat="false" ht="15" hidden="false" customHeight="false" outlineLevel="0" collapsed="false">
      <c r="A2170" s="0" t="s">
        <v>2173</v>
      </c>
      <c r="B2170" s="0" t="n">
        <v>27</v>
      </c>
    </row>
    <row r="2171" customFormat="false" ht="15" hidden="false" customHeight="false" outlineLevel="0" collapsed="false">
      <c r="A2171" s="0" t="s">
        <v>2174</v>
      </c>
      <c r="B2171" s="0" t="n">
        <v>27</v>
      </c>
    </row>
    <row r="2172" customFormat="false" ht="15" hidden="false" customHeight="false" outlineLevel="0" collapsed="false">
      <c r="A2172" s="0" t="s">
        <v>2175</v>
      </c>
      <c r="B2172" s="0" t="n">
        <v>27</v>
      </c>
    </row>
    <row r="2173" customFormat="false" ht="15" hidden="false" customHeight="false" outlineLevel="0" collapsed="false">
      <c r="A2173" s="0" t="s">
        <v>2176</v>
      </c>
      <c r="B2173" s="0" t="n">
        <v>27</v>
      </c>
    </row>
    <row r="2174" customFormat="false" ht="15" hidden="false" customHeight="false" outlineLevel="0" collapsed="false">
      <c r="A2174" s="0" t="s">
        <v>2177</v>
      </c>
      <c r="B2174" s="0" t="n">
        <v>27</v>
      </c>
    </row>
    <row r="2175" customFormat="false" ht="15" hidden="false" customHeight="false" outlineLevel="0" collapsed="false">
      <c r="A2175" s="0" t="s">
        <v>2178</v>
      </c>
      <c r="B2175" s="0" t="n">
        <v>27</v>
      </c>
    </row>
    <row r="2176" customFormat="false" ht="15" hidden="false" customHeight="false" outlineLevel="0" collapsed="false">
      <c r="A2176" s="0" t="s">
        <v>2179</v>
      </c>
      <c r="B2176" s="0" t="n">
        <v>27</v>
      </c>
    </row>
    <row r="2177" customFormat="false" ht="15" hidden="false" customHeight="false" outlineLevel="0" collapsed="false">
      <c r="A2177" s="0" t="s">
        <v>2180</v>
      </c>
      <c r="B2177" s="0" t="n">
        <v>27</v>
      </c>
    </row>
    <row r="2178" customFormat="false" ht="15" hidden="false" customHeight="false" outlineLevel="0" collapsed="false">
      <c r="A2178" s="0" t="s">
        <v>2181</v>
      </c>
      <c r="B2178" s="0" t="n">
        <v>27</v>
      </c>
    </row>
    <row r="2179" customFormat="false" ht="15" hidden="false" customHeight="false" outlineLevel="0" collapsed="false">
      <c r="A2179" s="0" t="s">
        <v>2182</v>
      </c>
      <c r="B2179" s="0" t="n">
        <v>27</v>
      </c>
    </row>
    <row r="2180" customFormat="false" ht="15" hidden="false" customHeight="false" outlineLevel="0" collapsed="false">
      <c r="A2180" s="0" t="s">
        <v>2183</v>
      </c>
      <c r="B2180" s="0" t="n">
        <v>27</v>
      </c>
    </row>
    <row r="2181" customFormat="false" ht="15" hidden="false" customHeight="false" outlineLevel="0" collapsed="false">
      <c r="A2181" s="0" t="s">
        <v>2184</v>
      </c>
      <c r="B2181" s="0" t="n">
        <v>27</v>
      </c>
    </row>
    <row r="2182" customFormat="false" ht="15" hidden="false" customHeight="false" outlineLevel="0" collapsed="false">
      <c r="A2182" s="0" t="s">
        <v>2185</v>
      </c>
      <c r="B2182" s="0" t="n">
        <v>27</v>
      </c>
    </row>
    <row r="2183" customFormat="false" ht="15" hidden="false" customHeight="false" outlineLevel="0" collapsed="false">
      <c r="A2183" s="0" t="s">
        <v>2186</v>
      </c>
      <c r="B2183" s="0" t="n">
        <v>27</v>
      </c>
    </row>
    <row r="2184" customFormat="false" ht="15" hidden="false" customHeight="false" outlineLevel="0" collapsed="false">
      <c r="A2184" s="0" t="s">
        <v>2187</v>
      </c>
      <c r="B2184" s="0" t="n">
        <v>27</v>
      </c>
    </row>
    <row r="2185" customFormat="false" ht="15" hidden="false" customHeight="false" outlineLevel="0" collapsed="false">
      <c r="A2185" s="0" t="s">
        <v>2188</v>
      </c>
      <c r="B2185" s="0" t="n">
        <v>27</v>
      </c>
    </row>
    <row r="2186" customFormat="false" ht="15" hidden="false" customHeight="false" outlineLevel="0" collapsed="false">
      <c r="A2186" s="0" t="s">
        <v>2189</v>
      </c>
      <c r="B2186" s="0" t="n">
        <v>27</v>
      </c>
    </row>
    <row r="2187" customFormat="false" ht="15" hidden="false" customHeight="false" outlineLevel="0" collapsed="false">
      <c r="A2187" s="0" t="s">
        <v>2190</v>
      </c>
      <c r="B2187" s="0" t="n">
        <v>27</v>
      </c>
    </row>
    <row r="2188" customFormat="false" ht="15" hidden="false" customHeight="false" outlineLevel="0" collapsed="false">
      <c r="A2188" s="0" t="s">
        <v>2191</v>
      </c>
      <c r="B2188" s="0" t="n">
        <v>27</v>
      </c>
    </row>
    <row r="2189" customFormat="false" ht="15" hidden="false" customHeight="false" outlineLevel="0" collapsed="false">
      <c r="A2189" s="0" t="s">
        <v>2192</v>
      </c>
      <c r="B2189" s="0" t="n">
        <v>27</v>
      </c>
    </row>
    <row r="2190" customFormat="false" ht="15" hidden="false" customHeight="false" outlineLevel="0" collapsed="false">
      <c r="A2190" s="0" t="s">
        <v>2193</v>
      </c>
      <c r="B2190" s="0" t="n">
        <v>27</v>
      </c>
    </row>
    <row r="2191" customFormat="false" ht="15" hidden="false" customHeight="false" outlineLevel="0" collapsed="false">
      <c r="A2191" s="0" t="s">
        <v>2194</v>
      </c>
      <c r="B2191" s="0" t="n">
        <v>27</v>
      </c>
    </row>
    <row r="2192" customFormat="false" ht="15" hidden="false" customHeight="false" outlineLevel="0" collapsed="false">
      <c r="A2192" s="0" t="s">
        <v>2195</v>
      </c>
      <c r="B2192" s="0" t="n">
        <v>27</v>
      </c>
    </row>
    <row r="2193" customFormat="false" ht="15" hidden="false" customHeight="false" outlineLevel="0" collapsed="false">
      <c r="A2193" s="0" t="s">
        <v>2196</v>
      </c>
      <c r="B2193" s="0" t="n">
        <v>27</v>
      </c>
    </row>
    <row r="2194" customFormat="false" ht="15" hidden="false" customHeight="false" outlineLevel="0" collapsed="false">
      <c r="A2194" s="0" t="s">
        <v>2197</v>
      </c>
      <c r="B2194" s="0" t="n">
        <v>27</v>
      </c>
    </row>
    <row r="2195" customFormat="false" ht="15" hidden="false" customHeight="false" outlineLevel="0" collapsed="false">
      <c r="A2195" s="0" t="s">
        <v>2198</v>
      </c>
      <c r="B2195" s="0" t="n">
        <v>27</v>
      </c>
    </row>
    <row r="2196" customFormat="false" ht="15" hidden="false" customHeight="false" outlineLevel="0" collapsed="false">
      <c r="A2196" s="0" t="s">
        <v>2199</v>
      </c>
      <c r="B2196" s="0" t="n">
        <v>27</v>
      </c>
    </row>
    <row r="2197" customFormat="false" ht="15" hidden="false" customHeight="false" outlineLevel="0" collapsed="false">
      <c r="A2197" s="0" t="s">
        <v>2200</v>
      </c>
      <c r="B2197" s="0" t="n">
        <v>27</v>
      </c>
    </row>
    <row r="2198" customFormat="false" ht="15" hidden="false" customHeight="false" outlineLevel="0" collapsed="false">
      <c r="A2198" s="0" t="s">
        <v>2201</v>
      </c>
      <c r="B2198" s="0" t="n">
        <v>27</v>
      </c>
    </row>
    <row r="2199" customFormat="false" ht="15" hidden="false" customHeight="false" outlineLevel="0" collapsed="false">
      <c r="A2199" s="0" t="s">
        <v>2202</v>
      </c>
      <c r="B2199" s="0" t="n">
        <v>27</v>
      </c>
    </row>
    <row r="2200" customFormat="false" ht="15" hidden="false" customHeight="false" outlineLevel="0" collapsed="false">
      <c r="A2200" s="0" t="s">
        <v>2203</v>
      </c>
      <c r="B2200" s="0" t="n">
        <v>27</v>
      </c>
    </row>
    <row r="2201" customFormat="false" ht="15" hidden="false" customHeight="false" outlineLevel="0" collapsed="false">
      <c r="A2201" s="0" t="s">
        <v>2204</v>
      </c>
      <c r="B2201" s="0" t="n">
        <v>27</v>
      </c>
    </row>
    <row r="2202" customFormat="false" ht="15" hidden="false" customHeight="false" outlineLevel="0" collapsed="false">
      <c r="A2202" s="0" t="s">
        <v>2205</v>
      </c>
      <c r="B2202" s="0" t="n">
        <v>27</v>
      </c>
    </row>
    <row r="2203" customFormat="false" ht="15" hidden="false" customHeight="false" outlineLevel="0" collapsed="false">
      <c r="A2203" s="0" t="s">
        <v>2206</v>
      </c>
      <c r="B2203" s="0" t="n">
        <v>27</v>
      </c>
    </row>
    <row r="2204" customFormat="false" ht="15" hidden="false" customHeight="false" outlineLevel="0" collapsed="false">
      <c r="A2204" s="0" t="s">
        <v>2207</v>
      </c>
      <c r="B2204" s="0" t="n">
        <v>27</v>
      </c>
    </row>
    <row r="2205" customFormat="false" ht="15" hidden="false" customHeight="false" outlineLevel="0" collapsed="false">
      <c r="A2205" s="0" t="s">
        <v>2208</v>
      </c>
      <c r="B2205" s="0" t="n">
        <v>27</v>
      </c>
    </row>
    <row r="2206" customFormat="false" ht="15" hidden="false" customHeight="false" outlineLevel="0" collapsed="false">
      <c r="A2206" s="0" t="s">
        <v>2209</v>
      </c>
      <c r="B2206" s="0" t="n">
        <v>27</v>
      </c>
    </row>
    <row r="2207" customFormat="false" ht="15" hidden="false" customHeight="false" outlineLevel="0" collapsed="false">
      <c r="A2207" s="0" t="s">
        <v>2210</v>
      </c>
      <c r="B2207" s="0" t="n">
        <v>27</v>
      </c>
    </row>
    <row r="2208" customFormat="false" ht="15" hidden="false" customHeight="false" outlineLevel="0" collapsed="false">
      <c r="A2208" s="0" t="s">
        <v>2211</v>
      </c>
      <c r="B2208" s="0" t="n">
        <v>27</v>
      </c>
    </row>
    <row r="2209" customFormat="false" ht="15" hidden="false" customHeight="false" outlineLevel="0" collapsed="false">
      <c r="A2209" s="0" t="s">
        <v>2212</v>
      </c>
      <c r="B2209" s="0" t="n">
        <v>27</v>
      </c>
    </row>
    <row r="2210" customFormat="false" ht="15" hidden="false" customHeight="false" outlineLevel="0" collapsed="false">
      <c r="A2210" s="0" t="s">
        <v>2213</v>
      </c>
      <c r="B2210" s="0" t="n">
        <v>27</v>
      </c>
    </row>
    <row r="2211" customFormat="false" ht="15" hidden="false" customHeight="false" outlineLevel="0" collapsed="false">
      <c r="A2211" s="0" t="s">
        <v>2214</v>
      </c>
      <c r="B2211" s="0" t="n">
        <v>27</v>
      </c>
    </row>
    <row r="2212" customFormat="false" ht="15" hidden="false" customHeight="false" outlineLevel="0" collapsed="false">
      <c r="A2212" s="0" t="s">
        <v>2215</v>
      </c>
      <c r="B2212" s="0" t="n">
        <v>27</v>
      </c>
    </row>
    <row r="2213" customFormat="false" ht="15" hidden="false" customHeight="false" outlineLevel="0" collapsed="false">
      <c r="A2213" s="0" t="s">
        <v>2216</v>
      </c>
      <c r="B2213" s="0" t="n">
        <v>27</v>
      </c>
    </row>
    <row r="2214" customFormat="false" ht="15" hidden="false" customHeight="false" outlineLevel="0" collapsed="false">
      <c r="A2214" s="0" t="s">
        <v>2217</v>
      </c>
      <c r="B2214" s="0" t="n">
        <v>27</v>
      </c>
    </row>
    <row r="2215" customFormat="false" ht="15" hidden="false" customHeight="false" outlineLevel="0" collapsed="false">
      <c r="A2215" s="0" t="s">
        <v>2218</v>
      </c>
      <c r="B2215" s="0" t="n">
        <v>27</v>
      </c>
    </row>
    <row r="2216" customFormat="false" ht="15" hidden="false" customHeight="false" outlineLevel="0" collapsed="false">
      <c r="A2216" s="0" t="s">
        <v>2219</v>
      </c>
      <c r="B2216" s="0" t="n">
        <v>27</v>
      </c>
    </row>
    <row r="2217" customFormat="false" ht="15" hidden="false" customHeight="false" outlineLevel="0" collapsed="false">
      <c r="A2217" s="0" t="s">
        <v>2220</v>
      </c>
      <c r="B2217" s="0" t="n">
        <v>27</v>
      </c>
    </row>
    <row r="2218" customFormat="false" ht="15" hidden="false" customHeight="false" outlineLevel="0" collapsed="false">
      <c r="A2218" s="0" t="s">
        <v>2221</v>
      </c>
      <c r="B2218" s="0" t="n">
        <v>27</v>
      </c>
    </row>
    <row r="2219" customFormat="false" ht="15" hidden="false" customHeight="false" outlineLevel="0" collapsed="false">
      <c r="A2219" s="0" t="s">
        <v>2222</v>
      </c>
      <c r="B2219" s="0" t="n">
        <v>27</v>
      </c>
    </row>
    <row r="2220" customFormat="false" ht="15" hidden="false" customHeight="false" outlineLevel="0" collapsed="false">
      <c r="A2220" s="0" t="s">
        <v>2223</v>
      </c>
      <c r="B2220" s="0" t="n">
        <v>27</v>
      </c>
    </row>
    <row r="2221" customFormat="false" ht="15" hidden="false" customHeight="false" outlineLevel="0" collapsed="false">
      <c r="A2221" s="0" t="s">
        <v>2224</v>
      </c>
      <c r="B2221" s="0" t="n">
        <v>27</v>
      </c>
    </row>
    <row r="2222" customFormat="false" ht="15" hidden="false" customHeight="false" outlineLevel="0" collapsed="false">
      <c r="A2222" s="0" t="s">
        <v>2225</v>
      </c>
      <c r="B2222" s="0" t="n">
        <v>27</v>
      </c>
    </row>
    <row r="2223" customFormat="false" ht="15" hidden="false" customHeight="false" outlineLevel="0" collapsed="false">
      <c r="A2223" s="0" t="s">
        <v>2226</v>
      </c>
      <c r="B2223" s="0" t="n">
        <v>27</v>
      </c>
    </row>
    <row r="2224" customFormat="false" ht="15" hidden="false" customHeight="false" outlineLevel="0" collapsed="false">
      <c r="A2224" s="0" t="s">
        <v>2227</v>
      </c>
      <c r="B2224" s="0" t="n">
        <v>27</v>
      </c>
    </row>
    <row r="2225" customFormat="false" ht="15" hidden="false" customHeight="false" outlineLevel="0" collapsed="false">
      <c r="A2225" s="0" t="s">
        <v>2228</v>
      </c>
      <c r="B2225" s="0" t="n">
        <v>27</v>
      </c>
    </row>
    <row r="2226" customFormat="false" ht="15" hidden="false" customHeight="false" outlineLevel="0" collapsed="false">
      <c r="A2226" s="0" t="s">
        <v>2229</v>
      </c>
      <c r="B2226" s="0" t="n">
        <v>27</v>
      </c>
    </row>
    <row r="2227" customFormat="false" ht="15" hidden="false" customHeight="false" outlineLevel="0" collapsed="false">
      <c r="A2227" s="0" t="s">
        <v>2230</v>
      </c>
      <c r="B2227" s="0" t="n">
        <v>27</v>
      </c>
    </row>
    <row r="2228" customFormat="false" ht="15" hidden="false" customHeight="false" outlineLevel="0" collapsed="false">
      <c r="A2228" s="0" t="s">
        <v>2231</v>
      </c>
      <c r="B2228" s="0" t="n">
        <v>27</v>
      </c>
    </row>
    <row r="2229" customFormat="false" ht="15" hidden="false" customHeight="false" outlineLevel="0" collapsed="false">
      <c r="A2229" s="0" t="s">
        <v>2232</v>
      </c>
      <c r="B2229" s="0" t="n">
        <v>26</v>
      </c>
      <c r="C2229" s="0" t="s">
        <v>484</v>
      </c>
    </row>
    <row r="2230" customFormat="false" ht="15" hidden="false" customHeight="false" outlineLevel="0" collapsed="false">
      <c r="A2230" s="0" t="s">
        <v>2233</v>
      </c>
      <c r="B2230" s="0" t="n">
        <v>26</v>
      </c>
    </row>
    <row r="2231" customFormat="false" ht="15" hidden="false" customHeight="false" outlineLevel="0" collapsed="false">
      <c r="A2231" s="0" t="s">
        <v>2234</v>
      </c>
      <c r="B2231" s="0" t="n">
        <v>26</v>
      </c>
    </row>
    <row r="2232" customFormat="false" ht="15" hidden="false" customHeight="false" outlineLevel="0" collapsed="false">
      <c r="A2232" s="0" t="s">
        <v>2235</v>
      </c>
      <c r="B2232" s="0" t="n">
        <v>26</v>
      </c>
    </row>
    <row r="2233" customFormat="false" ht="15" hidden="false" customHeight="false" outlineLevel="0" collapsed="false">
      <c r="A2233" s="0" t="s">
        <v>2236</v>
      </c>
      <c r="B2233" s="0" t="n">
        <v>26</v>
      </c>
    </row>
    <row r="2234" customFormat="false" ht="15" hidden="false" customHeight="false" outlineLevel="0" collapsed="false">
      <c r="A2234" s="0" t="s">
        <v>2237</v>
      </c>
      <c r="B2234" s="0" t="n">
        <v>26</v>
      </c>
    </row>
    <row r="2235" customFormat="false" ht="15" hidden="false" customHeight="false" outlineLevel="0" collapsed="false">
      <c r="A2235" s="0" t="s">
        <v>2238</v>
      </c>
      <c r="B2235" s="0" t="n">
        <v>26</v>
      </c>
    </row>
    <row r="2236" customFormat="false" ht="15" hidden="false" customHeight="false" outlineLevel="0" collapsed="false">
      <c r="A2236" s="0" t="s">
        <v>2239</v>
      </c>
      <c r="B2236" s="0" t="n">
        <v>26</v>
      </c>
    </row>
    <row r="2237" customFormat="false" ht="15" hidden="false" customHeight="false" outlineLevel="0" collapsed="false">
      <c r="A2237" s="0" t="s">
        <v>2240</v>
      </c>
      <c r="B2237" s="0" t="n">
        <v>26</v>
      </c>
    </row>
    <row r="2238" customFormat="false" ht="15" hidden="false" customHeight="false" outlineLevel="0" collapsed="false">
      <c r="A2238" s="0" t="s">
        <v>2241</v>
      </c>
      <c r="B2238" s="0" t="n">
        <v>26</v>
      </c>
    </row>
    <row r="2239" customFormat="false" ht="15" hidden="false" customHeight="false" outlineLevel="0" collapsed="false">
      <c r="A2239" s="0" t="s">
        <v>2242</v>
      </c>
      <c r="B2239" s="0" t="n">
        <v>26</v>
      </c>
    </row>
    <row r="2240" customFormat="false" ht="15" hidden="false" customHeight="false" outlineLevel="0" collapsed="false">
      <c r="A2240" s="0" t="s">
        <v>2243</v>
      </c>
      <c r="B2240" s="0" t="n">
        <v>26</v>
      </c>
    </row>
    <row r="2241" customFormat="false" ht="15" hidden="false" customHeight="false" outlineLevel="0" collapsed="false">
      <c r="A2241" s="0" t="s">
        <v>2244</v>
      </c>
      <c r="B2241" s="0" t="n">
        <v>26</v>
      </c>
    </row>
    <row r="2242" customFormat="false" ht="15" hidden="false" customHeight="false" outlineLevel="0" collapsed="false">
      <c r="A2242" s="0" t="s">
        <v>2245</v>
      </c>
      <c r="B2242" s="0" t="n">
        <v>26</v>
      </c>
    </row>
    <row r="2243" customFormat="false" ht="15" hidden="false" customHeight="false" outlineLevel="0" collapsed="false">
      <c r="A2243" s="0" t="s">
        <v>2246</v>
      </c>
      <c r="B2243" s="0" t="n">
        <v>26</v>
      </c>
    </row>
    <row r="2244" customFormat="false" ht="15" hidden="false" customHeight="false" outlineLevel="0" collapsed="false">
      <c r="A2244" s="0" t="s">
        <v>2247</v>
      </c>
      <c r="B2244" s="0" t="n">
        <v>26</v>
      </c>
    </row>
    <row r="2245" customFormat="false" ht="15" hidden="false" customHeight="false" outlineLevel="0" collapsed="false">
      <c r="A2245" s="0" t="s">
        <v>2248</v>
      </c>
      <c r="B2245" s="0" t="n">
        <v>26</v>
      </c>
    </row>
    <row r="2246" customFormat="false" ht="15" hidden="false" customHeight="false" outlineLevel="0" collapsed="false">
      <c r="A2246" s="0" t="s">
        <v>2249</v>
      </c>
      <c r="B2246" s="0" t="n">
        <v>26</v>
      </c>
    </row>
    <row r="2247" customFormat="false" ht="15" hidden="false" customHeight="false" outlineLevel="0" collapsed="false">
      <c r="A2247" s="0" t="s">
        <v>2250</v>
      </c>
      <c r="B2247" s="0" t="n">
        <v>26</v>
      </c>
    </row>
    <row r="2248" customFormat="false" ht="15" hidden="false" customHeight="false" outlineLevel="0" collapsed="false">
      <c r="A2248" s="0" t="s">
        <v>2251</v>
      </c>
      <c r="B2248" s="0" t="n">
        <v>26</v>
      </c>
    </row>
    <row r="2249" customFormat="false" ht="15" hidden="false" customHeight="false" outlineLevel="0" collapsed="false">
      <c r="A2249" s="0" t="s">
        <v>2252</v>
      </c>
      <c r="B2249" s="0" t="n">
        <v>26</v>
      </c>
    </row>
    <row r="2250" customFormat="false" ht="15" hidden="false" customHeight="false" outlineLevel="0" collapsed="false">
      <c r="A2250" s="0" t="s">
        <v>2253</v>
      </c>
      <c r="B2250" s="0" t="n">
        <v>26</v>
      </c>
    </row>
    <row r="2251" customFormat="false" ht="15" hidden="false" customHeight="false" outlineLevel="0" collapsed="false">
      <c r="A2251" s="0" t="s">
        <v>2254</v>
      </c>
      <c r="B2251" s="0" t="n">
        <v>26</v>
      </c>
    </row>
    <row r="2252" customFormat="false" ht="15" hidden="false" customHeight="false" outlineLevel="0" collapsed="false">
      <c r="A2252" s="0" t="s">
        <v>2255</v>
      </c>
      <c r="B2252" s="0" t="n">
        <v>26</v>
      </c>
    </row>
    <row r="2253" customFormat="false" ht="15" hidden="false" customHeight="false" outlineLevel="0" collapsed="false">
      <c r="A2253" s="0" t="s">
        <v>2256</v>
      </c>
      <c r="B2253" s="0" t="n">
        <v>26</v>
      </c>
    </row>
    <row r="2254" customFormat="false" ht="15" hidden="false" customHeight="false" outlineLevel="0" collapsed="false">
      <c r="A2254" s="0" t="s">
        <v>2257</v>
      </c>
      <c r="B2254" s="0" t="n">
        <v>26</v>
      </c>
    </row>
    <row r="2255" customFormat="false" ht="15" hidden="false" customHeight="false" outlineLevel="0" collapsed="false">
      <c r="A2255" s="0" t="s">
        <v>2258</v>
      </c>
      <c r="B2255" s="0" t="n">
        <v>26</v>
      </c>
    </row>
    <row r="2256" customFormat="false" ht="15" hidden="false" customHeight="false" outlineLevel="0" collapsed="false">
      <c r="A2256" s="0" t="s">
        <v>2259</v>
      </c>
      <c r="B2256" s="0" t="n">
        <v>26</v>
      </c>
    </row>
    <row r="2257" customFormat="false" ht="15" hidden="false" customHeight="false" outlineLevel="0" collapsed="false">
      <c r="A2257" s="0" t="s">
        <v>2260</v>
      </c>
      <c r="B2257" s="0" t="n">
        <v>26</v>
      </c>
    </row>
    <row r="2258" customFormat="false" ht="15" hidden="false" customHeight="false" outlineLevel="0" collapsed="false">
      <c r="A2258" s="0" t="s">
        <v>2261</v>
      </c>
      <c r="B2258" s="0" t="n">
        <v>26</v>
      </c>
    </row>
    <row r="2259" customFormat="false" ht="15" hidden="false" customHeight="false" outlineLevel="0" collapsed="false">
      <c r="A2259" s="0" t="s">
        <v>2262</v>
      </c>
      <c r="B2259" s="0" t="n">
        <v>26</v>
      </c>
    </row>
    <row r="2260" customFormat="false" ht="15" hidden="false" customHeight="false" outlineLevel="0" collapsed="false">
      <c r="A2260" s="0" t="s">
        <v>2263</v>
      </c>
      <c r="B2260" s="0" t="n">
        <v>26</v>
      </c>
    </row>
    <row r="2261" customFormat="false" ht="15" hidden="false" customHeight="false" outlineLevel="0" collapsed="false">
      <c r="A2261" s="0" t="s">
        <v>2264</v>
      </c>
      <c r="B2261" s="0" t="n">
        <v>26</v>
      </c>
    </row>
    <row r="2262" customFormat="false" ht="15" hidden="false" customHeight="false" outlineLevel="0" collapsed="false">
      <c r="A2262" s="0" t="s">
        <v>2265</v>
      </c>
      <c r="B2262" s="0" t="n">
        <v>26</v>
      </c>
    </row>
    <row r="2263" customFormat="false" ht="15" hidden="false" customHeight="false" outlineLevel="0" collapsed="false">
      <c r="A2263" s="0" t="s">
        <v>2266</v>
      </c>
      <c r="B2263" s="0" t="n">
        <v>26</v>
      </c>
    </row>
    <row r="2264" customFormat="false" ht="15" hidden="false" customHeight="false" outlineLevel="0" collapsed="false">
      <c r="A2264" s="0" t="s">
        <v>2267</v>
      </c>
      <c r="B2264" s="0" t="n">
        <v>26</v>
      </c>
    </row>
    <row r="2265" customFormat="false" ht="15" hidden="false" customHeight="false" outlineLevel="0" collapsed="false">
      <c r="A2265" s="0" t="s">
        <v>2268</v>
      </c>
      <c r="B2265" s="0" t="n">
        <v>26</v>
      </c>
    </row>
    <row r="2266" customFormat="false" ht="15" hidden="false" customHeight="false" outlineLevel="0" collapsed="false">
      <c r="A2266" s="0" t="s">
        <v>2269</v>
      </c>
      <c r="B2266" s="0" t="n">
        <v>26</v>
      </c>
    </row>
    <row r="2267" customFormat="false" ht="15" hidden="false" customHeight="false" outlineLevel="0" collapsed="false">
      <c r="A2267" s="0" t="s">
        <v>2270</v>
      </c>
      <c r="B2267" s="0" t="n">
        <v>26</v>
      </c>
    </row>
    <row r="2268" customFormat="false" ht="15" hidden="false" customHeight="false" outlineLevel="0" collapsed="false">
      <c r="A2268" s="0" t="s">
        <v>2271</v>
      </c>
      <c r="B2268" s="0" t="n">
        <v>26</v>
      </c>
    </row>
    <row r="2269" customFormat="false" ht="15" hidden="false" customHeight="false" outlineLevel="0" collapsed="false">
      <c r="A2269" s="0" t="s">
        <v>2272</v>
      </c>
      <c r="B2269" s="0" t="n">
        <v>26</v>
      </c>
    </row>
    <row r="2270" customFormat="false" ht="15" hidden="false" customHeight="false" outlineLevel="0" collapsed="false">
      <c r="A2270" s="0" t="s">
        <v>2273</v>
      </c>
      <c r="B2270" s="0" t="n">
        <v>26</v>
      </c>
    </row>
    <row r="2271" customFormat="false" ht="15" hidden="false" customHeight="false" outlineLevel="0" collapsed="false">
      <c r="A2271" s="0" t="s">
        <v>2274</v>
      </c>
      <c r="B2271" s="0" t="n">
        <v>26</v>
      </c>
    </row>
    <row r="2272" customFormat="false" ht="15" hidden="false" customHeight="false" outlineLevel="0" collapsed="false">
      <c r="A2272" s="0" t="s">
        <v>2275</v>
      </c>
      <c r="B2272" s="0" t="n">
        <v>26</v>
      </c>
    </row>
    <row r="2273" customFormat="false" ht="15" hidden="false" customHeight="false" outlineLevel="0" collapsed="false">
      <c r="A2273" s="0" t="s">
        <v>2276</v>
      </c>
      <c r="B2273" s="0" t="n">
        <v>26</v>
      </c>
    </row>
    <row r="2274" customFormat="false" ht="15" hidden="false" customHeight="false" outlineLevel="0" collapsed="false">
      <c r="A2274" s="0" t="s">
        <v>2277</v>
      </c>
      <c r="B2274" s="0" t="n">
        <v>26</v>
      </c>
    </row>
    <row r="2275" customFormat="false" ht="15" hidden="false" customHeight="false" outlineLevel="0" collapsed="false">
      <c r="A2275" s="0" t="s">
        <v>2278</v>
      </c>
      <c r="B2275" s="0" t="n">
        <v>26</v>
      </c>
    </row>
    <row r="2276" customFormat="false" ht="15" hidden="false" customHeight="false" outlineLevel="0" collapsed="false">
      <c r="A2276" s="0" t="s">
        <v>2279</v>
      </c>
      <c r="B2276" s="0" t="n">
        <v>25</v>
      </c>
      <c r="C2276" s="0" t="s">
        <v>484</v>
      </c>
    </row>
    <row r="2277" customFormat="false" ht="15" hidden="false" customHeight="false" outlineLevel="0" collapsed="false">
      <c r="A2277" s="0" t="s">
        <v>2280</v>
      </c>
      <c r="B2277" s="0" t="n">
        <v>25</v>
      </c>
    </row>
    <row r="2278" customFormat="false" ht="15" hidden="false" customHeight="false" outlineLevel="0" collapsed="false">
      <c r="A2278" s="0" t="s">
        <v>2281</v>
      </c>
      <c r="B2278" s="0" t="n">
        <v>25</v>
      </c>
    </row>
    <row r="2279" customFormat="false" ht="15" hidden="false" customHeight="false" outlineLevel="0" collapsed="false">
      <c r="A2279" s="0" t="s">
        <v>2282</v>
      </c>
      <c r="B2279" s="0" t="n">
        <v>25</v>
      </c>
    </row>
    <row r="2280" customFormat="false" ht="15" hidden="false" customHeight="false" outlineLevel="0" collapsed="false">
      <c r="A2280" s="0" t="s">
        <v>2283</v>
      </c>
      <c r="B2280" s="0" t="n">
        <v>25</v>
      </c>
    </row>
    <row r="2281" customFormat="false" ht="15" hidden="false" customHeight="false" outlineLevel="0" collapsed="false">
      <c r="A2281" s="0" t="s">
        <v>2284</v>
      </c>
      <c r="B2281" s="0" t="n">
        <v>25</v>
      </c>
    </row>
    <row r="2282" customFormat="false" ht="15" hidden="false" customHeight="false" outlineLevel="0" collapsed="false">
      <c r="A2282" s="0" t="s">
        <v>2285</v>
      </c>
      <c r="B2282" s="0" t="n">
        <v>25</v>
      </c>
    </row>
    <row r="2283" customFormat="false" ht="15" hidden="false" customHeight="false" outlineLevel="0" collapsed="false">
      <c r="A2283" s="0" t="s">
        <v>2286</v>
      </c>
      <c r="B2283" s="0" t="n">
        <v>25</v>
      </c>
    </row>
    <row r="2284" customFormat="false" ht="15" hidden="false" customHeight="false" outlineLevel="0" collapsed="false">
      <c r="A2284" s="0" t="s">
        <v>2287</v>
      </c>
      <c r="B2284" s="0" t="n">
        <v>25</v>
      </c>
    </row>
    <row r="2285" customFormat="false" ht="15" hidden="false" customHeight="false" outlineLevel="0" collapsed="false">
      <c r="A2285" s="0" t="s">
        <v>2288</v>
      </c>
      <c r="B2285" s="0" t="n">
        <v>25</v>
      </c>
    </row>
    <row r="2286" customFormat="false" ht="15" hidden="false" customHeight="false" outlineLevel="0" collapsed="false">
      <c r="A2286" s="0" t="s">
        <v>2289</v>
      </c>
      <c r="B2286" s="0" t="n">
        <v>25</v>
      </c>
    </row>
    <row r="2287" customFormat="false" ht="15" hidden="false" customHeight="false" outlineLevel="0" collapsed="false">
      <c r="A2287" s="0" t="s">
        <v>2290</v>
      </c>
      <c r="B2287" s="0" t="n">
        <v>25</v>
      </c>
    </row>
    <row r="2288" customFormat="false" ht="15" hidden="false" customHeight="false" outlineLevel="0" collapsed="false">
      <c r="A2288" s="0" t="s">
        <v>2291</v>
      </c>
      <c r="B2288" s="0" t="n">
        <v>25</v>
      </c>
    </row>
    <row r="2289" customFormat="false" ht="15" hidden="false" customHeight="false" outlineLevel="0" collapsed="false">
      <c r="A2289" s="0" t="s">
        <v>2292</v>
      </c>
      <c r="B2289" s="0" t="n">
        <v>25</v>
      </c>
    </row>
    <row r="2290" customFormat="false" ht="15" hidden="false" customHeight="false" outlineLevel="0" collapsed="false">
      <c r="A2290" s="0" t="s">
        <v>2293</v>
      </c>
      <c r="B2290" s="0" t="n">
        <v>25</v>
      </c>
    </row>
    <row r="2291" customFormat="false" ht="15" hidden="false" customHeight="false" outlineLevel="0" collapsed="false">
      <c r="A2291" s="0" t="s">
        <v>2294</v>
      </c>
      <c r="B2291" s="0" t="n">
        <v>25</v>
      </c>
    </row>
    <row r="2292" customFormat="false" ht="15" hidden="false" customHeight="false" outlineLevel="0" collapsed="false">
      <c r="A2292" s="0" t="s">
        <v>2295</v>
      </c>
      <c r="B2292" s="0" t="n">
        <v>25</v>
      </c>
    </row>
    <row r="2293" customFormat="false" ht="15" hidden="false" customHeight="false" outlineLevel="0" collapsed="false">
      <c r="A2293" s="0" t="s">
        <v>2296</v>
      </c>
      <c r="B2293" s="0" t="n">
        <v>25</v>
      </c>
    </row>
    <row r="2294" customFormat="false" ht="15" hidden="false" customHeight="false" outlineLevel="0" collapsed="false">
      <c r="A2294" s="0" t="s">
        <v>2297</v>
      </c>
      <c r="B2294" s="0" t="n">
        <v>25</v>
      </c>
    </row>
    <row r="2295" customFormat="false" ht="15" hidden="false" customHeight="false" outlineLevel="0" collapsed="false">
      <c r="A2295" s="0" t="s">
        <v>2298</v>
      </c>
      <c r="B2295" s="0" t="n">
        <v>25</v>
      </c>
    </row>
    <row r="2296" customFormat="false" ht="15" hidden="false" customHeight="false" outlineLevel="0" collapsed="false">
      <c r="A2296" s="0" t="s">
        <v>2299</v>
      </c>
      <c r="B2296" s="0" t="n">
        <v>25</v>
      </c>
    </row>
    <row r="2297" customFormat="false" ht="15" hidden="false" customHeight="false" outlineLevel="0" collapsed="false">
      <c r="A2297" s="0" t="s">
        <v>2300</v>
      </c>
      <c r="B2297" s="0" t="n">
        <v>25</v>
      </c>
    </row>
    <row r="2298" customFormat="false" ht="15" hidden="false" customHeight="false" outlineLevel="0" collapsed="false">
      <c r="A2298" s="0" t="s">
        <v>2301</v>
      </c>
      <c r="B2298" s="0" t="n">
        <v>25</v>
      </c>
    </row>
    <row r="2299" customFormat="false" ht="15" hidden="false" customHeight="false" outlineLevel="0" collapsed="false">
      <c r="A2299" s="0" t="s">
        <v>2302</v>
      </c>
      <c r="B2299" s="0" t="n">
        <v>25</v>
      </c>
    </row>
    <row r="2300" customFormat="false" ht="15" hidden="false" customHeight="false" outlineLevel="0" collapsed="false">
      <c r="A2300" s="0" t="s">
        <v>2303</v>
      </c>
      <c r="B2300" s="0" t="n">
        <v>25</v>
      </c>
    </row>
    <row r="2301" customFormat="false" ht="15" hidden="false" customHeight="false" outlineLevel="0" collapsed="false">
      <c r="A2301" s="0" t="s">
        <v>2304</v>
      </c>
      <c r="B2301" s="0" t="n">
        <v>25</v>
      </c>
    </row>
    <row r="2302" customFormat="false" ht="15" hidden="false" customHeight="false" outlineLevel="0" collapsed="false">
      <c r="A2302" s="0" t="s">
        <v>2305</v>
      </c>
      <c r="B2302" s="0" t="n">
        <v>25</v>
      </c>
    </row>
    <row r="2303" customFormat="false" ht="15" hidden="false" customHeight="false" outlineLevel="0" collapsed="false">
      <c r="A2303" s="0" t="s">
        <v>2306</v>
      </c>
      <c r="B2303" s="0" t="n">
        <v>25</v>
      </c>
    </row>
    <row r="2304" customFormat="false" ht="15" hidden="false" customHeight="false" outlineLevel="0" collapsed="false">
      <c r="A2304" s="0" t="s">
        <v>2307</v>
      </c>
      <c r="B2304" s="0" t="n">
        <v>25</v>
      </c>
    </row>
    <row r="2305" customFormat="false" ht="15" hidden="false" customHeight="false" outlineLevel="0" collapsed="false">
      <c r="A2305" s="0" t="s">
        <v>2308</v>
      </c>
      <c r="B2305" s="0" t="n">
        <v>25</v>
      </c>
    </row>
    <row r="2306" customFormat="false" ht="15" hidden="false" customHeight="false" outlineLevel="0" collapsed="false">
      <c r="A2306" s="0" t="s">
        <v>2309</v>
      </c>
      <c r="B2306" s="0" t="n">
        <v>25</v>
      </c>
    </row>
    <row r="2307" customFormat="false" ht="15" hidden="false" customHeight="false" outlineLevel="0" collapsed="false">
      <c r="A2307" s="0" t="s">
        <v>2310</v>
      </c>
      <c r="B2307" s="0" t="n">
        <v>25</v>
      </c>
    </row>
    <row r="2308" customFormat="false" ht="15" hidden="false" customHeight="false" outlineLevel="0" collapsed="false">
      <c r="A2308" s="0" t="s">
        <v>2311</v>
      </c>
      <c r="B2308" s="0" t="n">
        <v>25</v>
      </c>
    </row>
    <row r="2309" customFormat="false" ht="15" hidden="false" customHeight="false" outlineLevel="0" collapsed="false">
      <c r="A2309" s="0" t="s">
        <v>2312</v>
      </c>
      <c r="B2309" s="0" t="n">
        <v>25</v>
      </c>
    </row>
    <row r="2310" customFormat="false" ht="15" hidden="false" customHeight="false" outlineLevel="0" collapsed="false">
      <c r="A2310" s="0" t="s">
        <v>2313</v>
      </c>
      <c r="B2310" s="0" t="n">
        <v>25</v>
      </c>
    </row>
    <row r="2311" customFormat="false" ht="15" hidden="false" customHeight="false" outlineLevel="0" collapsed="false">
      <c r="A2311" s="0" t="s">
        <v>2314</v>
      </c>
      <c r="B2311" s="0" t="n">
        <v>25</v>
      </c>
    </row>
    <row r="2312" customFormat="false" ht="15" hidden="false" customHeight="false" outlineLevel="0" collapsed="false">
      <c r="A2312" s="0" t="s">
        <v>2315</v>
      </c>
      <c r="B2312" s="0" t="n">
        <v>25</v>
      </c>
    </row>
    <row r="2313" customFormat="false" ht="15" hidden="false" customHeight="false" outlineLevel="0" collapsed="false">
      <c r="A2313" s="0" t="s">
        <v>2316</v>
      </c>
      <c r="B2313" s="0" t="n">
        <v>25</v>
      </c>
    </row>
    <row r="2314" customFormat="false" ht="15" hidden="false" customHeight="false" outlineLevel="0" collapsed="false">
      <c r="A2314" s="0" t="s">
        <v>2317</v>
      </c>
      <c r="B2314" s="0" t="n">
        <v>25</v>
      </c>
    </row>
    <row r="2315" customFormat="false" ht="15" hidden="false" customHeight="false" outlineLevel="0" collapsed="false">
      <c r="A2315" s="0" t="s">
        <v>2318</v>
      </c>
      <c r="B2315" s="0" t="n">
        <v>25</v>
      </c>
    </row>
    <row r="2316" customFormat="false" ht="15" hidden="false" customHeight="false" outlineLevel="0" collapsed="false">
      <c r="A2316" s="0" t="s">
        <v>2319</v>
      </c>
      <c r="B2316" s="0" t="n">
        <v>25</v>
      </c>
    </row>
    <row r="2317" customFormat="false" ht="15" hidden="false" customHeight="false" outlineLevel="0" collapsed="false">
      <c r="A2317" s="0" t="s">
        <v>2320</v>
      </c>
      <c r="B2317" s="0" t="n">
        <v>25</v>
      </c>
    </row>
    <row r="2318" customFormat="false" ht="15" hidden="false" customHeight="false" outlineLevel="0" collapsed="false">
      <c r="A2318" s="0" t="s">
        <v>2321</v>
      </c>
      <c r="B2318" s="0" t="n">
        <v>25</v>
      </c>
    </row>
    <row r="2319" customFormat="false" ht="15" hidden="false" customHeight="false" outlineLevel="0" collapsed="false">
      <c r="A2319" s="0" t="s">
        <v>2322</v>
      </c>
      <c r="B2319" s="0" t="n">
        <v>25</v>
      </c>
    </row>
    <row r="2320" customFormat="false" ht="15" hidden="false" customHeight="false" outlineLevel="0" collapsed="false">
      <c r="A2320" s="0" t="s">
        <v>2323</v>
      </c>
      <c r="B2320" s="0" t="n">
        <v>25</v>
      </c>
    </row>
    <row r="2321" customFormat="false" ht="15" hidden="false" customHeight="false" outlineLevel="0" collapsed="false">
      <c r="A2321" s="0" t="s">
        <v>2324</v>
      </c>
      <c r="B2321" s="0" t="n">
        <v>25</v>
      </c>
    </row>
    <row r="2322" customFormat="false" ht="15" hidden="false" customHeight="false" outlineLevel="0" collapsed="false">
      <c r="A2322" s="0" t="s">
        <v>2325</v>
      </c>
      <c r="B2322" s="0" t="n">
        <v>25</v>
      </c>
    </row>
    <row r="2323" customFormat="false" ht="15" hidden="false" customHeight="false" outlineLevel="0" collapsed="false">
      <c r="A2323" s="0" t="s">
        <v>2326</v>
      </c>
      <c r="B2323" s="0" t="n">
        <v>25</v>
      </c>
    </row>
    <row r="2324" customFormat="false" ht="15" hidden="false" customHeight="false" outlineLevel="0" collapsed="false">
      <c r="A2324" s="0" t="s">
        <v>2327</v>
      </c>
      <c r="B2324" s="0" t="n">
        <v>25</v>
      </c>
    </row>
    <row r="2325" customFormat="false" ht="15" hidden="false" customHeight="false" outlineLevel="0" collapsed="false">
      <c r="A2325" s="0" t="s">
        <v>2328</v>
      </c>
      <c r="B2325" s="0" t="n">
        <v>25</v>
      </c>
    </row>
    <row r="2326" customFormat="false" ht="15" hidden="false" customHeight="false" outlineLevel="0" collapsed="false">
      <c r="A2326" s="0" t="s">
        <v>2329</v>
      </c>
      <c r="B2326" s="0" t="n">
        <v>25</v>
      </c>
    </row>
    <row r="2327" customFormat="false" ht="15" hidden="false" customHeight="false" outlineLevel="0" collapsed="false">
      <c r="A2327" s="0" t="s">
        <v>2330</v>
      </c>
      <c r="B2327" s="0" t="n">
        <v>25</v>
      </c>
    </row>
    <row r="2328" customFormat="false" ht="15" hidden="false" customHeight="false" outlineLevel="0" collapsed="false">
      <c r="A2328" s="0" t="s">
        <v>2331</v>
      </c>
      <c r="B2328" s="0" t="n">
        <v>25</v>
      </c>
    </row>
    <row r="2329" customFormat="false" ht="15" hidden="false" customHeight="false" outlineLevel="0" collapsed="false">
      <c r="A2329" s="0" t="s">
        <v>2332</v>
      </c>
      <c r="B2329" s="0" t="n">
        <v>25</v>
      </c>
    </row>
    <row r="2330" customFormat="false" ht="15" hidden="false" customHeight="false" outlineLevel="0" collapsed="false">
      <c r="A2330" s="0" t="s">
        <v>2333</v>
      </c>
      <c r="B2330" s="0" t="n">
        <v>25</v>
      </c>
    </row>
    <row r="2331" customFormat="false" ht="15" hidden="false" customHeight="false" outlineLevel="0" collapsed="false">
      <c r="A2331" s="0" t="s">
        <v>2334</v>
      </c>
      <c r="B2331" s="0" t="n">
        <v>25</v>
      </c>
    </row>
    <row r="2332" customFormat="false" ht="15" hidden="false" customHeight="false" outlineLevel="0" collapsed="false">
      <c r="A2332" s="0" t="s">
        <v>2335</v>
      </c>
      <c r="B2332" s="0" t="n">
        <v>25</v>
      </c>
    </row>
    <row r="2333" customFormat="false" ht="15" hidden="false" customHeight="false" outlineLevel="0" collapsed="false">
      <c r="A2333" s="0" t="s">
        <v>2336</v>
      </c>
      <c r="B2333" s="0" t="n">
        <v>25</v>
      </c>
    </row>
    <row r="2334" customFormat="false" ht="15" hidden="false" customHeight="false" outlineLevel="0" collapsed="false">
      <c r="A2334" s="0" t="s">
        <v>2337</v>
      </c>
      <c r="B2334" s="0" t="n">
        <v>25</v>
      </c>
    </row>
    <row r="2335" customFormat="false" ht="15" hidden="false" customHeight="false" outlineLevel="0" collapsed="false">
      <c r="A2335" s="0" t="s">
        <v>2338</v>
      </c>
      <c r="B2335" s="0" t="n">
        <v>25</v>
      </c>
    </row>
    <row r="2336" customFormat="false" ht="15" hidden="false" customHeight="false" outlineLevel="0" collapsed="false">
      <c r="A2336" s="0" t="s">
        <v>2339</v>
      </c>
      <c r="B2336" s="0" t="n">
        <v>25</v>
      </c>
    </row>
    <row r="2337" customFormat="false" ht="15" hidden="false" customHeight="false" outlineLevel="0" collapsed="false">
      <c r="A2337" s="0" t="s">
        <v>2340</v>
      </c>
      <c r="B2337" s="0" t="n">
        <v>25</v>
      </c>
    </row>
    <row r="2338" customFormat="false" ht="15" hidden="false" customHeight="false" outlineLevel="0" collapsed="false">
      <c r="A2338" s="0" t="s">
        <v>2341</v>
      </c>
      <c r="B2338" s="0" t="n">
        <v>25</v>
      </c>
    </row>
    <row r="2339" customFormat="false" ht="15" hidden="false" customHeight="false" outlineLevel="0" collapsed="false">
      <c r="A2339" s="0" t="s">
        <v>2342</v>
      </c>
      <c r="B2339" s="0" t="n">
        <v>25</v>
      </c>
    </row>
    <row r="2340" customFormat="false" ht="15" hidden="false" customHeight="false" outlineLevel="0" collapsed="false">
      <c r="A2340" s="0" t="s">
        <v>2343</v>
      </c>
      <c r="B2340" s="0" t="n">
        <v>25</v>
      </c>
    </row>
    <row r="2341" customFormat="false" ht="15" hidden="false" customHeight="false" outlineLevel="0" collapsed="false">
      <c r="A2341" s="0" t="s">
        <v>2344</v>
      </c>
      <c r="B2341" s="0" t="n">
        <v>25</v>
      </c>
    </row>
    <row r="2342" customFormat="false" ht="15" hidden="false" customHeight="false" outlineLevel="0" collapsed="false">
      <c r="A2342" s="0" t="s">
        <v>2345</v>
      </c>
      <c r="B2342" s="0" t="n">
        <v>25</v>
      </c>
    </row>
    <row r="2343" customFormat="false" ht="15" hidden="false" customHeight="false" outlineLevel="0" collapsed="false">
      <c r="A2343" s="0" t="s">
        <v>2346</v>
      </c>
      <c r="B2343" s="0" t="n">
        <v>24</v>
      </c>
    </row>
    <row r="2344" customFormat="false" ht="15" hidden="false" customHeight="false" outlineLevel="0" collapsed="false">
      <c r="A2344" s="0" t="s">
        <v>2347</v>
      </c>
      <c r="B2344" s="0" t="n">
        <v>24</v>
      </c>
    </row>
    <row r="2345" customFormat="false" ht="15" hidden="false" customHeight="false" outlineLevel="0" collapsed="false">
      <c r="A2345" s="0" t="s">
        <v>2348</v>
      </c>
      <c r="B2345" s="0" t="n">
        <v>24</v>
      </c>
    </row>
    <row r="2346" customFormat="false" ht="15" hidden="false" customHeight="false" outlineLevel="0" collapsed="false">
      <c r="A2346" s="0" t="s">
        <v>2349</v>
      </c>
      <c r="B2346" s="0" t="n">
        <v>24</v>
      </c>
    </row>
    <row r="2347" customFormat="false" ht="15" hidden="false" customHeight="false" outlineLevel="0" collapsed="false">
      <c r="A2347" s="0" t="s">
        <v>2350</v>
      </c>
      <c r="B2347" s="0" t="n">
        <v>24</v>
      </c>
    </row>
    <row r="2348" customFormat="false" ht="15" hidden="false" customHeight="false" outlineLevel="0" collapsed="false">
      <c r="A2348" s="0" t="s">
        <v>2351</v>
      </c>
      <c r="B2348" s="0" t="n">
        <v>24</v>
      </c>
    </row>
    <row r="2349" customFormat="false" ht="15" hidden="false" customHeight="false" outlineLevel="0" collapsed="false">
      <c r="A2349" s="0" t="s">
        <v>2352</v>
      </c>
      <c r="B2349" s="0" t="n">
        <v>24</v>
      </c>
    </row>
    <row r="2350" customFormat="false" ht="15" hidden="false" customHeight="false" outlineLevel="0" collapsed="false">
      <c r="A2350" s="0" t="s">
        <v>2353</v>
      </c>
      <c r="B2350" s="0" t="n">
        <v>24</v>
      </c>
    </row>
    <row r="2351" customFormat="false" ht="15" hidden="false" customHeight="false" outlineLevel="0" collapsed="false">
      <c r="A2351" s="0" t="s">
        <v>2354</v>
      </c>
      <c r="B2351" s="0" t="n">
        <v>24</v>
      </c>
    </row>
    <row r="2352" customFormat="false" ht="15" hidden="false" customHeight="false" outlineLevel="0" collapsed="false">
      <c r="A2352" s="0" t="s">
        <v>2355</v>
      </c>
      <c r="B2352" s="0" t="n">
        <v>24</v>
      </c>
    </row>
    <row r="2353" customFormat="false" ht="15" hidden="false" customHeight="false" outlineLevel="0" collapsed="false">
      <c r="A2353" s="0" t="s">
        <v>2356</v>
      </c>
      <c r="B2353" s="0" t="n">
        <v>24</v>
      </c>
    </row>
    <row r="2354" customFormat="false" ht="15" hidden="false" customHeight="false" outlineLevel="0" collapsed="false">
      <c r="A2354" s="0" t="s">
        <v>2357</v>
      </c>
      <c r="B2354" s="0" t="n">
        <v>24</v>
      </c>
    </row>
    <row r="2355" customFormat="false" ht="15" hidden="false" customHeight="false" outlineLevel="0" collapsed="false">
      <c r="A2355" s="0" t="s">
        <v>2358</v>
      </c>
      <c r="B2355" s="0" t="n">
        <v>24</v>
      </c>
    </row>
    <row r="2356" customFormat="false" ht="15" hidden="false" customHeight="false" outlineLevel="0" collapsed="false">
      <c r="A2356" s="0" t="s">
        <v>2359</v>
      </c>
      <c r="B2356" s="0" t="n">
        <v>24</v>
      </c>
    </row>
    <row r="2357" customFormat="false" ht="15" hidden="false" customHeight="false" outlineLevel="0" collapsed="false">
      <c r="A2357" s="0" t="s">
        <v>2360</v>
      </c>
      <c r="B2357" s="0" t="n">
        <v>24</v>
      </c>
    </row>
    <row r="2358" customFormat="false" ht="15" hidden="false" customHeight="false" outlineLevel="0" collapsed="false">
      <c r="A2358" s="0" t="s">
        <v>2361</v>
      </c>
      <c r="B2358" s="0" t="n">
        <v>24</v>
      </c>
    </row>
    <row r="2359" customFormat="false" ht="15" hidden="false" customHeight="false" outlineLevel="0" collapsed="false">
      <c r="A2359" s="0" t="s">
        <v>2362</v>
      </c>
      <c r="B2359" s="0" t="n">
        <v>24</v>
      </c>
    </row>
    <row r="2360" customFormat="false" ht="15" hidden="false" customHeight="false" outlineLevel="0" collapsed="false">
      <c r="A2360" s="0" t="s">
        <v>2363</v>
      </c>
      <c r="B2360" s="0" t="n">
        <v>24</v>
      </c>
    </row>
    <row r="2361" customFormat="false" ht="15" hidden="false" customHeight="false" outlineLevel="0" collapsed="false">
      <c r="A2361" s="0" t="s">
        <v>2364</v>
      </c>
      <c r="B2361" s="0" t="n">
        <v>24</v>
      </c>
    </row>
    <row r="2362" customFormat="false" ht="15" hidden="false" customHeight="false" outlineLevel="0" collapsed="false">
      <c r="A2362" s="0" t="s">
        <v>2365</v>
      </c>
      <c r="B2362" s="0" t="n">
        <v>24</v>
      </c>
    </row>
    <row r="2363" customFormat="false" ht="15" hidden="false" customHeight="false" outlineLevel="0" collapsed="false">
      <c r="A2363" s="0" t="s">
        <v>2366</v>
      </c>
      <c r="B2363" s="0" t="n">
        <v>24</v>
      </c>
    </row>
    <row r="2364" customFormat="false" ht="15" hidden="false" customHeight="false" outlineLevel="0" collapsed="false">
      <c r="A2364" s="0" t="s">
        <v>2367</v>
      </c>
      <c r="B2364" s="0" t="n">
        <v>24</v>
      </c>
    </row>
    <row r="2365" customFormat="false" ht="15" hidden="false" customHeight="false" outlineLevel="0" collapsed="false">
      <c r="A2365" s="0" t="s">
        <v>2368</v>
      </c>
      <c r="B2365" s="0" t="n">
        <v>24</v>
      </c>
    </row>
    <row r="2366" customFormat="false" ht="15" hidden="false" customHeight="false" outlineLevel="0" collapsed="false">
      <c r="A2366" s="0" t="s">
        <v>2369</v>
      </c>
      <c r="B2366" s="0" t="n">
        <v>24</v>
      </c>
    </row>
    <row r="2367" customFormat="false" ht="15" hidden="false" customHeight="false" outlineLevel="0" collapsed="false">
      <c r="A2367" s="0" t="s">
        <v>2370</v>
      </c>
      <c r="B2367" s="0" t="n">
        <v>24</v>
      </c>
    </row>
    <row r="2368" customFormat="false" ht="15" hidden="false" customHeight="false" outlineLevel="0" collapsed="false">
      <c r="A2368" s="0" t="s">
        <v>2371</v>
      </c>
      <c r="B2368" s="0" t="n">
        <v>24</v>
      </c>
    </row>
    <row r="2369" customFormat="false" ht="15" hidden="false" customHeight="false" outlineLevel="0" collapsed="false">
      <c r="A2369" s="0" t="s">
        <v>2372</v>
      </c>
      <c r="B2369" s="0" t="n">
        <v>24</v>
      </c>
    </row>
    <row r="2370" customFormat="false" ht="15" hidden="false" customHeight="false" outlineLevel="0" collapsed="false">
      <c r="A2370" s="0" t="s">
        <v>2373</v>
      </c>
      <c r="B2370" s="0" t="n">
        <v>24</v>
      </c>
    </row>
    <row r="2371" customFormat="false" ht="15" hidden="false" customHeight="false" outlineLevel="0" collapsed="false">
      <c r="A2371" s="0" t="s">
        <v>2374</v>
      </c>
      <c r="B2371" s="0" t="n">
        <v>24</v>
      </c>
    </row>
    <row r="2372" customFormat="false" ht="15" hidden="false" customHeight="false" outlineLevel="0" collapsed="false">
      <c r="A2372" s="0" t="s">
        <v>2375</v>
      </c>
      <c r="B2372" s="0" t="n">
        <v>24</v>
      </c>
    </row>
    <row r="2373" customFormat="false" ht="15" hidden="false" customHeight="false" outlineLevel="0" collapsed="false">
      <c r="A2373" s="0" t="s">
        <v>2376</v>
      </c>
      <c r="B2373" s="0" t="n">
        <v>24</v>
      </c>
    </row>
    <row r="2374" customFormat="false" ht="15" hidden="false" customHeight="false" outlineLevel="0" collapsed="false">
      <c r="A2374" s="0" t="s">
        <v>2377</v>
      </c>
      <c r="B2374" s="0" t="n">
        <v>24</v>
      </c>
    </row>
    <row r="2375" customFormat="false" ht="15" hidden="false" customHeight="false" outlineLevel="0" collapsed="false">
      <c r="A2375" s="0" t="s">
        <v>2378</v>
      </c>
      <c r="B2375" s="0" t="n">
        <v>24</v>
      </c>
    </row>
    <row r="2376" customFormat="false" ht="15" hidden="false" customHeight="false" outlineLevel="0" collapsed="false">
      <c r="A2376" s="0" t="s">
        <v>2379</v>
      </c>
      <c r="B2376" s="0" t="n">
        <v>24</v>
      </c>
    </row>
    <row r="2377" customFormat="false" ht="15" hidden="false" customHeight="false" outlineLevel="0" collapsed="false">
      <c r="A2377" s="0" t="s">
        <v>2380</v>
      </c>
      <c r="B2377" s="0" t="n">
        <v>24</v>
      </c>
    </row>
    <row r="2378" customFormat="false" ht="15" hidden="false" customHeight="false" outlineLevel="0" collapsed="false">
      <c r="A2378" s="0" t="s">
        <v>2381</v>
      </c>
      <c r="B2378" s="0" t="n">
        <v>24</v>
      </c>
    </row>
    <row r="2379" customFormat="false" ht="15" hidden="false" customHeight="false" outlineLevel="0" collapsed="false">
      <c r="A2379" s="0" t="s">
        <v>2382</v>
      </c>
      <c r="B2379" s="0" t="n">
        <v>24</v>
      </c>
    </row>
    <row r="2380" customFormat="false" ht="15" hidden="false" customHeight="false" outlineLevel="0" collapsed="false">
      <c r="A2380" s="0" t="s">
        <v>2383</v>
      </c>
      <c r="B2380" s="0" t="n">
        <v>24</v>
      </c>
    </row>
    <row r="2381" customFormat="false" ht="15" hidden="false" customHeight="false" outlineLevel="0" collapsed="false">
      <c r="A2381" s="0" t="s">
        <v>2384</v>
      </c>
      <c r="B2381" s="0" t="n">
        <v>24</v>
      </c>
    </row>
    <row r="2382" customFormat="false" ht="15" hidden="false" customHeight="false" outlineLevel="0" collapsed="false">
      <c r="A2382" s="0" t="s">
        <v>2385</v>
      </c>
      <c r="B2382" s="0" t="n">
        <v>24</v>
      </c>
    </row>
    <row r="2383" customFormat="false" ht="15" hidden="false" customHeight="false" outlineLevel="0" collapsed="false">
      <c r="A2383" s="0" t="s">
        <v>2386</v>
      </c>
      <c r="B2383" s="0" t="n">
        <v>24</v>
      </c>
    </row>
    <row r="2384" customFormat="false" ht="15" hidden="false" customHeight="false" outlineLevel="0" collapsed="false">
      <c r="A2384" s="0" t="s">
        <v>2387</v>
      </c>
      <c r="B2384" s="0" t="n">
        <v>24</v>
      </c>
    </row>
    <row r="2385" customFormat="false" ht="15" hidden="false" customHeight="false" outlineLevel="0" collapsed="false">
      <c r="A2385" s="0" t="s">
        <v>2388</v>
      </c>
      <c r="B2385" s="0" t="n">
        <v>24</v>
      </c>
    </row>
    <row r="2386" customFormat="false" ht="15" hidden="false" customHeight="false" outlineLevel="0" collapsed="false">
      <c r="A2386" s="0" t="s">
        <v>2389</v>
      </c>
      <c r="B2386" s="0" t="n">
        <v>24</v>
      </c>
    </row>
    <row r="2387" customFormat="false" ht="15" hidden="false" customHeight="false" outlineLevel="0" collapsed="false">
      <c r="A2387" s="0" t="s">
        <v>2390</v>
      </c>
      <c r="B2387" s="0" t="n">
        <v>24</v>
      </c>
    </row>
    <row r="2388" customFormat="false" ht="15" hidden="false" customHeight="false" outlineLevel="0" collapsed="false">
      <c r="A2388" s="0" t="s">
        <v>2391</v>
      </c>
      <c r="B2388" s="0" t="n">
        <v>24</v>
      </c>
    </row>
    <row r="2389" customFormat="false" ht="15" hidden="false" customHeight="false" outlineLevel="0" collapsed="false">
      <c r="A2389" s="0" t="s">
        <v>2392</v>
      </c>
      <c r="B2389" s="0" t="n">
        <v>24</v>
      </c>
    </row>
    <row r="2390" customFormat="false" ht="15" hidden="false" customHeight="false" outlineLevel="0" collapsed="false">
      <c r="A2390" s="0" t="s">
        <v>2393</v>
      </c>
      <c r="B2390" s="0" t="n">
        <v>24</v>
      </c>
    </row>
    <row r="2391" customFormat="false" ht="15" hidden="false" customHeight="false" outlineLevel="0" collapsed="false">
      <c r="A2391" s="0" t="s">
        <v>2394</v>
      </c>
      <c r="B2391" s="0" t="n">
        <v>24</v>
      </c>
    </row>
    <row r="2392" customFormat="false" ht="15" hidden="false" customHeight="false" outlineLevel="0" collapsed="false">
      <c r="A2392" s="0" t="s">
        <v>2395</v>
      </c>
      <c r="B2392" s="0" t="n">
        <v>24</v>
      </c>
    </row>
    <row r="2393" customFormat="false" ht="15" hidden="false" customHeight="false" outlineLevel="0" collapsed="false">
      <c r="A2393" s="0" t="s">
        <v>2396</v>
      </c>
      <c r="B2393" s="0" t="n">
        <v>24</v>
      </c>
    </row>
    <row r="2394" customFormat="false" ht="15" hidden="false" customHeight="false" outlineLevel="0" collapsed="false">
      <c r="A2394" s="0" t="s">
        <v>2397</v>
      </c>
      <c r="B2394" s="0" t="n">
        <v>24</v>
      </c>
    </row>
    <row r="2395" customFormat="false" ht="15" hidden="false" customHeight="false" outlineLevel="0" collapsed="false">
      <c r="A2395" s="0" t="s">
        <v>2398</v>
      </c>
      <c r="B2395" s="0" t="n">
        <v>24</v>
      </c>
    </row>
    <row r="2396" customFormat="false" ht="15" hidden="false" customHeight="false" outlineLevel="0" collapsed="false">
      <c r="A2396" s="0" t="s">
        <v>2399</v>
      </c>
      <c r="B2396" s="0" t="n">
        <v>24</v>
      </c>
    </row>
    <row r="2397" customFormat="false" ht="15" hidden="false" customHeight="false" outlineLevel="0" collapsed="false">
      <c r="A2397" s="0" t="s">
        <v>2400</v>
      </c>
      <c r="B2397" s="0" t="n">
        <v>24</v>
      </c>
    </row>
    <row r="2398" customFormat="false" ht="15" hidden="false" customHeight="false" outlineLevel="0" collapsed="false">
      <c r="A2398" s="0" t="s">
        <v>2401</v>
      </c>
      <c r="B2398" s="0" t="n">
        <v>24</v>
      </c>
    </row>
    <row r="2399" customFormat="false" ht="15" hidden="false" customHeight="false" outlineLevel="0" collapsed="false">
      <c r="A2399" s="0" t="s">
        <v>2402</v>
      </c>
      <c r="B2399" s="0" t="n">
        <v>24</v>
      </c>
    </row>
    <row r="2400" customFormat="false" ht="15" hidden="false" customHeight="false" outlineLevel="0" collapsed="false">
      <c r="A2400" s="0" t="s">
        <v>2403</v>
      </c>
      <c r="B2400" s="0" t="n">
        <v>24</v>
      </c>
    </row>
    <row r="2401" customFormat="false" ht="15" hidden="false" customHeight="false" outlineLevel="0" collapsed="false">
      <c r="A2401" s="0" t="s">
        <v>2404</v>
      </c>
      <c r="B2401" s="0" t="n">
        <v>24</v>
      </c>
    </row>
    <row r="2402" customFormat="false" ht="15" hidden="false" customHeight="false" outlineLevel="0" collapsed="false">
      <c r="A2402" s="0" t="s">
        <v>2405</v>
      </c>
      <c r="B2402" s="0" t="n">
        <v>24</v>
      </c>
    </row>
    <row r="2403" customFormat="false" ht="15" hidden="false" customHeight="false" outlineLevel="0" collapsed="false">
      <c r="A2403" s="0" t="s">
        <v>2406</v>
      </c>
      <c r="B2403" s="0" t="n">
        <v>24</v>
      </c>
    </row>
    <row r="2404" customFormat="false" ht="15" hidden="false" customHeight="false" outlineLevel="0" collapsed="false">
      <c r="A2404" s="0" t="s">
        <v>2407</v>
      </c>
      <c r="B2404" s="0" t="n">
        <v>24</v>
      </c>
    </row>
    <row r="2405" customFormat="false" ht="15" hidden="false" customHeight="false" outlineLevel="0" collapsed="false">
      <c r="A2405" s="0" t="s">
        <v>2408</v>
      </c>
      <c r="B2405" s="0" t="n">
        <v>24</v>
      </c>
    </row>
    <row r="2406" customFormat="false" ht="15" hidden="false" customHeight="false" outlineLevel="0" collapsed="false">
      <c r="A2406" s="0" t="s">
        <v>2409</v>
      </c>
      <c r="B2406" s="0" t="n">
        <v>24</v>
      </c>
    </row>
    <row r="2407" customFormat="false" ht="15" hidden="false" customHeight="false" outlineLevel="0" collapsed="false">
      <c r="A2407" s="0" t="s">
        <v>2410</v>
      </c>
      <c r="B2407" s="0" t="n">
        <v>24</v>
      </c>
    </row>
    <row r="2408" customFormat="false" ht="15" hidden="false" customHeight="false" outlineLevel="0" collapsed="false">
      <c r="A2408" s="0" t="s">
        <v>2411</v>
      </c>
      <c r="B2408" s="0" t="n">
        <v>24</v>
      </c>
    </row>
    <row r="2409" customFormat="false" ht="15" hidden="false" customHeight="false" outlineLevel="0" collapsed="false">
      <c r="A2409" s="0" t="s">
        <v>2412</v>
      </c>
      <c r="B2409" s="0" t="n">
        <v>24</v>
      </c>
    </row>
    <row r="2410" customFormat="false" ht="15" hidden="false" customHeight="false" outlineLevel="0" collapsed="false">
      <c r="A2410" s="0" t="s">
        <v>2413</v>
      </c>
      <c r="B2410" s="0" t="n">
        <v>24</v>
      </c>
    </row>
    <row r="2411" customFormat="false" ht="15" hidden="false" customHeight="false" outlineLevel="0" collapsed="false">
      <c r="A2411" s="0" t="s">
        <v>2414</v>
      </c>
      <c r="B2411" s="0" t="n">
        <v>24</v>
      </c>
    </row>
    <row r="2412" customFormat="false" ht="15" hidden="false" customHeight="false" outlineLevel="0" collapsed="false">
      <c r="A2412" s="0" t="s">
        <v>2415</v>
      </c>
      <c r="B2412" s="0" t="n">
        <v>24</v>
      </c>
    </row>
    <row r="2413" customFormat="false" ht="15" hidden="false" customHeight="false" outlineLevel="0" collapsed="false">
      <c r="A2413" s="0" t="s">
        <v>2416</v>
      </c>
      <c r="B2413" s="0" t="n">
        <v>24</v>
      </c>
    </row>
    <row r="2414" customFormat="false" ht="15" hidden="false" customHeight="false" outlineLevel="0" collapsed="false">
      <c r="A2414" s="0" t="s">
        <v>2417</v>
      </c>
      <c r="B2414" s="0" t="n">
        <v>24</v>
      </c>
    </row>
    <row r="2415" customFormat="false" ht="15" hidden="false" customHeight="false" outlineLevel="0" collapsed="false">
      <c r="A2415" s="0" t="s">
        <v>2418</v>
      </c>
      <c r="B2415" s="0" t="n">
        <v>24</v>
      </c>
    </row>
    <row r="2416" customFormat="false" ht="15" hidden="false" customHeight="false" outlineLevel="0" collapsed="false">
      <c r="A2416" s="0" t="s">
        <v>2419</v>
      </c>
      <c r="B2416" s="0" t="n">
        <v>24</v>
      </c>
    </row>
    <row r="2417" customFormat="false" ht="15" hidden="false" customHeight="false" outlineLevel="0" collapsed="false">
      <c r="A2417" s="0" t="s">
        <v>2420</v>
      </c>
      <c r="B2417" s="0" t="n">
        <v>24</v>
      </c>
    </row>
    <row r="2418" customFormat="false" ht="15" hidden="false" customHeight="false" outlineLevel="0" collapsed="false">
      <c r="A2418" s="0" t="s">
        <v>2421</v>
      </c>
      <c r="B2418" s="0" t="n">
        <v>24</v>
      </c>
    </row>
    <row r="2419" customFormat="false" ht="15" hidden="false" customHeight="false" outlineLevel="0" collapsed="false">
      <c r="A2419" s="0" t="s">
        <v>2422</v>
      </c>
      <c r="B2419" s="0" t="n">
        <v>24</v>
      </c>
    </row>
    <row r="2420" customFormat="false" ht="15" hidden="false" customHeight="false" outlineLevel="0" collapsed="false">
      <c r="A2420" s="0" t="s">
        <v>2423</v>
      </c>
      <c r="B2420" s="0" t="n">
        <v>24</v>
      </c>
    </row>
    <row r="2421" customFormat="false" ht="15" hidden="false" customHeight="false" outlineLevel="0" collapsed="false">
      <c r="A2421" s="0" t="s">
        <v>2424</v>
      </c>
      <c r="B2421" s="0" t="n">
        <v>24</v>
      </c>
    </row>
    <row r="2422" customFormat="false" ht="15" hidden="false" customHeight="false" outlineLevel="0" collapsed="false">
      <c r="A2422" s="0" t="s">
        <v>2425</v>
      </c>
      <c r="B2422" s="0" t="n">
        <v>24</v>
      </c>
    </row>
    <row r="2423" customFormat="false" ht="15" hidden="false" customHeight="false" outlineLevel="0" collapsed="false">
      <c r="A2423" s="0" t="s">
        <v>2426</v>
      </c>
      <c r="B2423" s="0" t="n">
        <v>24</v>
      </c>
    </row>
    <row r="2424" customFormat="false" ht="15" hidden="false" customHeight="false" outlineLevel="0" collapsed="false">
      <c r="A2424" s="0" t="s">
        <v>2427</v>
      </c>
      <c r="B2424" s="0" t="n">
        <v>24</v>
      </c>
    </row>
    <row r="2425" customFormat="false" ht="15" hidden="false" customHeight="false" outlineLevel="0" collapsed="false">
      <c r="A2425" s="0" t="s">
        <v>2428</v>
      </c>
      <c r="B2425" s="0" t="n">
        <v>24</v>
      </c>
    </row>
    <row r="2426" customFormat="false" ht="15" hidden="false" customHeight="false" outlineLevel="0" collapsed="false">
      <c r="A2426" s="0" t="s">
        <v>2429</v>
      </c>
      <c r="B2426" s="0" t="n">
        <v>24</v>
      </c>
    </row>
    <row r="2427" customFormat="false" ht="15" hidden="false" customHeight="false" outlineLevel="0" collapsed="false">
      <c r="A2427" s="0" t="s">
        <v>2430</v>
      </c>
      <c r="B2427" s="0" t="n">
        <v>24</v>
      </c>
    </row>
    <row r="2428" customFormat="false" ht="15" hidden="false" customHeight="false" outlineLevel="0" collapsed="false">
      <c r="A2428" s="0" t="s">
        <v>2431</v>
      </c>
      <c r="B2428" s="0" t="n">
        <v>24</v>
      </c>
    </row>
    <row r="2429" customFormat="false" ht="15" hidden="false" customHeight="false" outlineLevel="0" collapsed="false">
      <c r="A2429" s="0" t="s">
        <v>2432</v>
      </c>
      <c r="B2429" s="0" t="n">
        <v>24</v>
      </c>
    </row>
    <row r="2430" customFormat="false" ht="15" hidden="false" customHeight="false" outlineLevel="0" collapsed="false">
      <c r="A2430" s="0" t="s">
        <v>2433</v>
      </c>
      <c r="B2430" s="0" t="n">
        <v>24</v>
      </c>
    </row>
    <row r="2431" customFormat="false" ht="15" hidden="false" customHeight="false" outlineLevel="0" collapsed="false">
      <c r="A2431" s="0" t="s">
        <v>2434</v>
      </c>
      <c r="B2431" s="0" t="n">
        <v>24</v>
      </c>
    </row>
    <row r="2432" customFormat="false" ht="15" hidden="false" customHeight="false" outlineLevel="0" collapsed="false">
      <c r="A2432" s="0" t="s">
        <v>2435</v>
      </c>
      <c r="B2432" s="0" t="n">
        <v>24</v>
      </c>
    </row>
    <row r="2433" customFormat="false" ht="15" hidden="false" customHeight="false" outlineLevel="0" collapsed="false">
      <c r="A2433" s="0" t="s">
        <v>2436</v>
      </c>
      <c r="B2433" s="0" t="n">
        <v>24</v>
      </c>
    </row>
    <row r="2434" customFormat="false" ht="15" hidden="false" customHeight="false" outlineLevel="0" collapsed="false">
      <c r="A2434" s="0" t="s">
        <v>2437</v>
      </c>
      <c r="B2434" s="0" t="n">
        <v>24</v>
      </c>
    </row>
    <row r="2435" customFormat="false" ht="15" hidden="false" customHeight="false" outlineLevel="0" collapsed="false">
      <c r="A2435" s="0" t="s">
        <v>2438</v>
      </c>
      <c r="B2435" s="0" t="n">
        <v>24</v>
      </c>
    </row>
    <row r="2436" customFormat="false" ht="15" hidden="false" customHeight="false" outlineLevel="0" collapsed="false">
      <c r="A2436" s="0" t="s">
        <v>2439</v>
      </c>
      <c r="B2436" s="0" t="n">
        <v>24</v>
      </c>
    </row>
    <row r="2437" customFormat="false" ht="15" hidden="false" customHeight="false" outlineLevel="0" collapsed="false">
      <c r="A2437" s="0" t="s">
        <v>2440</v>
      </c>
      <c r="B2437" s="0" t="n">
        <v>24</v>
      </c>
    </row>
    <row r="2438" customFormat="false" ht="15" hidden="false" customHeight="false" outlineLevel="0" collapsed="false">
      <c r="A2438" s="0" t="s">
        <v>2441</v>
      </c>
      <c r="B2438" s="0" t="n">
        <v>24</v>
      </c>
    </row>
    <row r="2439" customFormat="false" ht="15" hidden="false" customHeight="false" outlineLevel="0" collapsed="false">
      <c r="A2439" s="0" t="s">
        <v>2442</v>
      </c>
      <c r="B2439" s="0" t="n">
        <v>24</v>
      </c>
    </row>
    <row r="2440" customFormat="false" ht="15" hidden="false" customHeight="false" outlineLevel="0" collapsed="false">
      <c r="A2440" s="0" t="s">
        <v>2443</v>
      </c>
      <c r="B2440" s="0" t="n">
        <v>24</v>
      </c>
    </row>
    <row r="2441" customFormat="false" ht="15" hidden="false" customHeight="false" outlineLevel="0" collapsed="false">
      <c r="A2441" s="0" t="s">
        <v>2444</v>
      </c>
      <c r="B2441" s="0" t="n">
        <v>24</v>
      </c>
    </row>
    <row r="2442" customFormat="false" ht="15" hidden="false" customHeight="false" outlineLevel="0" collapsed="false">
      <c r="A2442" s="0" t="s">
        <v>2445</v>
      </c>
      <c r="B2442" s="0" t="n">
        <v>24</v>
      </c>
    </row>
    <row r="2443" customFormat="false" ht="15" hidden="false" customHeight="false" outlineLevel="0" collapsed="false">
      <c r="A2443" s="0" t="s">
        <v>2446</v>
      </c>
      <c r="B2443" s="0" t="n">
        <v>24</v>
      </c>
    </row>
    <row r="2444" customFormat="false" ht="15" hidden="false" customHeight="false" outlineLevel="0" collapsed="false">
      <c r="A2444" s="0" t="s">
        <v>2447</v>
      </c>
      <c r="B2444" s="0" t="n">
        <v>24</v>
      </c>
    </row>
    <row r="2445" customFormat="false" ht="15" hidden="false" customHeight="false" outlineLevel="0" collapsed="false">
      <c r="A2445" s="0" t="s">
        <v>2448</v>
      </c>
      <c r="B2445" s="0" t="n">
        <v>24</v>
      </c>
    </row>
    <row r="2446" customFormat="false" ht="15" hidden="false" customHeight="false" outlineLevel="0" collapsed="false">
      <c r="A2446" s="0" t="s">
        <v>2449</v>
      </c>
      <c r="B2446" s="0" t="n">
        <v>24</v>
      </c>
    </row>
    <row r="2447" customFormat="false" ht="15" hidden="false" customHeight="false" outlineLevel="0" collapsed="false">
      <c r="A2447" s="0" t="s">
        <v>2450</v>
      </c>
      <c r="B2447" s="0" t="n">
        <v>24</v>
      </c>
    </row>
    <row r="2448" customFormat="false" ht="15" hidden="false" customHeight="false" outlineLevel="0" collapsed="false">
      <c r="A2448" s="0" t="s">
        <v>2451</v>
      </c>
      <c r="B2448" s="0" t="n">
        <v>24</v>
      </c>
    </row>
    <row r="2449" customFormat="false" ht="15" hidden="false" customHeight="false" outlineLevel="0" collapsed="false">
      <c r="A2449" s="0" t="s">
        <v>2452</v>
      </c>
      <c r="B2449" s="0" t="n">
        <v>24</v>
      </c>
    </row>
    <row r="2450" customFormat="false" ht="15" hidden="false" customHeight="false" outlineLevel="0" collapsed="false">
      <c r="A2450" s="0" t="s">
        <v>2453</v>
      </c>
      <c r="B2450" s="0" t="n">
        <v>24</v>
      </c>
    </row>
    <row r="2451" customFormat="false" ht="15" hidden="false" customHeight="false" outlineLevel="0" collapsed="false">
      <c r="A2451" s="0" t="s">
        <v>2454</v>
      </c>
      <c r="B2451" s="0" t="n">
        <v>24</v>
      </c>
    </row>
    <row r="2452" customFormat="false" ht="15" hidden="false" customHeight="false" outlineLevel="0" collapsed="false">
      <c r="A2452" s="0" t="s">
        <v>2455</v>
      </c>
      <c r="B2452" s="0" t="n">
        <v>24</v>
      </c>
    </row>
    <row r="2453" customFormat="false" ht="15" hidden="false" customHeight="false" outlineLevel="0" collapsed="false">
      <c r="A2453" s="0" t="s">
        <v>2456</v>
      </c>
      <c r="B2453" s="0" t="n">
        <v>24</v>
      </c>
    </row>
    <row r="2454" customFormat="false" ht="15" hidden="false" customHeight="false" outlineLevel="0" collapsed="false">
      <c r="A2454" s="0" t="s">
        <v>2457</v>
      </c>
      <c r="B2454" s="0" t="n">
        <v>24</v>
      </c>
    </row>
    <row r="2455" customFormat="false" ht="15" hidden="false" customHeight="false" outlineLevel="0" collapsed="false">
      <c r="A2455" s="0" t="s">
        <v>2458</v>
      </c>
      <c r="B2455" s="0" t="n">
        <v>24</v>
      </c>
    </row>
    <row r="2456" customFormat="false" ht="15" hidden="false" customHeight="false" outlineLevel="0" collapsed="false">
      <c r="A2456" s="0" t="s">
        <v>2459</v>
      </c>
      <c r="B2456" s="0" t="n">
        <v>24</v>
      </c>
    </row>
    <row r="2457" customFormat="false" ht="15" hidden="false" customHeight="false" outlineLevel="0" collapsed="false">
      <c r="A2457" s="0" t="s">
        <v>2460</v>
      </c>
      <c r="B2457" s="0" t="n">
        <v>24</v>
      </c>
    </row>
    <row r="2458" customFormat="false" ht="15" hidden="false" customHeight="false" outlineLevel="0" collapsed="false">
      <c r="A2458" s="0" t="s">
        <v>2461</v>
      </c>
      <c r="B2458" s="0" t="n">
        <v>24</v>
      </c>
    </row>
    <row r="2459" customFormat="false" ht="15" hidden="false" customHeight="false" outlineLevel="0" collapsed="false">
      <c r="A2459" s="0" t="s">
        <v>2462</v>
      </c>
      <c r="B2459" s="0" t="n">
        <v>24</v>
      </c>
    </row>
    <row r="2460" customFormat="false" ht="15" hidden="false" customHeight="false" outlineLevel="0" collapsed="false">
      <c r="A2460" s="0" t="s">
        <v>2463</v>
      </c>
      <c r="B2460" s="0" t="n">
        <v>24</v>
      </c>
    </row>
    <row r="2461" customFormat="false" ht="15" hidden="false" customHeight="false" outlineLevel="0" collapsed="false">
      <c r="A2461" s="0" t="s">
        <v>2464</v>
      </c>
      <c r="B2461" s="0" t="n">
        <v>24</v>
      </c>
    </row>
    <row r="2462" customFormat="false" ht="15" hidden="false" customHeight="false" outlineLevel="0" collapsed="false">
      <c r="A2462" s="0" t="s">
        <v>2465</v>
      </c>
      <c r="B2462" s="0" t="n">
        <v>24</v>
      </c>
    </row>
    <row r="2463" customFormat="false" ht="15" hidden="false" customHeight="false" outlineLevel="0" collapsed="false">
      <c r="A2463" s="0" t="s">
        <v>2466</v>
      </c>
      <c r="B2463" s="0" t="n">
        <v>24</v>
      </c>
    </row>
    <row r="2464" customFormat="false" ht="15" hidden="false" customHeight="false" outlineLevel="0" collapsed="false">
      <c r="A2464" s="0" t="s">
        <v>2467</v>
      </c>
      <c r="B2464" s="0" t="n">
        <v>24</v>
      </c>
    </row>
    <row r="2465" customFormat="false" ht="15" hidden="false" customHeight="false" outlineLevel="0" collapsed="false">
      <c r="A2465" s="0" t="s">
        <v>2468</v>
      </c>
      <c r="B2465" s="0" t="n">
        <v>24</v>
      </c>
    </row>
    <row r="2466" customFormat="false" ht="15" hidden="false" customHeight="false" outlineLevel="0" collapsed="false">
      <c r="A2466" s="0" t="s">
        <v>2469</v>
      </c>
      <c r="B2466" s="0" t="n">
        <v>24</v>
      </c>
    </row>
    <row r="2467" customFormat="false" ht="15" hidden="false" customHeight="false" outlineLevel="0" collapsed="false">
      <c r="A2467" s="0" t="s">
        <v>2470</v>
      </c>
      <c r="B2467" s="0" t="n">
        <v>24</v>
      </c>
    </row>
    <row r="2468" customFormat="false" ht="15" hidden="false" customHeight="false" outlineLevel="0" collapsed="false">
      <c r="A2468" s="0" t="s">
        <v>2471</v>
      </c>
      <c r="B2468" s="0" t="n">
        <v>24</v>
      </c>
    </row>
    <row r="2469" customFormat="false" ht="15" hidden="false" customHeight="false" outlineLevel="0" collapsed="false">
      <c r="A2469" s="0" t="s">
        <v>2472</v>
      </c>
      <c r="B2469" s="0" t="n">
        <v>24</v>
      </c>
    </row>
    <row r="2470" customFormat="false" ht="15" hidden="false" customHeight="false" outlineLevel="0" collapsed="false">
      <c r="A2470" s="0" t="s">
        <v>2473</v>
      </c>
      <c r="B2470" s="0" t="n">
        <v>24</v>
      </c>
    </row>
    <row r="2471" customFormat="false" ht="15" hidden="false" customHeight="false" outlineLevel="0" collapsed="false">
      <c r="A2471" s="0" t="s">
        <v>2474</v>
      </c>
      <c r="B2471" s="0" t="n">
        <v>24</v>
      </c>
    </row>
    <row r="2472" customFormat="false" ht="15" hidden="false" customHeight="false" outlineLevel="0" collapsed="false">
      <c r="A2472" s="0" t="s">
        <v>2475</v>
      </c>
      <c r="B2472" s="0" t="n">
        <v>24</v>
      </c>
    </row>
    <row r="2473" customFormat="false" ht="15" hidden="false" customHeight="false" outlineLevel="0" collapsed="false">
      <c r="A2473" s="0" t="s">
        <v>2476</v>
      </c>
      <c r="B2473" s="0" t="n">
        <v>24</v>
      </c>
    </row>
    <row r="2474" customFormat="false" ht="15" hidden="false" customHeight="false" outlineLevel="0" collapsed="false">
      <c r="A2474" s="0" t="s">
        <v>2477</v>
      </c>
      <c r="B2474" s="0" t="n">
        <v>24</v>
      </c>
    </row>
    <row r="2475" customFormat="false" ht="15" hidden="false" customHeight="false" outlineLevel="0" collapsed="false">
      <c r="A2475" s="0" t="s">
        <v>2478</v>
      </c>
      <c r="B2475" s="0" t="n">
        <v>24</v>
      </c>
    </row>
    <row r="2476" customFormat="false" ht="15" hidden="false" customHeight="false" outlineLevel="0" collapsed="false">
      <c r="A2476" s="0" t="s">
        <v>2479</v>
      </c>
      <c r="B2476" s="0" t="n">
        <v>24</v>
      </c>
    </row>
    <row r="2477" customFormat="false" ht="15" hidden="false" customHeight="false" outlineLevel="0" collapsed="false">
      <c r="A2477" s="0" t="s">
        <v>2480</v>
      </c>
      <c r="B2477" s="0" t="n">
        <v>24</v>
      </c>
    </row>
    <row r="2478" customFormat="false" ht="15" hidden="false" customHeight="false" outlineLevel="0" collapsed="false">
      <c r="A2478" s="0" t="s">
        <v>2481</v>
      </c>
      <c r="B2478" s="0" t="n">
        <v>24</v>
      </c>
    </row>
    <row r="2479" customFormat="false" ht="15" hidden="false" customHeight="false" outlineLevel="0" collapsed="false">
      <c r="A2479" s="0" t="s">
        <v>2482</v>
      </c>
      <c r="B2479" s="0" t="n">
        <v>24</v>
      </c>
    </row>
    <row r="2480" customFormat="false" ht="15" hidden="false" customHeight="false" outlineLevel="0" collapsed="false">
      <c r="A2480" s="0" t="s">
        <v>2483</v>
      </c>
      <c r="B2480" s="0" t="n">
        <v>24</v>
      </c>
    </row>
    <row r="2481" customFormat="false" ht="15" hidden="false" customHeight="false" outlineLevel="0" collapsed="false">
      <c r="A2481" s="0" t="s">
        <v>2484</v>
      </c>
      <c r="B2481" s="0" t="n">
        <v>24</v>
      </c>
    </row>
    <row r="2482" customFormat="false" ht="15" hidden="false" customHeight="false" outlineLevel="0" collapsed="false">
      <c r="A2482" s="0" t="s">
        <v>2485</v>
      </c>
      <c r="B2482" s="0" t="n">
        <v>24</v>
      </c>
    </row>
    <row r="2483" customFormat="false" ht="15" hidden="false" customHeight="false" outlineLevel="0" collapsed="false">
      <c r="A2483" s="0" t="s">
        <v>2486</v>
      </c>
      <c r="B2483" s="0" t="n">
        <v>24</v>
      </c>
    </row>
    <row r="2484" customFormat="false" ht="15" hidden="false" customHeight="false" outlineLevel="0" collapsed="false">
      <c r="A2484" s="0" t="s">
        <v>2487</v>
      </c>
      <c r="B2484" s="0" t="n">
        <v>24</v>
      </c>
    </row>
    <row r="2485" customFormat="false" ht="15" hidden="false" customHeight="false" outlineLevel="0" collapsed="false">
      <c r="A2485" s="0" t="s">
        <v>2488</v>
      </c>
      <c r="B2485" s="0" t="n">
        <v>24</v>
      </c>
    </row>
    <row r="2486" customFormat="false" ht="15" hidden="false" customHeight="false" outlineLevel="0" collapsed="false">
      <c r="A2486" s="0" t="s">
        <v>2489</v>
      </c>
      <c r="B2486" s="0" t="n">
        <v>24</v>
      </c>
    </row>
    <row r="2487" customFormat="false" ht="15" hidden="false" customHeight="false" outlineLevel="0" collapsed="false">
      <c r="A2487" s="0" t="s">
        <v>2490</v>
      </c>
      <c r="B2487" s="0" t="n">
        <v>24</v>
      </c>
    </row>
    <row r="2488" customFormat="false" ht="15" hidden="false" customHeight="false" outlineLevel="0" collapsed="false">
      <c r="A2488" s="0" t="s">
        <v>2491</v>
      </c>
      <c r="B2488" s="0" t="n">
        <v>24</v>
      </c>
    </row>
    <row r="2489" customFormat="false" ht="15" hidden="false" customHeight="false" outlineLevel="0" collapsed="false">
      <c r="A2489" s="0" t="s">
        <v>2492</v>
      </c>
      <c r="B2489" s="0" t="n">
        <v>24</v>
      </c>
    </row>
    <row r="2490" customFormat="false" ht="15" hidden="false" customHeight="false" outlineLevel="0" collapsed="false">
      <c r="A2490" s="0" t="s">
        <v>2493</v>
      </c>
      <c r="B2490" s="0" t="n">
        <v>24</v>
      </c>
    </row>
    <row r="2491" customFormat="false" ht="15" hidden="false" customHeight="false" outlineLevel="0" collapsed="false">
      <c r="A2491" s="0" t="s">
        <v>2494</v>
      </c>
      <c r="B2491" s="0" t="n">
        <v>24</v>
      </c>
    </row>
    <row r="2492" customFormat="false" ht="15" hidden="false" customHeight="false" outlineLevel="0" collapsed="false">
      <c r="A2492" s="0" t="s">
        <v>2495</v>
      </c>
      <c r="B2492" s="0" t="n">
        <v>24</v>
      </c>
    </row>
    <row r="2493" customFormat="false" ht="15" hidden="false" customHeight="false" outlineLevel="0" collapsed="false">
      <c r="A2493" s="0" t="s">
        <v>2496</v>
      </c>
      <c r="B2493" s="0" t="n">
        <v>24</v>
      </c>
    </row>
    <row r="2494" customFormat="false" ht="15" hidden="false" customHeight="false" outlineLevel="0" collapsed="false">
      <c r="A2494" s="0" t="s">
        <v>2497</v>
      </c>
      <c r="B2494" s="0" t="n">
        <v>24</v>
      </c>
    </row>
    <row r="2495" customFormat="false" ht="15" hidden="false" customHeight="false" outlineLevel="0" collapsed="false">
      <c r="A2495" s="0" t="s">
        <v>2498</v>
      </c>
      <c r="B2495" s="0" t="n">
        <v>24</v>
      </c>
    </row>
    <row r="2496" customFormat="false" ht="15" hidden="false" customHeight="false" outlineLevel="0" collapsed="false">
      <c r="A2496" s="0" t="s">
        <v>2499</v>
      </c>
      <c r="B2496" s="0" t="n">
        <v>24</v>
      </c>
    </row>
    <row r="2497" customFormat="false" ht="15" hidden="false" customHeight="false" outlineLevel="0" collapsed="false">
      <c r="A2497" s="0" t="s">
        <v>2500</v>
      </c>
      <c r="B2497" s="0" t="n">
        <v>24</v>
      </c>
    </row>
    <row r="2498" customFormat="false" ht="15" hidden="false" customHeight="false" outlineLevel="0" collapsed="false">
      <c r="A2498" s="0" t="s">
        <v>2501</v>
      </c>
      <c r="B2498" s="0" t="n">
        <v>24</v>
      </c>
    </row>
    <row r="2499" customFormat="false" ht="15" hidden="false" customHeight="false" outlineLevel="0" collapsed="false">
      <c r="A2499" s="0" t="s">
        <v>2502</v>
      </c>
      <c r="B2499" s="0" t="n">
        <v>24</v>
      </c>
    </row>
    <row r="2500" customFormat="false" ht="15" hidden="false" customHeight="false" outlineLevel="0" collapsed="false">
      <c r="A2500" s="0" t="s">
        <v>2503</v>
      </c>
      <c r="B2500" s="0" t="n">
        <v>24</v>
      </c>
    </row>
    <row r="2501" customFormat="false" ht="15" hidden="false" customHeight="false" outlineLevel="0" collapsed="false">
      <c r="A2501" s="0" t="s">
        <v>2504</v>
      </c>
      <c r="B2501" s="0" t="n">
        <v>24</v>
      </c>
    </row>
    <row r="2502" customFormat="false" ht="15" hidden="false" customHeight="false" outlineLevel="0" collapsed="false">
      <c r="A2502" s="0" t="s">
        <v>2505</v>
      </c>
      <c r="B2502" s="0" t="n">
        <v>24</v>
      </c>
    </row>
    <row r="2503" customFormat="false" ht="15" hidden="false" customHeight="false" outlineLevel="0" collapsed="false">
      <c r="A2503" s="0" t="s">
        <v>2506</v>
      </c>
      <c r="B2503" s="0" t="n">
        <v>24</v>
      </c>
    </row>
    <row r="2504" customFormat="false" ht="15" hidden="false" customHeight="false" outlineLevel="0" collapsed="false">
      <c r="A2504" s="0" t="s">
        <v>2507</v>
      </c>
      <c r="B2504" s="0" t="n">
        <v>24</v>
      </c>
    </row>
    <row r="2505" customFormat="false" ht="15" hidden="false" customHeight="false" outlineLevel="0" collapsed="false">
      <c r="A2505" s="0" t="s">
        <v>2508</v>
      </c>
      <c r="B2505" s="0" t="n">
        <v>24</v>
      </c>
    </row>
    <row r="2506" customFormat="false" ht="15" hidden="false" customHeight="false" outlineLevel="0" collapsed="false">
      <c r="A2506" s="0" t="s">
        <v>2509</v>
      </c>
      <c r="B2506" s="0" t="n">
        <v>24</v>
      </c>
    </row>
    <row r="2507" customFormat="false" ht="15" hidden="false" customHeight="false" outlineLevel="0" collapsed="false">
      <c r="A2507" s="0" t="s">
        <v>2510</v>
      </c>
      <c r="B2507" s="0" t="n">
        <v>24</v>
      </c>
    </row>
    <row r="2508" customFormat="false" ht="15" hidden="false" customHeight="false" outlineLevel="0" collapsed="false">
      <c r="A2508" s="0" t="s">
        <v>2511</v>
      </c>
      <c r="B2508" s="0" t="n">
        <v>24</v>
      </c>
    </row>
    <row r="2509" customFormat="false" ht="15" hidden="false" customHeight="false" outlineLevel="0" collapsed="false">
      <c r="A2509" s="0" t="s">
        <v>2512</v>
      </c>
      <c r="B2509" s="0" t="n">
        <v>24</v>
      </c>
    </row>
    <row r="2510" customFormat="false" ht="15" hidden="false" customHeight="false" outlineLevel="0" collapsed="false">
      <c r="A2510" s="0" t="s">
        <v>2513</v>
      </c>
      <c r="B2510" s="0" t="n">
        <v>24</v>
      </c>
    </row>
    <row r="2511" customFormat="false" ht="15" hidden="false" customHeight="false" outlineLevel="0" collapsed="false">
      <c r="A2511" s="0" t="s">
        <v>2514</v>
      </c>
      <c r="B2511" s="0" t="n">
        <v>24</v>
      </c>
    </row>
    <row r="2512" customFormat="false" ht="15" hidden="false" customHeight="false" outlineLevel="0" collapsed="false">
      <c r="A2512" s="0" t="s">
        <v>2515</v>
      </c>
      <c r="B2512" s="0" t="n">
        <v>24</v>
      </c>
    </row>
    <row r="2513" customFormat="false" ht="15" hidden="false" customHeight="false" outlineLevel="0" collapsed="false">
      <c r="A2513" s="0" t="s">
        <v>2516</v>
      </c>
      <c r="B2513" s="0" t="n">
        <v>24</v>
      </c>
    </row>
    <row r="2514" customFormat="false" ht="15" hidden="false" customHeight="false" outlineLevel="0" collapsed="false">
      <c r="A2514" s="0" t="s">
        <v>2517</v>
      </c>
      <c r="B2514" s="0" t="n">
        <v>24</v>
      </c>
    </row>
    <row r="2515" customFormat="false" ht="15" hidden="false" customHeight="false" outlineLevel="0" collapsed="false">
      <c r="A2515" s="0" t="s">
        <v>2518</v>
      </c>
      <c r="B2515" s="0" t="n">
        <v>24</v>
      </c>
    </row>
    <row r="2516" customFormat="false" ht="15" hidden="false" customHeight="false" outlineLevel="0" collapsed="false">
      <c r="A2516" s="0" t="s">
        <v>2519</v>
      </c>
      <c r="B2516" s="0" t="n">
        <v>24</v>
      </c>
    </row>
    <row r="2517" customFormat="false" ht="15" hidden="false" customHeight="false" outlineLevel="0" collapsed="false">
      <c r="A2517" s="0" t="s">
        <v>2520</v>
      </c>
      <c r="B2517" s="0" t="n">
        <v>24</v>
      </c>
    </row>
    <row r="2518" customFormat="false" ht="15" hidden="false" customHeight="false" outlineLevel="0" collapsed="false">
      <c r="A2518" s="0" t="s">
        <v>2521</v>
      </c>
      <c r="B2518" s="0" t="n">
        <v>24</v>
      </c>
    </row>
    <row r="2519" customFormat="false" ht="15" hidden="false" customHeight="false" outlineLevel="0" collapsed="false">
      <c r="A2519" s="0" t="s">
        <v>2522</v>
      </c>
      <c r="B2519" s="0" t="n">
        <v>24</v>
      </c>
    </row>
    <row r="2520" customFormat="false" ht="15" hidden="false" customHeight="false" outlineLevel="0" collapsed="false">
      <c r="A2520" s="0" t="s">
        <v>2523</v>
      </c>
      <c r="B2520" s="0" t="n">
        <v>24</v>
      </c>
    </row>
    <row r="2521" customFormat="false" ht="15" hidden="false" customHeight="false" outlineLevel="0" collapsed="false">
      <c r="A2521" s="0" t="s">
        <v>2524</v>
      </c>
      <c r="B2521" s="0" t="n">
        <v>24</v>
      </c>
    </row>
    <row r="2522" customFormat="false" ht="15" hidden="false" customHeight="false" outlineLevel="0" collapsed="false">
      <c r="A2522" s="0" t="s">
        <v>2525</v>
      </c>
      <c r="B2522" s="0" t="n">
        <v>24</v>
      </c>
    </row>
    <row r="2523" customFormat="false" ht="15" hidden="false" customHeight="false" outlineLevel="0" collapsed="false">
      <c r="A2523" s="0" t="s">
        <v>2526</v>
      </c>
      <c r="B2523" s="0" t="n">
        <v>24</v>
      </c>
    </row>
    <row r="2524" customFormat="false" ht="15" hidden="false" customHeight="false" outlineLevel="0" collapsed="false">
      <c r="A2524" s="0" t="s">
        <v>2527</v>
      </c>
      <c r="B2524" s="0" t="n">
        <v>24</v>
      </c>
    </row>
    <row r="2525" customFormat="false" ht="15" hidden="false" customHeight="false" outlineLevel="0" collapsed="false">
      <c r="A2525" s="0" t="s">
        <v>2528</v>
      </c>
      <c r="B2525" s="0" t="n">
        <v>24</v>
      </c>
    </row>
    <row r="2526" customFormat="false" ht="15" hidden="false" customHeight="false" outlineLevel="0" collapsed="false">
      <c r="A2526" s="0" t="s">
        <v>2529</v>
      </c>
      <c r="B2526" s="0" t="n">
        <v>24</v>
      </c>
    </row>
    <row r="2527" customFormat="false" ht="15" hidden="false" customHeight="false" outlineLevel="0" collapsed="false">
      <c r="A2527" s="0" t="s">
        <v>2530</v>
      </c>
      <c r="B2527" s="0" t="n">
        <v>24</v>
      </c>
    </row>
    <row r="2528" customFormat="false" ht="15" hidden="false" customHeight="false" outlineLevel="0" collapsed="false">
      <c r="A2528" s="0" t="s">
        <v>2531</v>
      </c>
      <c r="B2528" s="0" t="n">
        <v>24</v>
      </c>
    </row>
    <row r="2529" customFormat="false" ht="15" hidden="false" customHeight="false" outlineLevel="0" collapsed="false">
      <c r="A2529" s="0" t="s">
        <v>2532</v>
      </c>
      <c r="B2529" s="0" t="n">
        <v>24</v>
      </c>
    </row>
    <row r="2530" customFormat="false" ht="15" hidden="false" customHeight="false" outlineLevel="0" collapsed="false">
      <c r="A2530" s="0" t="s">
        <v>2533</v>
      </c>
      <c r="B2530" s="0" t="n">
        <v>24</v>
      </c>
    </row>
    <row r="2531" customFormat="false" ht="15" hidden="false" customHeight="false" outlineLevel="0" collapsed="false">
      <c r="A2531" s="0" t="s">
        <v>2534</v>
      </c>
      <c r="B2531" s="0" t="n">
        <v>24</v>
      </c>
    </row>
    <row r="2532" customFormat="false" ht="15" hidden="false" customHeight="false" outlineLevel="0" collapsed="false">
      <c r="A2532" s="0" t="s">
        <v>2535</v>
      </c>
      <c r="B2532" s="0" t="n">
        <v>24</v>
      </c>
    </row>
    <row r="2533" customFormat="false" ht="15" hidden="false" customHeight="false" outlineLevel="0" collapsed="false">
      <c r="A2533" s="0" t="s">
        <v>2536</v>
      </c>
      <c r="B2533" s="0" t="n">
        <v>24</v>
      </c>
    </row>
    <row r="2534" customFormat="false" ht="15" hidden="false" customHeight="false" outlineLevel="0" collapsed="false">
      <c r="A2534" s="0" t="s">
        <v>2537</v>
      </c>
      <c r="B2534" s="0" t="n">
        <v>24</v>
      </c>
    </row>
    <row r="2535" customFormat="false" ht="15" hidden="false" customHeight="false" outlineLevel="0" collapsed="false">
      <c r="A2535" s="0" t="s">
        <v>2538</v>
      </c>
      <c r="B2535" s="0" t="n">
        <v>24</v>
      </c>
    </row>
    <row r="2536" customFormat="false" ht="15" hidden="false" customHeight="false" outlineLevel="0" collapsed="false">
      <c r="A2536" s="0" t="s">
        <v>2539</v>
      </c>
      <c r="B2536" s="0" t="n">
        <v>24</v>
      </c>
    </row>
    <row r="2537" customFormat="false" ht="15" hidden="false" customHeight="false" outlineLevel="0" collapsed="false">
      <c r="A2537" s="0" t="s">
        <v>2540</v>
      </c>
      <c r="B2537" s="0" t="n">
        <v>24</v>
      </c>
    </row>
    <row r="2538" customFormat="false" ht="15" hidden="false" customHeight="false" outlineLevel="0" collapsed="false">
      <c r="A2538" s="0" t="s">
        <v>2541</v>
      </c>
      <c r="B2538" s="0" t="n">
        <v>24</v>
      </c>
    </row>
    <row r="2539" customFormat="false" ht="15" hidden="false" customHeight="false" outlineLevel="0" collapsed="false">
      <c r="A2539" s="0" t="s">
        <v>2542</v>
      </c>
      <c r="B2539" s="0" t="n">
        <v>24</v>
      </c>
    </row>
    <row r="2540" customFormat="false" ht="15" hidden="false" customHeight="false" outlineLevel="0" collapsed="false">
      <c r="A2540" s="0" t="s">
        <v>2543</v>
      </c>
      <c r="B2540" s="0" t="n">
        <v>24</v>
      </c>
    </row>
    <row r="2541" customFormat="false" ht="15" hidden="false" customHeight="false" outlineLevel="0" collapsed="false">
      <c r="A2541" s="0" t="s">
        <v>2544</v>
      </c>
      <c r="B2541" s="0" t="n">
        <v>24</v>
      </c>
    </row>
    <row r="2542" customFormat="false" ht="15" hidden="false" customHeight="false" outlineLevel="0" collapsed="false">
      <c r="A2542" s="0" t="s">
        <v>2545</v>
      </c>
      <c r="B2542" s="0" t="n">
        <v>24</v>
      </c>
    </row>
    <row r="2543" customFormat="false" ht="15" hidden="false" customHeight="false" outlineLevel="0" collapsed="false">
      <c r="A2543" s="0" t="s">
        <v>2546</v>
      </c>
      <c r="B2543" s="0" t="n">
        <v>24</v>
      </c>
    </row>
    <row r="2544" customFormat="false" ht="15" hidden="false" customHeight="false" outlineLevel="0" collapsed="false">
      <c r="A2544" s="0" t="s">
        <v>2547</v>
      </c>
      <c r="B2544" s="0" t="n">
        <v>24</v>
      </c>
    </row>
    <row r="2545" customFormat="false" ht="15" hidden="false" customHeight="false" outlineLevel="0" collapsed="false">
      <c r="A2545" s="0" t="s">
        <v>2548</v>
      </c>
      <c r="B2545" s="0" t="n">
        <v>24</v>
      </c>
    </row>
    <row r="2546" customFormat="false" ht="15" hidden="false" customHeight="false" outlineLevel="0" collapsed="false">
      <c r="A2546" s="0" t="s">
        <v>2549</v>
      </c>
      <c r="B2546" s="0" t="n">
        <v>24</v>
      </c>
    </row>
    <row r="2547" customFormat="false" ht="15" hidden="false" customHeight="false" outlineLevel="0" collapsed="false">
      <c r="A2547" s="0" t="s">
        <v>2550</v>
      </c>
      <c r="B2547" s="0" t="n">
        <v>24</v>
      </c>
    </row>
    <row r="2548" customFormat="false" ht="15" hidden="false" customHeight="false" outlineLevel="0" collapsed="false">
      <c r="A2548" s="0" t="s">
        <v>2551</v>
      </c>
      <c r="B2548" s="0" t="n">
        <v>24</v>
      </c>
    </row>
    <row r="2549" customFormat="false" ht="15" hidden="false" customHeight="false" outlineLevel="0" collapsed="false">
      <c r="A2549" s="0" t="s">
        <v>2552</v>
      </c>
      <c r="B2549" s="0" t="n">
        <v>24</v>
      </c>
    </row>
    <row r="2550" customFormat="false" ht="15" hidden="false" customHeight="false" outlineLevel="0" collapsed="false">
      <c r="A2550" s="0" t="s">
        <v>2553</v>
      </c>
      <c r="B2550" s="0" t="n">
        <v>24</v>
      </c>
    </row>
    <row r="2551" customFormat="false" ht="15" hidden="false" customHeight="false" outlineLevel="0" collapsed="false">
      <c r="A2551" s="0" t="s">
        <v>2554</v>
      </c>
      <c r="B2551" s="0" t="n">
        <v>24</v>
      </c>
    </row>
    <row r="2552" customFormat="false" ht="15" hidden="false" customHeight="false" outlineLevel="0" collapsed="false">
      <c r="A2552" s="0" t="s">
        <v>2555</v>
      </c>
      <c r="B2552" s="0" t="n">
        <v>24</v>
      </c>
    </row>
    <row r="2553" customFormat="false" ht="15" hidden="false" customHeight="false" outlineLevel="0" collapsed="false">
      <c r="A2553" s="0" t="s">
        <v>2556</v>
      </c>
      <c r="B2553" s="0" t="n">
        <v>23</v>
      </c>
      <c r="C2553" s="0" t="s">
        <v>391</v>
      </c>
    </row>
    <row r="2554" customFormat="false" ht="15" hidden="false" customHeight="false" outlineLevel="0" collapsed="false">
      <c r="A2554" s="0" t="s">
        <v>2557</v>
      </c>
      <c r="B2554" s="0" t="n">
        <v>23</v>
      </c>
    </row>
    <row r="2555" customFormat="false" ht="15" hidden="false" customHeight="false" outlineLevel="0" collapsed="false">
      <c r="A2555" s="0" t="s">
        <v>2558</v>
      </c>
      <c r="B2555" s="0" t="n">
        <v>23</v>
      </c>
    </row>
    <row r="2556" customFormat="false" ht="15" hidden="false" customHeight="false" outlineLevel="0" collapsed="false">
      <c r="A2556" s="0" t="s">
        <v>2559</v>
      </c>
      <c r="B2556" s="0" t="n">
        <v>23</v>
      </c>
    </row>
    <row r="2557" customFormat="false" ht="15" hidden="false" customHeight="false" outlineLevel="0" collapsed="false">
      <c r="A2557" s="0" t="s">
        <v>2560</v>
      </c>
      <c r="B2557" s="0" t="n">
        <v>23</v>
      </c>
    </row>
    <row r="2558" customFormat="false" ht="15" hidden="false" customHeight="false" outlineLevel="0" collapsed="false">
      <c r="A2558" s="0" t="s">
        <v>2561</v>
      </c>
      <c r="B2558" s="0" t="n">
        <v>23</v>
      </c>
    </row>
    <row r="2559" customFormat="false" ht="15" hidden="false" customHeight="false" outlineLevel="0" collapsed="false">
      <c r="A2559" s="0" t="s">
        <v>2562</v>
      </c>
      <c r="B2559" s="0" t="n">
        <v>23</v>
      </c>
    </row>
    <row r="2560" customFormat="false" ht="15" hidden="false" customHeight="false" outlineLevel="0" collapsed="false">
      <c r="A2560" s="0" t="s">
        <v>2563</v>
      </c>
      <c r="B2560" s="0" t="n">
        <v>23</v>
      </c>
    </row>
    <row r="2561" customFormat="false" ht="15" hidden="false" customHeight="false" outlineLevel="0" collapsed="false">
      <c r="A2561" s="0" t="s">
        <v>2564</v>
      </c>
      <c r="B2561" s="0" t="n">
        <v>23</v>
      </c>
    </row>
    <row r="2562" customFormat="false" ht="15" hidden="false" customHeight="false" outlineLevel="0" collapsed="false">
      <c r="A2562" s="0" t="s">
        <v>2565</v>
      </c>
      <c r="B2562" s="0" t="n">
        <v>23</v>
      </c>
    </row>
    <row r="2563" customFormat="false" ht="15" hidden="false" customHeight="false" outlineLevel="0" collapsed="false">
      <c r="A2563" s="0" t="s">
        <v>2566</v>
      </c>
      <c r="B2563" s="0" t="n">
        <v>23</v>
      </c>
    </row>
    <row r="2564" customFormat="false" ht="15" hidden="false" customHeight="false" outlineLevel="0" collapsed="false">
      <c r="A2564" s="0" t="s">
        <v>2567</v>
      </c>
      <c r="B2564" s="0" t="n">
        <v>23</v>
      </c>
    </row>
    <row r="2565" customFormat="false" ht="15" hidden="false" customHeight="false" outlineLevel="0" collapsed="false">
      <c r="A2565" s="0" t="s">
        <v>2568</v>
      </c>
      <c r="B2565" s="0" t="n">
        <v>23</v>
      </c>
    </row>
    <row r="2566" customFormat="false" ht="15" hidden="false" customHeight="false" outlineLevel="0" collapsed="false">
      <c r="A2566" s="0" t="s">
        <v>2569</v>
      </c>
      <c r="B2566" s="0" t="n">
        <v>23</v>
      </c>
    </row>
    <row r="2567" customFormat="false" ht="15" hidden="false" customHeight="false" outlineLevel="0" collapsed="false">
      <c r="A2567" s="0" t="s">
        <v>2570</v>
      </c>
      <c r="B2567" s="0" t="n">
        <v>23</v>
      </c>
    </row>
    <row r="2568" customFormat="false" ht="15" hidden="false" customHeight="false" outlineLevel="0" collapsed="false">
      <c r="A2568" s="0" t="s">
        <v>2571</v>
      </c>
      <c r="B2568" s="0" t="n">
        <v>23</v>
      </c>
    </row>
    <row r="2569" customFormat="false" ht="15" hidden="false" customHeight="false" outlineLevel="0" collapsed="false">
      <c r="A2569" s="0" t="s">
        <v>2572</v>
      </c>
      <c r="B2569" s="0" t="n">
        <v>23</v>
      </c>
    </row>
    <row r="2570" customFormat="false" ht="15" hidden="false" customHeight="false" outlineLevel="0" collapsed="false">
      <c r="A2570" s="0" t="s">
        <v>2573</v>
      </c>
      <c r="B2570" s="0" t="n">
        <v>23</v>
      </c>
    </row>
    <row r="2571" customFormat="false" ht="15" hidden="false" customHeight="false" outlineLevel="0" collapsed="false">
      <c r="A2571" s="0" t="s">
        <v>2574</v>
      </c>
      <c r="B2571" s="0" t="n">
        <v>23</v>
      </c>
    </row>
    <row r="2572" customFormat="false" ht="15" hidden="false" customHeight="false" outlineLevel="0" collapsed="false">
      <c r="A2572" s="0" t="s">
        <v>2575</v>
      </c>
      <c r="B2572" s="0" t="n">
        <v>23</v>
      </c>
    </row>
    <row r="2573" customFormat="false" ht="15" hidden="false" customHeight="false" outlineLevel="0" collapsed="false">
      <c r="A2573" s="0" t="s">
        <v>2576</v>
      </c>
      <c r="B2573" s="0" t="n">
        <v>23</v>
      </c>
    </row>
    <row r="2574" customFormat="false" ht="15" hidden="false" customHeight="false" outlineLevel="0" collapsed="false">
      <c r="A2574" s="0" t="s">
        <v>2577</v>
      </c>
      <c r="B2574" s="0" t="n">
        <v>23</v>
      </c>
    </row>
    <row r="2575" customFormat="false" ht="15" hidden="false" customHeight="false" outlineLevel="0" collapsed="false">
      <c r="A2575" s="0" t="s">
        <v>2578</v>
      </c>
      <c r="B2575" s="0" t="n">
        <v>23</v>
      </c>
    </row>
    <row r="2576" customFormat="false" ht="15" hidden="false" customHeight="false" outlineLevel="0" collapsed="false">
      <c r="A2576" s="0" t="s">
        <v>2579</v>
      </c>
      <c r="B2576" s="0" t="n">
        <v>23</v>
      </c>
    </row>
    <row r="2577" customFormat="false" ht="15" hidden="false" customHeight="false" outlineLevel="0" collapsed="false">
      <c r="A2577" s="0" t="s">
        <v>2580</v>
      </c>
      <c r="B2577" s="0" t="n">
        <v>23</v>
      </c>
    </row>
    <row r="2578" customFormat="false" ht="15" hidden="false" customHeight="false" outlineLevel="0" collapsed="false">
      <c r="A2578" s="0" t="s">
        <v>2581</v>
      </c>
      <c r="B2578" s="0" t="n">
        <v>23</v>
      </c>
    </row>
    <row r="2579" customFormat="false" ht="15" hidden="false" customHeight="false" outlineLevel="0" collapsed="false">
      <c r="A2579" s="0" t="s">
        <v>2582</v>
      </c>
      <c r="B2579" s="0" t="n">
        <v>23</v>
      </c>
    </row>
    <row r="2580" customFormat="false" ht="15" hidden="false" customHeight="false" outlineLevel="0" collapsed="false">
      <c r="A2580" s="0" t="s">
        <v>2583</v>
      </c>
      <c r="B2580" s="0" t="n">
        <v>23</v>
      </c>
    </row>
    <row r="2581" customFormat="false" ht="15" hidden="false" customHeight="false" outlineLevel="0" collapsed="false">
      <c r="A2581" s="0" t="s">
        <v>2584</v>
      </c>
      <c r="B2581" s="0" t="n">
        <v>23</v>
      </c>
    </row>
    <row r="2582" customFormat="false" ht="15" hidden="false" customHeight="false" outlineLevel="0" collapsed="false">
      <c r="A2582" s="0" t="s">
        <v>2585</v>
      </c>
      <c r="B2582" s="0" t="n">
        <v>23</v>
      </c>
    </row>
    <row r="2583" customFormat="false" ht="15" hidden="false" customHeight="false" outlineLevel="0" collapsed="false">
      <c r="A2583" s="0" t="s">
        <v>2586</v>
      </c>
      <c r="B2583" s="0" t="n">
        <v>23</v>
      </c>
    </row>
    <row r="2584" customFormat="false" ht="15" hidden="false" customHeight="false" outlineLevel="0" collapsed="false">
      <c r="A2584" s="0" t="s">
        <v>2587</v>
      </c>
      <c r="B2584" s="0" t="n">
        <v>23</v>
      </c>
    </row>
    <row r="2585" customFormat="false" ht="15" hidden="false" customHeight="false" outlineLevel="0" collapsed="false">
      <c r="A2585" s="0" t="s">
        <v>2588</v>
      </c>
      <c r="B2585" s="0" t="n">
        <v>23</v>
      </c>
    </row>
    <row r="2586" customFormat="false" ht="15" hidden="false" customHeight="false" outlineLevel="0" collapsed="false">
      <c r="A2586" s="0" t="s">
        <v>2589</v>
      </c>
      <c r="B2586" s="0" t="n">
        <v>23</v>
      </c>
    </row>
    <row r="2587" customFormat="false" ht="15" hidden="false" customHeight="false" outlineLevel="0" collapsed="false">
      <c r="A2587" s="0" t="s">
        <v>2590</v>
      </c>
      <c r="B2587" s="0" t="n">
        <v>23</v>
      </c>
    </row>
    <row r="2588" customFormat="false" ht="15" hidden="false" customHeight="false" outlineLevel="0" collapsed="false">
      <c r="A2588" s="0" t="s">
        <v>2591</v>
      </c>
      <c r="B2588" s="0" t="n">
        <v>23</v>
      </c>
    </row>
    <row r="2589" customFormat="false" ht="15" hidden="false" customHeight="false" outlineLevel="0" collapsed="false">
      <c r="A2589" s="0" t="s">
        <v>2592</v>
      </c>
      <c r="B2589" s="0" t="n">
        <v>23</v>
      </c>
    </row>
    <row r="2590" customFormat="false" ht="15" hidden="false" customHeight="false" outlineLevel="0" collapsed="false">
      <c r="A2590" s="0" t="s">
        <v>2593</v>
      </c>
      <c r="B2590" s="0" t="n">
        <v>23</v>
      </c>
    </row>
    <row r="2591" customFormat="false" ht="15" hidden="false" customHeight="false" outlineLevel="0" collapsed="false">
      <c r="A2591" s="0" t="s">
        <v>2594</v>
      </c>
      <c r="B2591" s="0" t="n">
        <v>23</v>
      </c>
    </row>
    <row r="2592" customFormat="false" ht="15" hidden="false" customHeight="false" outlineLevel="0" collapsed="false">
      <c r="A2592" s="0" t="s">
        <v>2595</v>
      </c>
      <c r="B2592" s="0" t="n">
        <v>23</v>
      </c>
    </row>
    <row r="2593" customFormat="false" ht="15" hidden="false" customHeight="false" outlineLevel="0" collapsed="false">
      <c r="A2593" s="0" t="s">
        <v>2596</v>
      </c>
      <c r="B2593" s="0" t="n">
        <v>23</v>
      </c>
    </row>
    <row r="2594" customFormat="false" ht="15" hidden="false" customHeight="false" outlineLevel="0" collapsed="false">
      <c r="A2594" s="0" t="s">
        <v>2597</v>
      </c>
      <c r="B2594" s="0" t="n">
        <v>23</v>
      </c>
    </row>
    <row r="2595" customFormat="false" ht="15" hidden="false" customHeight="false" outlineLevel="0" collapsed="false">
      <c r="A2595" s="0" t="s">
        <v>2598</v>
      </c>
      <c r="B2595" s="0" t="n">
        <v>23</v>
      </c>
    </row>
    <row r="2596" customFormat="false" ht="15" hidden="false" customHeight="false" outlineLevel="0" collapsed="false">
      <c r="A2596" s="0" t="s">
        <v>2599</v>
      </c>
      <c r="B2596" s="0" t="n">
        <v>23</v>
      </c>
    </row>
    <row r="2597" customFormat="false" ht="15" hidden="false" customHeight="false" outlineLevel="0" collapsed="false">
      <c r="A2597" s="0" t="s">
        <v>2600</v>
      </c>
      <c r="B2597" s="0" t="n">
        <v>23</v>
      </c>
    </row>
    <row r="2598" customFormat="false" ht="15" hidden="false" customHeight="false" outlineLevel="0" collapsed="false">
      <c r="A2598" s="0" t="s">
        <v>2601</v>
      </c>
      <c r="B2598" s="0" t="n">
        <v>23</v>
      </c>
    </row>
    <row r="2599" customFormat="false" ht="15" hidden="false" customHeight="false" outlineLevel="0" collapsed="false">
      <c r="A2599" s="0" t="s">
        <v>2602</v>
      </c>
      <c r="B2599" s="0" t="n">
        <v>23</v>
      </c>
    </row>
    <row r="2600" customFormat="false" ht="15" hidden="false" customHeight="false" outlineLevel="0" collapsed="false">
      <c r="A2600" s="0" t="s">
        <v>2603</v>
      </c>
      <c r="B2600" s="0" t="n">
        <v>23</v>
      </c>
    </row>
    <row r="2601" customFormat="false" ht="15" hidden="false" customHeight="false" outlineLevel="0" collapsed="false">
      <c r="A2601" s="0" t="s">
        <v>2604</v>
      </c>
      <c r="B2601" s="0" t="n">
        <v>23</v>
      </c>
    </row>
    <row r="2602" customFormat="false" ht="15" hidden="false" customHeight="false" outlineLevel="0" collapsed="false">
      <c r="A2602" s="0" t="s">
        <v>2605</v>
      </c>
      <c r="B2602" s="0" t="n">
        <v>23</v>
      </c>
    </row>
    <row r="2603" customFormat="false" ht="15" hidden="false" customHeight="false" outlineLevel="0" collapsed="false">
      <c r="A2603" s="0" t="s">
        <v>2606</v>
      </c>
      <c r="B2603" s="0" t="n">
        <v>23</v>
      </c>
    </row>
    <row r="2604" customFormat="false" ht="15" hidden="false" customHeight="false" outlineLevel="0" collapsed="false">
      <c r="A2604" s="0" t="s">
        <v>2607</v>
      </c>
      <c r="B2604" s="0" t="n">
        <v>23</v>
      </c>
    </row>
    <row r="2605" customFormat="false" ht="15" hidden="false" customHeight="false" outlineLevel="0" collapsed="false">
      <c r="A2605" s="0" t="s">
        <v>2608</v>
      </c>
      <c r="B2605" s="0" t="n">
        <v>23</v>
      </c>
    </row>
    <row r="2606" customFormat="false" ht="15" hidden="false" customHeight="false" outlineLevel="0" collapsed="false">
      <c r="A2606" s="0" t="s">
        <v>2609</v>
      </c>
      <c r="B2606" s="0" t="n">
        <v>22</v>
      </c>
    </row>
    <row r="2607" customFormat="false" ht="15" hidden="false" customHeight="false" outlineLevel="0" collapsed="false">
      <c r="A2607" s="0" t="s">
        <v>2610</v>
      </c>
      <c r="B2607" s="0" t="n">
        <v>22</v>
      </c>
    </row>
    <row r="2608" customFormat="false" ht="15" hidden="false" customHeight="false" outlineLevel="0" collapsed="false">
      <c r="A2608" s="0" t="s">
        <v>2611</v>
      </c>
      <c r="B2608" s="0" t="n">
        <v>22</v>
      </c>
    </row>
    <row r="2609" customFormat="false" ht="15" hidden="false" customHeight="false" outlineLevel="0" collapsed="false">
      <c r="A2609" s="0" t="s">
        <v>2612</v>
      </c>
      <c r="B2609" s="0" t="n">
        <v>22</v>
      </c>
    </row>
    <row r="2610" customFormat="false" ht="15" hidden="false" customHeight="false" outlineLevel="0" collapsed="false">
      <c r="A2610" s="0" t="s">
        <v>2613</v>
      </c>
      <c r="B2610" s="0" t="n">
        <v>22</v>
      </c>
    </row>
    <row r="2611" customFormat="false" ht="15" hidden="false" customHeight="false" outlineLevel="0" collapsed="false">
      <c r="A2611" s="0" t="s">
        <v>2614</v>
      </c>
      <c r="B2611" s="0" t="n">
        <v>22</v>
      </c>
    </row>
    <row r="2612" customFormat="false" ht="15" hidden="false" customHeight="false" outlineLevel="0" collapsed="false">
      <c r="A2612" s="0" t="s">
        <v>2615</v>
      </c>
      <c r="B2612" s="0" t="n">
        <v>22</v>
      </c>
    </row>
    <row r="2613" customFormat="false" ht="15" hidden="false" customHeight="false" outlineLevel="0" collapsed="false">
      <c r="A2613" s="0" t="s">
        <v>2616</v>
      </c>
      <c r="B2613" s="0" t="n">
        <v>22</v>
      </c>
    </row>
    <row r="2614" customFormat="false" ht="15" hidden="false" customHeight="false" outlineLevel="0" collapsed="false">
      <c r="A2614" s="0" t="s">
        <v>2617</v>
      </c>
      <c r="B2614" s="0" t="n">
        <v>22</v>
      </c>
    </row>
    <row r="2615" customFormat="false" ht="15" hidden="false" customHeight="false" outlineLevel="0" collapsed="false">
      <c r="A2615" s="0" t="s">
        <v>2618</v>
      </c>
      <c r="B2615" s="0" t="n">
        <v>22</v>
      </c>
    </row>
    <row r="2616" customFormat="false" ht="15" hidden="false" customHeight="false" outlineLevel="0" collapsed="false">
      <c r="A2616" s="0" t="s">
        <v>2619</v>
      </c>
      <c r="B2616" s="0" t="n">
        <v>22</v>
      </c>
    </row>
    <row r="2617" customFormat="false" ht="15" hidden="false" customHeight="false" outlineLevel="0" collapsed="false">
      <c r="A2617" s="0" t="s">
        <v>2620</v>
      </c>
      <c r="B2617" s="0" t="n">
        <v>22</v>
      </c>
    </row>
    <row r="2618" customFormat="false" ht="15" hidden="false" customHeight="false" outlineLevel="0" collapsed="false">
      <c r="A2618" s="0" t="s">
        <v>2621</v>
      </c>
      <c r="B2618" s="0" t="n">
        <v>22</v>
      </c>
    </row>
    <row r="2619" customFormat="false" ht="15" hidden="false" customHeight="false" outlineLevel="0" collapsed="false">
      <c r="A2619" s="0" t="s">
        <v>2622</v>
      </c>
      <c r="B2619" s="0" t="n">
        <v>22</v>
      </c>
    </row>
    <row r="2620" customFormat="false" ht="15" hidden="false" customHeight="false" outlineLevel="0" collapsed="false">
      <c r="A2620" s="0" t="s">
        <v>2623</v>
      </c>
      <c r="B2620" s="0" t="n">
        <v>22</v>
      </c>
    </row>
    <row r="2621" customFormat="false" ht="15" hidden="false" customHeight="false" outlineLevel="0" collapsed="false">
      <c r="A2621" s="0" t="s">
        <v>2624</v>
      </c>
      <c r="B2621" s="0" t="n">
        <v>22</v>
      </c>
    </row>
    <row r="2622" customFormat="false" ht="15" hidden="false" customHeight="false" outlineLevel="0" collapsed="false">
      <c r="A2622" s="0" t="s">
        <v>2625</v>
      </c>
      <c r="B2622" s="0" t="n">
        <v>22</v>
      </c>
    </row>
    <row r="2623" customFormat="false" ht="15" hidden="false" customHeight="false" outlineLevel="0" collapsed="false">
      <c r="A2623" s="0" t="s">
        <v>2626</v>
      </c>
      <c r="B2623" s="0" t="n">
        <v>22</v>
      </c>
    </row>
    <row r="2624" customFormat="false" ht="15" hidden="false" customHeight="false" outlineLevel="0" collapsed="false">
      <c r="A2624" s="0" t="s">
        <v>2627</v>
      </c>
      <c r="B2624" s="0" t="n">
        <v>22</v>
      </c>
    </row>
    <row r="2625" customFormat="false" ht="15" hidden="false" customHeight="false" outlineLevel="0" collapsed="false">
      <c r="A2625" s="0" t="s">
        <v>2628</v>
      </c>
      <c r="B2625" s="0" t="n">
        <v>22</v>
      </c>
    </row>
    <row r="2626" customFormat="false" ht="15" hidden="false" customHeight="false" outlineLevel="0" collapsed="false">
      <c r="A2626" s="0" t="s">
        <v>2629</v>
      </c>
      <c r="B2626" s="0" t="n">
        <v>22</v>
      </c>
    </row>
    <row r="2627" customFormat="false" ht="15" hidden="false" customHeight="false" outlineLevel="0" collapsed="false">
      <c r="A2627" s="0" t="s">
        <v>2630</v>
      </c>
      <c r="B2627" s="0" t="n">
        <v>22</v>
      </c>
    </row>
    <row r="2628" customFormat="false" ht="15" hidden="false" customHeight="false" outlineLevel="0" collapsed="false">
      <c r="A2628" s="0" t="s">
        <v>2631</v>
      </c>
      <c r="B2628" s="0" t="n">
        <v>22</v>
      </c>
    </row>
    <row r="2629" customFormat="false" ht="15" hidden="false" customHeight="false" outlineLevel="0" collapsed="false">
      <c r="A2629" s="0" t="s">
        <v>2632</v>
      </c>
      <c r="B2629" s="0" t="n">
        <v>22</v>
      </c>
    </row>
    <row r="2630" customFormat="false" ht="15" hidden="false" customHeight="false" outlineLevel="0" collapsed="false">
      <c r="A2630" s="0" t="s">
        <v>2633</v>
      </c>
      <c r="B2630" s="0" t="n">
        <v>22</v>
      </c>
    </row>
    <row r="2631" customFormat="false" ht="15" hidden="false" customHeight="false" outlineLevel="0" collapsed="false">
      <c r="A2631" s="0" t="s">
        <v>2634</v>
      </c>
      <c r="B2631" s="0" t="n">
        <v>22</v>
      </c>
    </row>
    <row r="2632" customFormat="false" ht="15" hidden="false" customHeight="false" outlineLevel="0" collapsed="false">
      <c r="A2632" s="0" t="s">
        <v>2635</v>
      </c>
      <c r="B2632" s="0" t="n">
        <v>22</v>
      </c>
    </row>
    <row r="2633" customFormat="false" ht="15" hidden="false" customHeight="false" outlineLevel="0" collapsed="false">
      <c r="A2633" s="0" t="s">
        <v>2636</v>
      </c>
      <c r="B2633" s="0" t="n">
        <v>22</v>
      </c>
    </row>
    <row r="2634" customFormat="false" ht="15" hidden="false" customHeight="false" outlineLevel="0" collapsed="false">
      <c r="A2634" s="0" t="s">
        <v>2637</v>
      </c>
      <c r="B2634" s="0" t="n">
        <v>22</v>
      </c>
    </row>
    <row r="2635" customFormat="false" ht="15" hidden="false" customHeight="false" outlineLevel="0" collapsed="false">
      <c r="A2635" s="0" t="s">
        <v>2638</v>
      </c>
      <c r="B2635" s="0" t="n">
        <v>22</v>
      </c>
    </row>
    <row r="2636" customFormat="false" ht="15" hidden="false" customHeight="false" outlineLevel="0" collapsed="false">
      <c r="A2636" s="0" t="s">
        <v>2639</v>
      </c>
      <c r="B2636" s="0" t="n">
        <v>22</v>
      </c>
    </row>
    <row r="2637" customFormat="false" ht="15" hidden="false" customHeight="false" outlineLevel="0" collapsed="false">
      <c r="A2637" s="0" t="s">
        <v>2640</v>
      </c>
      <c r="B2637" s="0" t="n">
        <v>22</v>
      </c>
    </row>
    <row r="2638" customFormat="false" ht="15" hidden="false" customHeight="false" outlineLevel="0" collapsed="false">
      <c r="A2638" s="0" t="s">
        <v>2641</v>
      </c>
      <c r="B2638" s="0" t="n">
        <v>22</v>
      </c>
    </row>
    <row r="2639" customFormat="false" ht="15" hidden="false" customHeight="false" outlineLevel="0" collapsed="false">
      <c r="A2639" s="0" t="s">
        <v>2642</v>
      </c>
      <c r="B2639" s="0" t="n">
        <v>22</v>
      </c>
    </row>
    <row r="2640" customFormat="false" ht="15" hidden="false" customHeight="false" outlineLevel="0" collapsed="false">
      <c r="A2640" s="0" t="s">
        <v>2643</v>
      </c>
      <c r="B2640" s="0" t="n">
        <v>22</v>
      </c>
    </row>
    <row r="2641" customFormat="false" ht="15" hidden="false" customHeight="false" outlineLevel="0" collapsed="false">
      <c r="A2641" s="0" t="s">
        <v>2644</v>
      </c>
      <c r="B2641" s="0" t="n">
        <v>22</v>
      </c>
    </row>
    <row r="2642" customFormat="false" ht="15" hidden="false" customHeight="false" outlineLevel="0" collapsed="false">
      <c r="A2642" s="0" t="s">
        <v>2645</v>
      </c>
      <c r="B2642" s="0" t="n">
        <v>22</v>
      </c>
    </row>
    <row r="2643" customFormat="false" ht="15" hidden="false" customHeight="false" outlineLevel="0" collapsed="false">
      <c r="A2643" s="0" t="s">
        <v>2646</v>
      </c>
      <c r="B2643" s="0" t="n">
        <v>22</v>
      </c>
    </row>
    <row r="2644" customFormat="false" ht="15" hidden="false" customHeight="false" outlineLevel="0" collapsed="false">
      <c r="A2644" s="0" t="s">
        <v>2647</v>
      </c>
      <c r="B2644" s="0" t="n">
        <v>22</v>
      </c>
    </row>
    <row r="2645" customFormat="false" ht="15" hidden="false" customHeight="false" outlineLevel="0" collapsed="false">
      <c r="A2645" s="0" t="s">
        <v>2648</v>
      </c>
      <c r="B2645" s="0" t="n">
        <v>22</v>
      </c>
    </row>
    <row r="2646" customFormat="false" ht="15" hidden="false" customHeight="false" outlineLevel="0" collapsed="false">
      <c r="A2646" s="0" t="s">
        <v>2649</v>
      </c>
      <c r="B2646" s="0" t="n">
        <v>22</v>
      </c>
    </row>
    <row r="2647" customFormat="false" ht="15" hidden="false" customHeight="false" outlineLevel="0" collapsed="false">
      <c r="A2647" s="0" t="s">
        <v>2650</v>
      </c>
      <c r="B2647" s="0" t="n">
        <v>22</v>
      </c>
    </row>
    <row r="2648" customFormat="false" ht="15" hidden="false" customHeight="false" outlineLevel="0" collapsed="false">
      <c r="A2648" s="0" t="s">
        <v>2651</v>
      </c>
      <c r="B2648" s="0" t="n">
        <v>22</v>
      </c>
    </row>
    <row r="2649" customFormat="false" ht="15" hidden="false" customHeight="false" outlineLevel="0" collapsed="false">
      <c r="A2649" s="0" t="s">
        <v>2652</v>
      </c>
      <c r="B2649" s="0" t="n">
        <v>22</v>
      </c>
    </row>
    <row r="2650" customFormat="false" ht="15" hidden="false" customHeight="false" outlineLevel="0" collapsed="false">
      <c r="A2650" s="0" t="s">
        <v>2653</v>
      </c>
      <c r="B2650" s="0" t="n">
        <v>22</v>
      </c>
    </row>
    <row r="2651" customFormat="false" ht="15" hidden="false" customHeight="false" outlineLevel="0" collapsed="false">
      <c r="A2651" s="0" t="s">
        <v>2654</v>
      </c>
      <c r="B2651" s="0" t="n">
        <v>22</v>
      </c>
    </row>
    <row r="2652" customFormat="false" ht="15" hidden="false" customHeight="false" outlineLevel="0" collapsed="false">
      <c r="A2652" s="0" t="s">
        <v>2655</v>
      </c>
      <c r="B2652" s="0" t="n">
        <v>22</v>
      </c>
    </row>
    <row r="2653" customFormat="false" ht="15" hidden="false" customHeight="false" outlineLevel="0" collapsed="false">
      <c r="A2653" s="0" t="s">
        <v>2656</v>
      </c>
      <c r="B2653" s="0" t="n">
        <v>22</v>
      </c>
    </row>
    <row r="2654" customFormat="false" ht="15" hidden="false" customHeight="false" outlineLevel="0" collapsed="false">
      <c r="A2654" s="0" t="s">
        <v>2657</v>
      </c>
      <c r="B2654" s="0" t="n">
        <v>22</v>
      </c>
    </row>
    <row r="2655" customFormat="false" ht="15" hidden="false" customHeight="false" outlineLevel="0" collapsed="false">
      <c r="A2655" s="0" t="s">
        <v>2658</v>
      </c>
      <c r="B2655" s="0" t="n">
        <v>22</v>
      </c>
    </row>
    <row r="2656" customFormat="false" ht="15" hidden="false" customHeight="false" outlineLevel="0" collapsed="false">
      <c r="A2656" s="0" t="s">
        <v>2659</v>
      </c>
      <c r="B2656" s="0" t="n">
        <v>22</v>
      </c>
    </row>
    <row r="2657" customFormat="false" ht="15" hidden="false" customHeight="false" outlineLevel="0" collapsed="false">
      <c r="A2657" s="0" t="s">
        <v>2660</v>
      </c>
      <c r="B2657" s="0" t="n">
        <v>22</v>
      </c>
    </row>
    <row r="2658" customFormat="false" ht="15" hidden="false" customHeight="false" outlineLevel="0" collapsed="false">
      <c r="A2658" s="0" t="s">
        <v>2661</v>
      </c>
      <c r="B2658" s="0" t="n">
        <v>22</v>
      </c>
    </row>
    <row r="2659" customFormat="false" ht="15" hidden="false" customHeight="false" outlineLevel="0" collapsed="false">
      <c r="A2659" s="0" t="s">
        <v>2662</v>
      </c>
      <c r="B2659" s="0" t="n">
        <v>22</v>
      </c>
    </row>
    <row r="2660" customFormat="false" ht="15" hidden="false" customHeight="false" outlineLevel="0" collapsed="false">
      <c r="A2660" s="0" t="s">
        <v>2663</v>
      </c>
      <c r="B2660" s="0" t="n">
        <v>22</v>
      </c>
    </row>
    <row r="2661" customFormat="false" ht="15" hidden="false" customHeight="false" outlineLevel="0" collapsed="false">
      <c r="A2661" s="0" t="s">
        <v>2664</v>
      </c>
      <c r="B2661" s="0" t="n">
        <v>22</v>
      </c>
    </row>
    <row r="2662" customFormat="false" ht="15" hidden="false" customHeight="false" outlineLevel="0" collapsed="false">
      <c r="A2662" s="0" t="s">
        <v>2665</v>
      </c>
      <c r="B2662" s="0" t="n">
        <v>22</v>
      </c>
    </row>
    <row r="2663" customFormat="false" ht="15" hidden="false" customHeight="false" outlineLevel="0" collapsed="false">
      <c r="A2663" s="0" t="s">
        <v>2666</v>
      </c>
      <c r="B2663" s="0" t="n">
        <v>22</v>
      </c>
    </row>
    <row r="2664" customFormat="false" ht="15" hidden="false" customHeight="false" outlineLevel="0" collapsed="false">
      <c r="A2664" s="0" t="s">
        <v>2667</v>
      </c>
      <c r="B2664" s="0" t="n">
        <v>22</v>
      </c>
    </row>
    <row r="2665" customFormat="false" ht="15" hidden="false" customHeight="false" outlineLevel="0" collapsed="false">
      <c r="A2665" s="0" t="s">
        <v>2668</v>
      </c>
      <c r="B2665" s="0" t="n">
        <v>22</v>
      </c>
    </row>
    <row r="2666" customFormat="false" ht="15" hidden="false" customHeight="false" outlineLevel="0" collapsed="false">
      <c r="A2666" s="0" t="s">
        <v>2669</v>
      </c>
      <c r="B2666" s="0" t="n">
        <v>22</v>
      </c>
    </row>
    <row r="2667" customFormat="false" ht="15" hidden="false" customHeight="false" outlineLevel="0" collapsed="false">
      <c r="A2667" s="0" t="s">
        <v>2670</v>
      </c>
      <c r="B2667" s="0" t="n">
        <v>22</v>
      </c>
    </row>
    <row r="2668" customFormat="false" ht="15" hidden="false" customHeight="false" outlineLevel="0" collapsed="false">
      <c r="A2668" s="0" t="s">
        <v>2671</v>
      </c>
      <c r="B2668" s="0" t="n">
        <v>22</v>
      </c>
    </row>
    <row r="2669" customFormat="false" ht="15" hidden="false" customHeight="false" outlineLevel="0" collapsed="false">
      <c r="A2669" s="0" t="s">
        <v>2672</v>
      </c>
      <c r="B2669" s="0" t="n">
        <v>22</v>
      </c>
    </row>
    <row r="2670" customFormat="false" ht="15" hidden="false" customHeight="false" outlineLevel="0" collapsed="false">
      <c r="A2670" s="0" t="s">
        <v>2673</v>
      </c>
      <c r="B2670" s="0" t="n">
        <v>22</v>
      </c>
    </row>
    <row r="2671" customFormat="false" ht="15" hidden="false" customHeight="false" outlineLevel="0" collapsed="false">
      <c r="A2671" s="0" t="s">
        <v>2674</v>
      </c>
      <c r="B2671" s="0" t="n">
        <v>22</v>
      </c>
    </row>
    <row r="2672" customFormat="false" ht="15" hidden="false" customHeight="false" outlineLevel="0" collapsed="false">
      <c r="A2672" s="0" t="s">
        <v>2675</v>
      </c>
      <c r="B2672" s="0" t="n">
        <v>22</v>
      </c>
    </row>
    <row r="2673" customFormat="false" ht="15" hidden="false" customHeight="false" outlineLevel="0" collapsed="false">
      <c r="A2673" s="0" t="s">
        <v>2676</v>
      </c>
      <c r="B2673" s="0" t="n">
        <v>22</v>
      </c>
    </row>
    <row r="2674" customFormat="false" ht="15" hidden="false" customHeight="false" outlineLevel="0" collapsed="false">
      <c r="A2674" s="0" t="s">
        <v>2677</v>
      </c>
      <c r="B2674" s="0" t="n">
        <v>22</v>
      </c>
    </row>
    <row r="2675" customFormat="false" ht="15" hidden="false" customHeight="false" outlineLevel="0" collapsed="false">
      <c r="A2675" s="0" t="s">
        <v>2678</v>
      </c>
      <c r="B2675" s="0" t="n">
        <v>22</v>
      </c>
    </row>
    <row r="2676" customFormat="false" ht="15" hidden="false" customHeight="false" outlineLevel="0" collapsed="false">
      <c r="A2676" s="0" t="s">
        <v>2679</v>
      </c>
      <c r="B2676" s="0" t="n">
        <v>21</v>
      </c>
      <c r="C2676" s="0" t="s">
        <v>319</v>
      </c>
    </row>
    <row r="2677" customFormat="false" ht="15" hidden="false" customHeight="false" outlineLevel="0" collapsed="false">
      <c r="A2677" s="0" t="s">
        <v>2680</v>
      </c>
      <c r="B2677" s="0" t="n">
        <v>21</v>
      </c>
    </row>
    <row r="2678" customFormat="false" ht="15" hidden="false" customHeight="false" outlineLevel="0" collapsed="false">
      <c r="A2678" s="0" t="s">
        <v>2681</v>
      </c>
      <c r="B2678" s="0" t="n">
        <v>21</v>
      </c>
    </row>
    <row r="2679" customFormat="false" ht="15" hidden="false" customHeight="false" outlineLevel="0" collapsed="false">
      <c r="A2679" s="0" t="s">
        <v>2682</v>
      </c>
      <c r="B2679" s="0" t="n">
        <v>21</v>
      </c>
    </row>
    <row r="2680" customFormat="false" ht="15" hidden="false" customHeight="false" outlineLevel="0" collapsed="false">
      <c r="A2680" s="0" t="s">
        <v>2683</v>
      </c>
      <c r="B2680" s="0" t="n">
        <v>21</v>
      </c>
    </row>
    <row r="2681" customFormat="false" ht="15" hidden="false" customHeight="false" outlineLevel="0" collapsed="false">
      <c r="A2681" s="0" t="s">
        <v>2684</v>
      </c>
      <c r="B2681" s="0" t="n">
        <v>21</v>
      </c>
    </row>
    <row r="2682" customFormat="false" ht="15" hidden="false" customHeight="false" outlineLevel="0" collapsed="false">
      <c r="A2682" s="0" t="s">
        <v>2685</v>
      </c>
      <c r="B2682" s="0" t="n">
        <v>21</v>
      </c>
    </row>
    <row r="2683" customFormat="false" ht="15" hidden="false" customHeight="false" outlineLevel="0" collapsed="false">
      <c r="A2683" s="0" t="s">
        <v>2686</v>
      </c>
      <c r="B2683" s="0" t="n">
        <v>21</v>
      </c>
    </row>
    <row r="2684" customFormat="false" ht="15" hidden="false" customHeight="false" outlineLevel="0" collapsed="false">
      <c r="A2684" s="0" t="s">
        <v>2687</v>
      </c>
      <c r="B2684" s="0" t="n">
        <v>21</v>
      </c>
    </row>
    <row r="2685" customFormat="false" ht="15" hidden="false" customHeight="false" outlineLevel="0" collapsed="false">
      <c r="A2685" s="0" t="s">
        <v>2688</v>
      </c>
      <c r="B2685" s="0" t="n">
        <v>21</v>
      </c>
    </row>
    <row r="2686" customFormat="false" ht="15" hidden="false" customHeight="false" outlineLevel="0" collapsed="false">
      <c r="A2686" s="0" t="s">
        <v>2689</v>
      </c>
      <c r="B2686" s="0" t="n">
        <v>21</v>
      </c>
    </row>
    <row r="2687" customFormat="false" ht="15" hidden="false" customHeight="false" outlineLevel="0" collapsed="false">
      <c r="A2687" s="0" t="s">
        <v>2690</v>
      </c>
      <c r="B2687" s="0" t="n">
        <v>21</v>
      </c>
    </row>
    <row r="2688" customFormat="false" ht="15" hidden="false" customHeight="false" outlineLevel="0" collapsed="false">
      <c r="A2688" s="0" t="s">
        <v>2691</v>
      </c>
      <c r="B2688" s="0" t="n">
        <v>21</v>
      </c>
    </row>
    <row r="2689" customFormat="false" ht="15" hidden="false" customHeight="false" outlineLevel="0" collapsed="false">
      <c r="A2689" s="0" t="s">
        <v>2692</v>
      </c>
      <c r="B2689" s="0" t="n">
        <v>21</v>
      </c>
    </row>
    <row r="2690" customFormat="false" ht="15" hidden="false" customHeight="false" outlineLevel="0" collapsed="false">
      <c r="A2690" s="0" t="s">
        <v>2693</v>
      </c>
      <c r="B2690" s="0" t="n">
        <v>21</v>
      </c>
    </row>
    <row r="2691" customFormat="false" ht="15" hidden="false" customHeight="false" outlineLevel="0" collapsed="false">
      <c r="A2691" s="0" t="s">
        <v>2694</v>
      </c>
      <c r="B2691" s="0" t="n">
        <v>21</v>
      </c>
    </row>
    <row r="2692" customFormat="false" ht="15" hidden="false" customHeight="false" outlineLevel="0" collapsed="false">
      <c r="A2692" s="0" t="s">
        <v>2695</v>
      </c>
      <c r="B2692" s="0" t="n">
        <v>21</v>
      </c>
    </row>
    <row r="2693" customFormat="false" ht="15" hidden="false" customHeight="false" outlineLevel="0" collapsed="false">
      <c r="A2693" s="0" t="s">
        <v>2696</v>
      </c>
      <c r="B2693" s="0" t="n">
        <v>21</v>
      </c>
    </row>
    <row r="2694" customFormat="false" ht="15" hidden="false" customHeight="false" outlineLevel="0" collapsed="false">
      <c r="A2694" s="0" t="s">
        <v>2697</v>
      </c>
      <c r="B2694" s="0" t="n">
        <v>21</v>
      </c>
    </row>
    <row r="2695" customFormat="false" ht="15" hidden="false" customHeight="false" outlineLevel="0" collapsed="false">
      <c r="A2695" s="0" t="s">
        <v>2698</v>
      </c>
      <c r="B2695" s="0" t="n">
        <v>21</v>
      </c>
    </row>
    <row r="2696" customFormat="false" ht="15" hidden="false" customHeight="false" outlineLevel="0" collapsed="false">
      <c r="A2696" s="0" t="s">
        <v>2699</v>
      </c>
      <c r="B2696" s="0" t="n">
        <v>21</v>
      </c>
    </row>
    <row r="2697" customFormat="false" ht="15" hidden="false" customHeight="false" outlineLevel="0" collapsed="false">
      <c r="A2697" s="0" t="s">
        <v>2700</v>
      </c>
      <c r="B2697" s="0" t="n">
        <v>21</v>
      </c>
    </row>
    <row r="2698" customFormat="false" ht="15" hidden="false" customHeight="false" outlineLevel="0" collapsed="false">
      <c r="A2698" s="0" t="s">
        <v>2701</v>
      </c>
      <c r="B2698" s="0" t="n">
        <v>21</v>
      </c>
    </row>
    <row r="2699" customFormat="false" ht="15" hidden="false" customHeight="false" outlineLevel="0" collapsed="false">
      <c r="A2699" s="0" t="s">
        <v>2702</v>
      </c>
      <c r="B2699" s="0" t="n">
        <v>21</v>
      </c>
    </row>
    <row r="2700" customFormat="false" ht="15" hidden="false" customHeight="false" outlineLevel="0" collapsed="false">
      <c r="A2700" s="0" t="s">
        <v>2703</v>
      </c>
      <c r="B2700" s="0" t="n">
        <v>21</v>
      </c>
    </row>
    <row r="2701" customFormat="false" ht="15" hidden="false" customHeight="false" outlineLevel="0" collapsed="false">
      <c r="A2701" s="0" t="s">
        <v>2704</v>
      </c>
      <c r="B2701" s="0" t="n">
        <v>21</v>
      </c>
    </row>
    <row r="2702" customFormat="false" ht="15" hidden="false" customHeight="false" outlineLevel="0" collapsed="false">
      <c r="A2702" s="0" t="s">
        <v>2705</v>
      </c>
      <c r="B2702" s="0" t="n">
        <v>21</v>
      </c>
    </row>
    <row r="2703" customFormat="false" ht="15" hidden="false" customHeight="false" outlineLevel="0" collapsed="false">
      <c r="A2703" s="0" t="s">
        <v>2706</v>
      </c>
      <c r="B2703" s="0" t="n">
        <v>21</v>
      </c>
    </row>
    <row r="2704" customFormat="false" ht="15" hidden="false" customHeight="false" outlineLevel="0" collapsed="false">
      <c r="A2704" s="0" t="s">
        <v>2707</v>
      </c>
      <c r="B2704" s="0" t="n">
        <v>21</v>
      </c>
    </row>
    <row r="2705" customFormat="false" ht="15" hidden="false" customHeight="false" outlineLevel="0" collapsed="false">
      <c r="A2705" s="0" t="s">
        <v>2708</v>
      </c>
      <c r="B2705" s="0" t="n">
        <v>21</v>
      </c>
    </row>
    <row r="2706" customFormat="false" ht="15" hidden="false" customHeight="false" outlineLevel="0" collapsed="false">
      <c r="A2706" s="0" t="s">
        <v>2709</v>
      </c>
      <c r="B2706" s="0" t="n">
        <v>21</v>
      </c>
    </row>
    <row r="2707" customFormat="false" ht="15" hidden="false" customHeight="false" outlineLevel="0" collapsed="false">
      <c r="A2707" s="0" t="s">
        <v>2710</v>
      </c>
      <c r="B2707" s="0" t="n">
        <v>21</v>
      </c>
    </row>
    <row r="2708" customFormat="false" ht="15" hidden="false" customHeight="false" outlineLevel="0" collapsed="false">
      <c r="A2708" s="0" t="s">
        <v>2711</v>
      </c>
      <c r="B2708" s="0" t="n">
        <v>21</v>
      </c>
    </row>
    <row r="2709" customFormat="false" ht="15" hidden="false" customHeight="false" outlineLevel="0" collapsed="false">
      <c r="A2709" s="0" t="s">
        <v>2712</v>
      </c>
      <c r="B2709" s="0" t="n">
        <v>21</v>
      </c>
    </row>
    <row r="2710" customFormat="false" ht="15" hidden="false" customHeight="false" outlineLevel="0" collapsed="false">
      <c r="A2710" s="0" t="s">
        <v>2713</v>
      </c>
      <c r="B2710" s="0" t="n">
        <v>21</v>
      </c>
    </row>
    <row r="2711" customFormat="false" ht="15" hidden="false" customHeight="false" outlineLevel="0" collapsed="false">
      <c r="A2711" s="0" t="s">
        <v>2714</v>
      </c>
      <c r="B2711" s="0" t="n">
        <v>21</v>
      </c>
    </row>
    <row r="2712" customFormat="false" ht="15" hidden="false" customHeight="false" outlineLevel="0" collapsed="false">
      <c r="A2712" s="0" t="s">
        <v>2715</v>
      </c>
      <c r="B2712" s="0" t="n">
        <v>21</v>
      </c>
    </row>
    <row r="2713" customFormat="false" ht="15" hidden="false" customHeight="false" outlineLevel="0" collapsed="false">
      <c r="A2713" s="0" t="s">
        <v>2716</v>
      </c>
      <c r="B2713" s="0" t="n">
        <v>21</v>
      </c>
    </row>
    <row r="2714" customFormat="false" ht="15" hidden="false" customHeight="false" outlineLevel="0" collapsed="false">
      <c r="A2714" s="0" t="s">
        <v>2717</v>
      </c>
      <c r="B2714" s="0" t="n">
        <v>21</v>
      </c>
    </row>
    <row r="2715" customFormat="false" ht="15" hidden="false" customHeight="false" outlineLevel="0" collapsed="false">
      <c r="A2715" s="0" t="s">
        <v>2718</v>
      </c>
      <c r="B2715" s="0" t="n">
        <v>21</v>
      </c>
    </row>
    <row r="2716" customFormat="false" ht="15" hidden="false" customHeight="false" outlineLevel="0" collapsed="false">
      <c r="A2716" s="0" t="s">
        <v>2719</v>
      </c>
      <c r="B2716" s="0" t="n">
        <v>21</v>
      </c>
    </row>
    <row r="2717" customFormat="false" ht="15" hidden="false" customHeight="false" outlineLevel="0" collapsed="false">
      <c r="A2717" s="0" t="s">
        <v>2720</v>
      </c>
      <c r="B2717" s="0" t="n">
        <v>21</v>
      </c>
    </row>
    <row r="2718" customFormat="false" ht="15" hidden="false" customHeight="false" outlineLevel="0" collapsed="false">
      <c r="A2718" s="0" t="s">
        <v>2721</v>
      </c>
      <c r="B2718" s="0" t="n">
        <v>21</v>
      </c>
    </row>
    <row r="2719" customFormat="false" ht="15" hidden="false" customHeight="false" outlineLevel="0" collapsed="false">
      <c r="A2719" s="0" t="s">
        <v>2722</v>
      </c>
      <c r="B2719" s="0" t="n">
        <v>21</v>
      </c>
    </row>
    <row r="2720" customFormat="false" ht="15" hidden="false" customHeight="false" outlineLevel="0" collapsed="false">
      <c r="A2720" s="0" t="s">
        <v>2723</v>
      </c>
      <c r="B2720" s="0" t="n">
        <v>21</v>
      </c>
    </row>
    <row r="2721" customFormat="false" ht="15" hidden="false" customHeight="false" outlineLevel="0" collapsed="false">
      <c r="A2721" s="0" t="s">
        <v>2724</v>
      </c>
      <c r="B2721" s="0" t="n">
        <v>21</v>
      </c>
    </row>
    <row r="2722" customFormat="false" ht="15" hidden="false" customHeight="false" outlineLevel="0" collapsed="false">
      <c r="A2722" s="0" t="s">
        <v>2725</v>
      </c>
      <c r="B2722" s="0" t="n">
        <v>21</v>
      </c>
    </row>
    <row r="2723" customFormat="false" ht="15" hidden="false" customHeight="false" outlineLevel="0" collapsed="false">
      <c r="A2723" s="0" t="s">
        <v>2726</v>
      </c>
      <c r="B2723" s="0" t="n">
        <v>21</v>
      </c>
    </row>
    <row r="2724" customFormat="false" ht="15" hidden="false" customHeight="false" outlineLevel="0" collapsed="false">
      <c r="A2724" s="0" t="s">
        <v>2727</v>
      </c>
      <c r="B2724" s="0" t="n">
        <v>21</v>
      </c>
    </row>
    <row r="2725" customFormat="false" ht="15" hidden="false" customHeight="false" outlineLevel="0" collapsed="false">
      <c r="A2725" s="0" t="s">
        <v>2728</v>
      </c>
      <c r="B2725" s="0" t="n">
        <v>21</v>
      </c>
    </row>
    <row r="2726" customFormat="false" ht="15" hidden="false" customHeight="false" outlineLevel="0" collapsed="false">
      <c r="A2726" s="0" t="s">
        <v>2729</v>
      </c>
      <c r="B2726" s="0" t="n">
        <v>21</v>
      </c>
    </row>
    <row r="2727" customFormat="false" ht="15" hidden="false" customHeight="false" outlineLevel="0" collapsed="false">
      <c r="A2727" s="0" t="s">
        <v>2730</v>
      </c>
      <c r="B2727" s="0" t="n">
        <v>21</v>
      </c>
    </row>
    <row r="2728" customFormat="false" ht="15" hidden="false" customHeight="false" outlineLevel="0" collapsed="false">
      <c r="A2728" s="0" t="s">
        <v>2731</v>
      </c>
      <c r="B2728" s="0" t="n">
        <v>21</v>
      </c>
    </row>
    <row r="2729" customFormat="false" ht="15" hidden="false" customHeight="false" outlineLevel="0" collapsed="false">
      <c r="A2729" s="0" t="s">
        <v>2732</v>
      </c>
      <c r="B2729" s="0" t="n">
        <v>21</v>
      </c>
    </row>
    <row r="2730" customFormat="false" ht="15" hidden="false" customHeight="false" outlineLevel="0" collapsed="false">
      <c r="A2730" s="0" t="s">
        <v>2733</v>
      </c>
      <c r="B2730" s="0" t="n">
        <v>21</v>
      </c>
    </row>
    <row r="2731" customFormat="false" ht="15" hidden="false" customHeight="false" outlineLevel="0" collapsed="false">
      <c r="A2731" s="0" t="s">
        <v>2734</v>
      </c>
      <c r="B2731" s="0" t="n">
        <v>21</v>
      </c>
    </row>
    <row r="2732" customFormat="false" ht="15" hidden="false" customHeight="false" outlineLevel="0" collapsed="false">
      <c r="A2732" s="0" t="s">
        <v>2735</v>
      </c>
      <c r="B2732" s="0" t="n">
        <v>21</v>
      </c>
    </row>
    <row r="2733" customFormat="false" ht="15" hidden="false" customHeight="false" outlineLevel="0" collapsed="false">
      <c r="A2733" s="0" t="s">
        <v>2736</v>
      </c>
      <c r="B2733" s="0" t="n">
        <v>21</v>
      </c>
    </row>
    <row r="2734" customFormat="false" ht="15" hidden="false" customHeight="false" outlineLevel="0" collapsed="false">
      <c r="A2734" s="0" t="s">
        <v>2737</v>
      </c>
      <c r="B2734" s="0" t="n">
        <v>21</v>
      </c>
    </row>
    <row r="2735" customFormat="false" ht="15" hidden="false" customHeight="false" outlineLevel="0" collapsed="false">
      <c r="A2735" s="0" t="s">
        <v>2738</v>
      </c>
      <c r="B2735" s="0" t="n">
        <v>21</v>
      </c>
    </row>
    <row r="2736" customFormat="false" ht="15" hidden="false" customHeight="false" outlineLevel="0" collapsed="false">
      <c r="A2736" s="0" t="s">
        <v>2739</v>
      </c>
      <c r="B2736" s="0" t="n">
        <v>21</v>
      </c>
    </row>
    <row r="2737" customFormat="false" ht="15" hidden="false" customHeight="false" outlineLevel="0" collapsed="false">
      <c r="A2737" s="0" t="s">
        <v>2740</v>
      </c>
      <c r="B2737" s="0" t="n">
        <v>21</v>
      </c>
    </row>
    <row r="2738" customFormat="false" ht="15" hidden="false" customHeight="false" outlineLevel="0" collapsed="false">
      <c r="A2738" s="0" t="s">
        <v>2741</v>
      </c>
      <c r="B2738" s="0" t="n">
        <v>21</v>
      </c>
    </row>
    <row r="2739" customFormat="false" ht="15" hidden="false" customHeight="false" outlineLevel="0" collapsed="false">
      <c r="A2739" s="0" t="s">
        <v>2742</v>
      </c>
      <c r="B2739" s="0" t="n">
        <v>21</v>
      </c>
    </row>
    <row r="2740" customFormat="false" ht="15" hidden="false" customHeight="false" outlineLevel="0" collapsed="false">
      <c r="A2740" s="0" t="s">
        <v>2743</v>
      </c>
      <c r="B2740" s="0" t="n">
        <v>21</v>
      </c>
    </row>
    <row r="2741" customFormat="false" ht="15" hidden="false" customHeight="false" outlineLevel="0" collapsed="false">
      <c r="A2741" s="0" t="s">
        <v>2744</v>
      </c>
      <c r="B2741" s="0" t="n">
        <v>21</v>
      </c>
    </row>
    <row r="2742" customFormat="false" ht="15" hidden="false" customHeight="false" outlineLevel="0" collapsed="false">
      <c r="A2742" s="0" t="s">
        <v>2745</v>
      </c>
      <c r="B2742" s="0" t="n">
        <v>21</v>
      </c>
    </row>
    <row r="2743" customFormat="false" ht="15" hidden="false" customHeight="false" outlineLevel="0" collapsed="false">
      <c r="A2743" s="0" t="s">
        <v>2746</v>
      </c>
      <c r="B2743" s="0" t="n">
        <v>21</v>
      </c>
    </row>
    <row r="2744" customFormat="false" ht="15" hidden="false" customHeight="false" outlineLevel="0" collapsed="false">
      <c r="A2744" s="0" t="s">
        <v>2747</v>
      </c>
      <c r="B2744" s="0" t="n">
        <v>21</v>
      </c>
    </row>
    <row r="2745" customFormat="false" ht="15" hidden="false" customHeight="false" outlineLevel="0" collapsed="false">
      <c r="A2745" s="0" t="s">
        <v>2748</v>
      </c>
      <c r="B2745" s="0" t="n">
        <v>21</v>
      </c>
    </row>
    <row r="2746" customFormat="false" ht="15" hidden="false" customHeight="false" outlineLevel="0" collapsed="false">
      <c r="A2746" s="0" t="s">
        <v>2749</v>
      </c>
      <c r="B2746" s="0" t="n">
        <v>21</v>
      </c>
    </row>
    <row r="2747" customFormat="false" ht="15" hidden="false" customHeight="false" outlineLevel="0" collapsed="false">
      <c r="A2747" s="0" t="s">
        <v>2750</v>
      </c>
      <c r="B2747" s="0" t="n">
        <v>21</v>
      </c>
    </row>
    <row r="2748" customFormat="false" ht="15" hidden="false" customHeight="false" outlineLevel="0" collapsed="false">
      <c r="A2748" s="0" t="s">
        <v>2751</v>
      </c>
      <c r="B2748" s="0" t="n">
        <v>21</v>
      </c>
    </row>
    <row r="2749" customFormat="false" ht="15" hidden="false" customHeight="false" outlineLevel="0" collapsed="false">
      <c r="A2749" s="0" t="s">
        <v>2752</v>
      </c>
      <c r="B2749" s="0" t="n">
        <v>21</v>
      </c>
    </row>
    <row r="2750" customFormat="false" ht="15" hidden="false" customHeight="false" outlineLevel="0" collapsed="false">
      <c r="A2750" s="0" t="s">
        <v>2753</v>
      </c>
      <c r="B2750" s="0" t="n">
        <v>21</v>
      </c>
    </row>
    <row r="2751" customFormat="false" ht="15" hidden="false" customHeight="false" outlineLevel="0" collapsed="false">
      <c r="A2751" s="0" t="s">
        <v>2754</v>
      </c>
      <c r="B2751" s="0" t="n">
        <v>20</v>
      </c>
      <c r="C2751" s="0" t="s">
        <v>391</v>
      </c>
    </row>
    <row r="2752" customFormat="false" ht="15" hidden="false" customHeight="false" outlineLevel="0" collapsed="false">
      <c r="A2752" s="0" t="s">
        <v>2755</v>
      </c>
      <c r="B2752" s="0" t="n">
        <v>20</v>
      </c>
      <c r="C2752" s="0" t="s">
        <v>391</v>
      </c>
    </row>
    <row r="2753" customFormat="false" ht="15" hidden="false" customHeight="false" outlineLevel="0" collapsed="false">
      <c r="A2753" s="0" t="s">
        <v>2756</v>
      </c>
      <c r="B2753" s="0" t="n">
        <v>20</v>
      </c>
      <c r="C2753" s="0" t="s">
        <v>104</v>
      </c>
    </row>
    <row r="2754" customFormat="false" ht="15" hidden="false" customHeight="false" outlineLevel="0" collapsed="false">
      <c r="A2754" s="0" t="s">
        <v>2757</v>
      </c>
      <c r="B2754" s="0" t="n">
        <v>20</v>
      </c>
    </row>
    <row r="2755" customFormat="false" ht="15" hidden="false" customHeight="false" outlineLevel="0" collapsed="false">
      <c r="A2755" s="0" t="s">
        <v>2758</v>
      </c>
      <c r="B2755" s="0" t="n">
        <v>20</v>
      </c>
    </row>
    <row r="2756" customFormat="false" ht="15" hidden="false" customHeight="false" outlineLevel="0" collapsed="false">
      <c r="A2756" s="0" t="s">
        <v>2759</v>
      </c>
      <c r="B2756" s="0" t="n">
        <v>20</v>
      </c>
    </row>
    <row r="2757" customFormat="false" ht="15" hidden="false" customHeight="false" outlineLevel="0" collapsed="false">
      <c r="A2757" s="0" t="s">
        <v>2760</v>
      </c>
      <c r="B2757" s="0" t="n">
        <v>20</v>
      </c>
    </row>
    <row r="2758" customFormat="false" ht="15" hidden="false" customHeight="false" outlineLevel="0" collapsed="false">
      <c r="A2758" s="0" t="s">
        <v>2761</v>
      </c>
      <c r="B2758" s="0" t="n">
        <v>20</v>
      </c>
    </row>
    <row r="2759" customFormat="false" ht="15" hidden="false" customHeight="false" outlineLevel="0" collapsed="false">
      <c r="A2759" s="0" t="s">
        <v>2762</v>
      </c>
      <c r="B2759" s="0" t="n">
        <v>20</v>
      </c>
    </row>
    <row r="2760" customFormat="false" ht="15" hidden="false" customHeight="false" outlineLevel="0" collapsed="false">
      <c r="A2760" s="0" t="s">
        <v>2763</v>
      </c>
      <c r="B2760" s="0" t="n">
        <v>20</v>
      </c>
    </row>
    <row r="2761" customFormat="false" ht="15" hidden="false" customHeight="false" outlineLevel="0" collapsed="false">
      <c r="A2761" s="0" t="s">
        <v>2764</v>
      </c>
      <c r="B2761" s="0" t="n">
        <v>20</v>
      </c>
    </row>
    <row r="2762" customFormat="false" ht="15" hidden="false" customHeight="false" outlineLevel="0" collapsed="false">
      <c r="A2762" s="0" t="s">
        <v>2765</v>
      </c>
      <c r="B2762" s="0" t="n">
        <v>20</v>
      </c>
    </row>
    <row r="2763" customFormat="false" ht="15" hidden="false" customHeight="false" outlineLevel="0" collapsed="false">
      <c r="A2763" s="0" t="s">
        <v>2766</v>
      </c>
      <c r="B2763" s="0" t="n">
        <v>20</v>
      </c>
    </row>
    <row r="2764" customFormat="false" ht="15" hidden="false" customHeight="false" outlineLevel="0" collapsed="false">
      <c r="A2764" s="0" t="s">
        <v>2767</v>
      </c>
      <c r="B2764" s="0" t="n">
        <v>20</v>
      </c>
    </row>
    <row r="2765" customFormat="false" ht="15" hidden="false" customHeight="false" outlineLevel="0" collapsed="false">
      <c r="A2765" s="0" t="s">
        <v>2768</v>
      </c>
      <c r="B2765" s="0" t="n">
        <v>20</v>
      </c>
    </row>
    <row r="2766" customFormat="false" ht="15" hidden="false" customHeight="false" outlineLevel="0" collapsed="false">
      <c r="A2766" s="0" t="s">
        <v>2769</v>
      </c>
      <c r="B2766" s="0" t="n">
        <v>20</v>
      </c>
    </row>
    <row r="2767" customFormat="false" ht="15" hidden="false" customHeight="false" outlineLevel="0" collapsed="false">
      <c r="A2767" s="0" t="s">
        <v>2770</v>
      </c>
      <c r="B2767" s="0" t="n">
        <v>20</v>
      </c>
    </row>
    <row r="2768" customFormat="false" ht="15" hidden="false" customHeight="false" outlineLevel="0" collapsed="false">
      <c r="A2768" s="0" t="s">
        <v>2771</v>
      </c>
      <c r="B2768" s="0" t="n">
        <v>20</v>
      </c>
    </row>
    <row r="2769" customFormat="false" ht="15" hidden="false" customHeight="false" outlineLevel="0" collapsed="false">
      <c r="A2769" s="0" t="s">
        <v>2772</v>
      </c>
      <c r="B2769" s="0" t="n">
        <v>20</v>
      </c>
    </row>
    <row r="2770" customFormat="false" ht="15" hidden="false" customHeight="false" outlineLevel="0" collapsed="false">
      <c r="A2770" s="0" t="s">
        <v>2773</v>
      </c>
      <c r="B2770" s="0" t="n">
        <v>20</v>
      </c>
    </row>
    <row r="2771" customFormat="false" ht="15" hidden="false" customHeight="false" outlineLevel="0" collapsed="false">
      <c r="A2771" s="0" t="s">
        <v>2774</v>
      </c>
      <c r="B2771" s="0" t="n">
        <v>20</v>
      </c>
    </row>
    <row r="2772" customFormat="false" ht="15" hidden="false" customHeight="false" outlineLevel="0" collapsed="false">
      <c r="A2772" s="0" t="s">
        <v>2775</v>
      </c>
      <c r="B2772" s="0" t="n">
        <v>20</v>
      </c>
    </row>
    <row r="2773" customFormat="false" ht="15" hidden="false" customHeight="false" outlineLevel="0" collapsed="false">
      <c r="A2773" s="0" t="s">
        <v>2776</v>
      </c>
      <c r="B2773" s="0" t="n">
        <v>20</v>
      </c>
    </row>
    <row r="2774" customFormat="false" ht="15" hidden="false" customHeight="false" outlineLevel="0" collapsed="false">
      <c r="A2774" s="0" t="s">
        <v>2777</v>
      </c>
      <c r="B2774" s="0" t="n">
        <v>20</v>
      </c>
    </row>
    <row r="2775" customFormat="false" ht="15" hidden="false" customHeight="false" outlineLevel="0" collapsed="false">
      <c r="A2775" s="0" t="s">
        <v>2778</v>
      </c>
      <c r="B2775" s="0" t="n">
        <v>20</v>
      </c>
    </row>
    <row r="2776" customFormat="false" ht="15" hidden="false" customHeight="false" outlineLevel="0" collapsed="false">
      <c r="A2776" s="0" t="s">
        <v>2779</v>
      </c>
      <c r="B2776" s="0" t="n">
        <v>20</v>
      </c>
    </row>
    <row r="2777" customFormat="false" ht="15" hidden="false" customHeight="false" outlineLevel="0" collapsed="false">
      <c r="A2777" s="0" t="s">
        <v>2780</v>
      </c>
      <c r="B2777" s="0" t="n">
        <v>20</v>
      </c>
    </row>
    <row r="2778" customFormat="false" ht="15" hidden="false" customHeight="false" outlineLevel="0" collapsed="false">
      <c r="A2778" s="0" t="s">
        <v>2781</v>
      </c>
      <c r="B2778" s="0" t="n">
        <v>20</v>
      </c>
    </row>
    <row r="2779" customFormat="false" ht="15" hidden="false" customHeight="false" outlineLevel="0" collapsed="false">
      <c r="A2779" s="0" t="s">
        <v>2782</v>
      </c>
      <c r="B2779" s="0" t="n">
        <v>20</v>
      </c>
    </row>
    <row r="2780" customFormat="false" ht="15" hidden="false" customHeight="false" outlineLevel="0" collapsed="false">
      <c r="A2780" s="0" t="s">
        <v>2783</v>
      </c>
      <c r="B2780" s="0" t="n">
        <v>20</v>
      </c>
    </row>
    <row r="2781" customFormat="false" ht="15" hidden="false" customHeight="false" outlineLevel="0" collapsed="false">
      <c r="A2781" s="0" t="s">
        <v>2784</v>
      </c>
      <c r="B2781" s="0" t="n">
        <v>20</v>
      </c>
    </row>
    <row r="2782" customFormat="false" ht="15" hidden="false" customHeight="false" outlineLevel="0" collapsed="false">
      <c r="A2782" s="0" t="s">
        <v>2785</v>
      </c>
      <c r="B2782" s="0" t="n">
        <v>20</v>
      </c>
    </row>
    <row r="2783" customFormat="false" ht="15" hidden="false" customHeight="false" outlineLevel="0" collapsed="false">
      <c r="A2783" s="0" t="s">
        <v>2786</v>
      </c>
      <c r="B2783" s="0" t="n">
        <v>20</v>
      </c>
    </row>
    <row r="2784" customFormat="false" ht="15" hidden="false" customHeight="false" outlineLevel="0" collapsed="false">
      <c r="A2784" s="0" t="s">
        <v>2787</v>
      </c>
      <c r="B2784" s="0" t="n">
        <v>20</v>
      </c>
    </row>
    <row r="2785" customFormat="false" ht="15" hidden="false" customHeight="false" outlineLevel="0" collapsed="false">
      <c r="A2785" s="0" t="s">
        <v>2788</v>
      </c>
      <c r="B2785" s="0" t="n">
        <v>20</v>
      </c>
    </row>
    <row r="2786" customFormat="false" ht="15" hidden="false" customHeight="false" outlineLevel="0" collapsed="false">
      <c r="A2786" s="0" t="s">
        <v>2789</v>
      </c>
      <c r="B2786" s="0" t="n">
        <v>20</v>
      </c>
    </row>
    <row r="2787" customFormat="false" ht="15" hidden="false" customHeight="false" outlineLevel="0" collapsed="false">
      <c r="A2787" s="0" t="s">
        <v>2790</v>
      </c>
      <c r="B2787" s="0" t="n">
        <v>20</v>
      </c>
    </row>
    <row r="2788" customFormat="false" ht="15" hidden="false" customHeight="false" outlineLevel="0" collapsed="false">
      <c r="A2788" s="0" t="s">
        <v>2791</v>
      </c>
      <c r="B2788" s="0" t="n">
        <v>20</v>
      </c>
    </row>
    <row r="2789" customFormat="false" ht="15" hidden="false" customHeight="false" outlineLevel="0" collapsed="false">
      <c r="A2789" s="0" t="s">
        <v>2792</v>
      </c>
      <c r="B2789" s="0" t="n">
        <v>20</v>
      </c>
    </row>
    <row r="2790" customFormat="false" ht="15" hidden="false" customHeight="false" outlineLevel="0" collapsed="false">
      <c r="A2790" s="0" t="s">
        <v>2793</v>
      </c>
      <c r="B2790" s="0" t="n">
        <v>20</v>
      </c>
    </row>
    <row r="2791" customFormat="false" ht="15" hidden="false" customHeight="false" outlineLevel="0" collapsed="false">
      <c r="A2791" s="0" t="s">
        <v>2794</v>
      </c>
      <c r="B2791" s="0" t="n">
        <v>20</v>
      </c>
    </row>
    <row r="2792" customFormat="false" ht="15" hidden="false" customHeight="false" outlineLevel="0" collapsed="false">
      <c r="A2792" s="0" t="s">
        <v>2795</v>
      </c>
      <c r="B2792" s="0" t="n">
        <v>20</v>
      </c>
    </row>
    <row r="2793" customFormat="false" ht="15" hidden="false" customHeight="false" outlineLevel="0" collapsed="false">
      <c r="A2793" s="0" t="s">
        <v>2796</v>
      </c>
      <c r="B2793" s="0" t="n">
        <v>20</v>
      </c>
    </row>
    <row r="2794" customFormat="false" ht="15" hidden="false" customHeight="false" outlineLevel="0" collapsed="false">
      <c r="A2794" s="0" t="s">
        <v>2797</v>
      </c>
      <c r="B2794" s="0" t="n">
        <v>20</v>
      </c>
    </row>
    <row r="2795" customFormat="false" ht="15" hidden="false" customHeight="false" outlineLevel="0" collapsed="false">
      <c r="A2795" s="0" t="s">
        <v>2798</v>
      </c>
      <c r="B2795" s="0" t="n">
        <v>20</v>
      </c>
    </row>
    <row r="2796" customFormat="false" ht="15" hidden="false" customHeight="false" outlineLevel="0" collapsed="false">
      <c r="A2796" s="0" t="s">
        <v>2799</v>
      </c>
      <c r="B2796" s="0" t="n">
        <v>20</v>
      </c>
    </row>
    <row r="2797" customFormat="false" ht="15" hidden="false" customHeight="false" outlineLevel="0" collapsed="false">
      <c r="A2797" s="0" t="s">
        <v>2800</v>
      </c>
      <c r="B2797" s="0" t="n">
        <v>20</v>
      </c>
    </row>
    <row r="2798" customFormat="false" ht="15" hidden="false" customHeight="false" outlineLevel="0" collapsed="false">
      <c r="A2798" s="0" t="s">
        <v>2801</v>
      </c>
      <c r="B2798" s="0" t="n">
        <v>20</v>
      </c>
    </row>
    <row r="2799" customFormat="false" ht="15" hidden="false" customHeight="false" outlineLevel="0" collapsed="false">
      <c r="A2799" s="0" t="s">
        <v>2802</v>
      </c>
      <c r="B2799" s="0" t="n">
        <v>20</v>
      </c>
    </row>
    <row r="2800" customFormat="false" ht="15" hidden="false" customHeight="false" outlineLevel="0" collapsed="false">
      <c r="A2800" s="0" t="s">
        <v>2803</v>
      </c>
      <c r="B2800" s="0" t="n">
        <v>20</v>
      </c>
    </row>
    <row r="2801" customFormat="false" ht="15" hidden="false" customHeight="false" outlineLevel="0" collapsed="false">
      <c r="A2801" s="0" t="s">
        <v>2804</v>
      </c>
      <c r="B2801" s="0" t="n">
        <v>20</v>
      </c>
    </row>
    <row r="2802" customFormat="false" ht="15" hidden="false" customHeight="false" outlineLevel="0" collapsed="false">
      <c r="A2802" s="0" t="s">
        <v>2805</v>
      </c>
      <c r="B2802" s="0" t="n">
        <v>20</v>
      </c>
    </row>
    <row r="2803" customFormat="false" ht="15" hidden="false" customHeight="false" outlineLevel="0" collapsed="false">
      <c r="A2803" s="0" t="s">
        <v>2806</v>
      </c>
      <c r="B2803" s="0" t="n">
        <v>20</v>
      </c>
    </row>
    <row r="2804" customFormat="false" ht="15" hidden="false" customHeight="false" outlineLevel="0" collapsed="false">
      <c r="A2804" s="0" t="s">
        <v>2807</v>
      </c>
      <c r="B2804" s="0" t="n">
        <v>20</v>
      </c>
    </row>
    <row r="2805" customFormat="false" ht="15" hidden="false" customHeight="false" outlineLevel="0" collapsed="false">
      <c r="A2805" s="0" t="s">
        <v>2808</v>
      </c>
      <c r="B2805" s="0" t="n">
        <v>20</v>
      </c>
    </row>
    <row r="2806" customFormat="false" ht="15" hidden="false" customHeight="false" outlineLevel="0" collapsed="false">
      <c r="A2806" s="0" t="s">
        <v>2809</v>
      </c>
      <c r="B2806" s="0" t="n">
        <v>20</v>
      </c>
    </row>
    <row r="2807" customFormat="false" ht="15" hidden="false" customHeight="false" outlineLevel="0" collapsed="false">
      <c r="A2807" s="0" t="s">
        <v>2810</v>
      </c>
      <c r="B2807" s="0" t="n">
        <v>20</v>
      </c>
    </row>
    <row r="2808" customFormat="false" ht="15" hidden="false" customHeight="false" outlineLevel="0" collapsed="false">
      <c r="A2808" s="0" t="s">
        <v>2811</v>
      </c>
      <c r="B2808" s="0" t="n">
        <v>20</v>
      </c>
    </row>
    <row r="2809" customFormat="false" ht="15" hidden="false" customHeight="false" outlineLevel="0" collapsed="false">
      <c r="A2809" s="0" t="s">
        <v>2812</v>
      </c>
      <c r="B2809" s="0" t="n">
        <v>20</v>
      </c>
    </row>
    <row r="2810" customFormat="false" ht="15" hidden="false" customHeight="false" outlineLevel="0" collapsed="false">
      <c r="A2810" s="0" t="s">
        <v>2813</v>
      </c>
      <c r="B2810" s="0" t="n">
        <v>20</v>
      </c>
    </row>
    <row r="2811" customFormat="false" ht="15" hidden="false" customHeight="false" outlineLevel="0" collapsed="false">
      <c r="A2811" s="0" t="s">
        <v>2814</v>
      </c>
      <c r="B2811" s="0" t="n">
        <v>20</v>
      </c>
    </row>
    <row r="2812" customFormat="false" ht="15" hidden="false" customHeight="false" outlineLevel="0" collapsed="false">
      <c r="A2812" s="0" t="s">
        <v>2815</v>
      </c>
      <c r="B2812" s="0" t="n">
        <v>20</v>
      </c>
    </row>
    <row r="2813" customFormat="false" ht="15" hidden="false" customHeight="false" outlineLevel="0" collapsed="false">
      <c r="A2813" s="0" t="s">
        <v>2816</v>
      </c>
      <c r="B2813" s="0" t="n">
        <v>20</v>
      </c>
    </row>
    <row r="2814" customFormat="false" ht="15" hidden="false" customHeight="false" outlineLevel="0" collapsed="false">
      <c r="A2814" s="0" t="s">
        <v>2817</v>
      </c>
      <c r="B2814" s="0" t="n">
        <v>20</v>
      </c>
    </row>
    <row r="2815" customFormat="false" ht="15" hidden="false" customHeight="false" outlineLevel="0" collapsed="false">
      <c r="A2815" s="0" t="s">
        <v>2818</v>
      </c>
      <c r="B2815" s="0" t="n">
        <v>20</v>
      </c>
    </row>
    <row r="2816" customFormat="false" ht="15" hidden="false" customHeight="false" outlineLevel="0" collapsed="false">
      <c r="A2816" s="0" t="s">
        <v>2819</v>
      </c>
      <c r="B2816" s="0" t="n">
        <v>20</v>
      </c>
    </row>
    <row r="2817" customFormat="false" ht="15" hidden="false" customHeight="false" outlineLevel="0" collapsed="false">
      <c r="A2817" s="0" t="s">
        <v>2820</v>
      </c>
      <c r="B2817" s="0" t="n">
        <v>20</v>
      </c>
    </row>
    <row r="2818" customFormat="false" ht="15" hidden="false" customHeight="false" outlineLevel="0" collapsed="false">
      <c r="A2818" s="0" t="s">
        <v>2821</v>
      </c>
      <c r="B2818" s="0" t="n">
        <v>20</v>
      </c>
    </row>
    <row r="2819" customFormat="false" ht="15" hidden="false" customHeight="false" outlineLevel="0" collapsed="false">
      <c r="A2819" s="0" t="s">
        <v>2822</v>
      </c>
      <c r="B2819" s="0" t="n">
        <v>20</v>
      </c>
    </row>
    <row r="2820" customFormat="false" ht="15" hidden="false" customHeight="false" outlineLevel="0" collapsed="false">
      <c r="A2820" s="0" t="s">
        <v>2823</v>
      </c>
      <c r="B2820" s="0" t="n">
        <v>20</v>
      </c>
    </row>
    <row r="2821" customFormat="false" ht="15" hidden="false" customHeight="false" outlineLevel="0" collapsed="false">
      <c r="A2821" s="0" t="s">
        <v>2824</v>
      </c>
      <c r="B2821" s="0" t="n">
        <v>20</v>
      </c>
    </row>
    <row r="2822" customFormat="false" ht="15" hidden="false" customHeight="false" outlineLevel="0" collapsed="false">
      <c r="A2822" s="0" t="s">
        <v>2825</v>
      </c>
      <c r="B2822" s="0" t="n">
        <v>20</v>
      </c>
    </row>
    <row r="2823" customFormat="false" ht="15" hidden="false" customHeight="false" outlineLevel="0" collapsed="false">
      <c r="A2823" s="0" t="s">
        <v>2826</v>
      </c>
      <c r="B2823" s="0" t="n">
        <v>20</v>
      </c>
    </row>
    <row r="2824" customFormat="false" ht="15" hidden="false" customHeight="false" outlineLevel="0" collapsed="false">
      <c r="A2824" s="0" t="s">
        <v>2827</v>
      </c>
      <c r="B2824" s="0" t="n">
        <v>20</v>
      </c>
    </row>
    <row r="2825" customFormat="false" ht="15" hidden="false" customHeight="false" outlineLevel="0" collapsed="false">
      <c r="A2825" s="0" t="s">
        <v>2828</v>
      </c>
      <c r="B2825" s="0" t="n">
        <v>20</v>
      </c>
    </row>
    <row r="2826" customFormat="false" ht="15" hidden="false" customHeight="false" outlineLevel="0" collapsed="false">
      <c r="A2826" s="0" t="s">
        <v>2829</v>
      </c>
      <c r="B2826" s="0" t="n">
        <v>20</v>
      </c>
    </row>
    <row r="2827" customFormat="false" ht="15" hidden="false" customHeight="false" outlineLevel="0" collapsed="false">
      <c r="A2827" s="0" t="s">
        <v>2830</v>
      </c>
      <c r="B2827" s="0" t="n">
        <v>20</v>
      </c>
    </row>
    <row r="2828" customFormat="false" ht="15" hidden="false" customHeight="false" outlineLevel="0" collapsed="false">
      <c r="A2828" s="0" t="s">
        <v>2831</v>
      </c>
      <c r="B2828" s="0" t="n">
        <v>20</v>
      </c>
    </row>
    <row r="2829" customFormat="false" ht="15" hidden="false" customHeight="false" outlineLevel="0" collapsed="false">
      <c r="A2829" s="0" t="s">
        <v>2832</v>
      </c>
      <c r="B2829" s="0" t="n">
        <v>20</v>
      </c>
    </row>
    <row r="2830" customFormat="false" ht="15" hidden="false" customHeight="false" outlineLevel="0" collapsed="false">
      <c r="A2830" s="0" t="s">
        <v>2833</v>
      </c>
      <c r="B2830" s="0" t="n">
        <v>20</v>
      </c>
    </row>
    <row r="2831" customFormat="false" ht="15" hidden="false" customHeight="false" outlineLevel="0" collapsed="false">
      <c r="A2831" s="0" t="s">
        <v>2834</v>
      </c>
      <c r="B2831" s="0" t="n">
        <v>20</v>
      </c>
    </row>
    <row r="2832" customFormat="false" ht="15" hidden="false" customHeight="false" outlineLevel="0" collapsed="false">
      <c r="A2832" s="0" t="s">
        <v>2835</v>
      </c>
      <c r="B2832" s="0" t="n">
        <v>20</v>
      </c>
    </row>
    <row r="2833" customFormat="false" ht="15" hidden="false" customHeight="false" outlineLevel="0" collapsed="false">
      <c r="A2833" s="0" t="s">
        <v>2836</v>
      </c>
      <c r="B2833" s="0" t="n">
        <v>20</v>
      </c>
    </row>
    <row r="2834" customFormat="false" ht="15" hidden="false" customHeight="false" outlineLevel="0" collapsed="false">
      <c r="A2834" s="0" t="s">
        <v>2837</v>
      </c>
      <c r="B2834" s="0" t="n">
        <v>20</v>
      </c>
    </row>
    <row r="2835" customFormat="false" ht="15" hidden="false" customHeight="false" outlineLevel="0" collapsed="false">
      <c r="A2835" s="0" t="s">
        <v>2838</v>
      </c>
      <c r="B2835" s="0" t="n">
        <v>20</v>
      </c>
    </row>
    <row r="2836" customFormat="false" ht="15" hidden="false" customHeight="false" outlineLevel="0" collapsed="false">
      <c r="A2836" s="0" t="s">
        <v>2839</v>
      </c>
      <c r="B2836" s="0" t="n">
        <v>20</v>
      </c>
    </row>
    <row r="2837" customFormat="false" ht="15" hidden="false" customHeight="false" outlineLevel="0" collapsed="false">
      <c r="A2837" s="0" t="s">
        <v>2840</v>
      </c>
      <c r="B2837" s="0" t="n">
        <v>20</v>
      </c>
    </row>
    <row r="2838" customFormat="false" ht="15" hidden="false" customHeight="false" outlineLevel="0" collapsed="false">
      <c r="A2838" s="0" t="s">
        <v>2841</v>
      </c>
      <c r="B2838" s="0" t="n">
        <v>20</v>
      </c>
    </row>
    <row r="2839" customFormat="false" ht="15" hidden="false" customHeight="false" outlineLevel="0" collapsed="false">
      <c r="A2839" s="0" t="s">
        <v>2842</v>
      </c>
      <c r="B2839" s="0" t="n">
        <v>20</v>
      </c>
    </row>
    <row r="2840" customFormat="false" ht="15" hidden="false" customHeight="false" outlineLevel="0" collapsed="false">
      <c r="A2840" s="0" t="s">
        <v>2843</v>
      </c>
      <c r="B2840" s="0" t="n">
        <v>20</v>
      </c>
    </row>
    <row r="2841" customFormat="false" ht="15" hidden="false" customHeight="false" outlineLevel="0" collapsed="false">
      <c r="A2841" s="0" t="s">
        <v>2844</v>
      </c>
      <c r="B2841" s="0" t="n">
        <v>20</v>
      </c>
    </row>
    <row r="2842" customFormat="false" ht="15" hidden="false" customHeight="false" outlineLevel="0" collapsed="false">
      <c r="A2842" s="0" t="s">
        <v>2845</v>
      </c>
      <c r="B2842" s="0" t="n">
        <v>20</v>
      </c>
    </row>
    <row r="2843" customFormat="false" ht="15" hidden="false" customHeight="false" outlineLevel="0" collapsed="false">
      <c r="A2843" s="0" t="s">
        <v>2846</v>
      </c>
      <c r="B2843" s="0" t="n">
        <v>20</v>
      </c>
    </row>
    <row r="2844" customFormat="false" ht="15" hidden="false" customHeight="false" outlineLevel="0" collapsed="false">
      <c r="A2844" s="0" t="s">
        <v>2847</v>
      </c>
      <c r="B2844" s="0" t="n">
        <v>20</v>
      </c>
    </row>
    <row r="2845" customFormat="false" ht="15" hidden="false" customHeight="false" outlineLevel="0" collapsed="false">
      <c r="A2845" s="0" t="s">
        <v>2848</v>
      </c>
      <c r="B2845" s="0" t="n">
        <v>20</v>
      </c>
    </row>
    <row r="2846" customFormat="false" ht="15" hidden="false" customHeight="false" outlineLevel="0" collapsed="false">
      <c r="A2846" s="0" t="s">
        <v>2849</v>
      </c>
      <c r="B2846" s="0" t="n">
        <v>20</v>
      </c>
    </row>
    <row r="2847" customFormat="false" ht="15" hidden="false" customHeight="false" outlineLevel="0" collapsed="false">
      <c r="A2847" s="0" t="s">
        <v>2850</v>
      </c>
      <c r="B2847" s="0" t="n">
        <v>20</v>
      </c>
    </row>
    <row r="2848" customFormat="false" ht="15" hidden="false" customHeight="false" outlineLevel="0" collapsed="false">
      <c r="A2848" s="0" t="s">
        <v>2851</v>
      </c>
      <c r="B2848" s="0" t="n">
        <v>20</v>
      </c>
    </row>
    <row r="2849" customFormat="false" ht="15" hidden="false" customHeight="false" outlineLevel="0" collapsed="false">
      <c r="A2849" s="0" t="s">
        <v>2852</v>
      </c>
      <c r="B2849" s="0" t="n">
        <v>20</v>
      </c>
    </row>
    <row r="2850" customFormat="false" ht="15" hidden="false" customHeight="false" outlineLevel="0" collapsed="false">
      <c r="A2850" s="0" t="s">
        <v>2853</v>
      </c>
      <c r="B2850" s="0" t="n">
        <v>20</v>
      </c>
    </row>
    <row r="2851" customFormat="false" ht="15" hidden="false" customHeight="false" outlineLevel="0" collapsed="false">
      <c r="A2851" s="0" t="s">
        <v>2854</v>
      </c>
      <c r="B2851" s="0" t="n">
        <v>20</v>
      </c>
    </row>
    <row r="2852" customFormat="false" ht="15" hidden="false" customHeight="false" outlineLevel="0" collapsed="false">
      <c r="A2852" s="0" t="s">
        <v>2855</v>
      </c>
      <c r="B2852" s="0" t="n">
        <v>20</v>
      </c>
    </row>
    <row r="2853" customFormat="false" ht="15" hidden="false" customHeight="false" outlineLevel="0" collapsed="false">
      <c r="A2853" s="0" t="s">
        <v>2856</v>
      </c>
      <c r="B2853" s="0" t="n">
        <v>20</v>
      </c>
    </row>
    <row r="2854" customFormat="false" ht="15" hidden="false" customHeight="false" outlineLevel="0" collapsed="false">
      <c r="A2854" s="0" t="s">
        <v>2857</v>
      </c>
      <c r="B2854" s="0" t="n">
        <v>20</v>
      </c>
    </row>
    <row r="2855" customFormat="false" ht="15" hidden="false" customHeight="false" outlineLevel="0" collapsed="false">
      <c r="A2855" s="0" t="s">
        <v>2858</v>
      </c>
      <c r="B2855" s="0" t="n">
        <v>20</v>
      </c>
    </row>
    <row r="2856" customFormat="false" ht="15" hidden="false" customHeight="false" outlineLevel="0" collapsed="false">
      <c r="A2856" s="0" t="s">
        <v>2859</v>
      </c>
      <c r="B2856" s="0" t="n">
        <v>20</v>
      </c>
    </row>
    <row r="2857" customFormat="false" ht="15" hidden="false" customHeight="false" outlineLevel="0" collapsed="false">
      <c r="A2857" s="0" t="s">
        <v>2860</v>
      </c>
      <c r="B2857" s="0" t="n">
        <v>20</v>
      </c>
    </row>
    <row r="2858" customFormat="false" ht="15" hidden="false" customHeight="false" outlineLevel="0" collapsed="false">
      <c r="A2858" s="0" t="s">
        <v>2861</v>
      </c>
      <c r="B2858" s="0" t="n">
        <v>20</v>
      </c>
    </row>
    <row r="2859" customFormat="false" ht="15" hidden="false" customHeight="false" outlineLevel="0" collapsed="false">
      <c r="A2859" s="0" t="s">
        <v>2862</v>
      </c>
      <c r="B2859" s="0" t="n">
        <v>20</v>
      </c>
    </row>
    <row r="2860" customFormat="false" ht="15" hidden="false" customHeight="false" outlineLevel="0" collapsed="false">
      <c r="A2860" s="0" t="s">
        <v>2863</v>
      </c>
      <c r="B2860" s="0" t="n">
        <v>20</v>
      </c>
    </row>
    <row r="2861" customFormat="false" ht="15" hidden="false" customHeight="false" outlineLevel="0" collapsed="false">
      <c r="A2861" s="0" t="s">
        <v>2864</v>
      </c>
      <c r="B2861" s="0" t="n">
        <v>20</v>
      </c>
    </row>
    <row r="2862" customFormat="false" ht="15" hidden="false" customHeight="false" outlineLevel="0" collapsed="false">
      <c r="A2862" s="0" t="s">
        <v>2865</v>
      </c>
      <c r="B2862" s="0" t="n">
        <v>20</v>
      </c>
    </row>
    <row r="2863" customFormat="false" ht="15" hidden="false" customHeight="false" outlineLevel="0" collapsed="false">
      <c r="A2863" s="0" t="s">
        <v>2866</v>
      </c>
      <c r="B2863" s="0" t="n">
        <v>20</v>
      </c>
    </row>
    <row r="2864" customFormat="false" ht="15" hidden="false" customHeight="false" outlineLevel="0" collapsed="false">
      <c r="A2864" s="0" t="s">
        <v>2867</v>
      </c>
      <c r="B2864" s="0" t="n">
        <v>20</v>
      </c>
    </row>
    <row r="2865" customFormat="false" ht="15" hidden="false" customHeight="false" outlineLevel="0" collapsed="false">
      <c r="A2865" s="0" t="s">
        <v>2868</v>
      </c>
      <c r="B2865" s="0" t="n">
        <v>20</v>
      </c>
    </row>
    <row r="2866" customFormat="false" ht="15" hidden="false" customHeight="false" outlineLevel="0" collapsed="false">
      <c r="A2866" s="0" t="s">
        <v>2869</v>
      </c>
      <c r="B2866" s="0" t="n">
        <v>20</v>
      </c>
    </row>
    <row r="2867" customFormat="false" ht="15" hidden="false" customHeight="false" outlineLevel="0" collapsed="false">
      <c r="A2867" s="0" t="s">
        <v>2870</v>
      </c>
      <c r="B2867" s="0" t="n">
        <v>20</v>
      </c>
    </row>
    <row r="2868" customFormat="false" ht="15" hidden="false" customHeight="false" outlineLevel="0" collapsed="false">
      <c r="A2868" s="0" t="s">
        <v>2871</v>
      </c>
      <c r="B2868" s="0" t="n">
        <v>20</v>
      </c>
    </row>
    <row r="2869" customFormat="false" ht="15" hidden="false" customHeight="false" outlineLevel="0" collapsed="false">
      <c r="A2869" s="0" t="s">
        <v>2872</v>
      </c>
      <c r="B2869" s="0" t="n">
        <v>20</v>
      </c>
    </row>
    <row r="2870" customFormat="false" ht="15" hidden="false" customHeight="false" outlineLevel="0" collapsed="false">
      <c r="A2870" s="0" t="s">
        <v>2873</v>
      </c>
      <c r="B2870" s="0" t="n">
        <v>20</v>
      </c>
    </row>
    <row r="2871" customFormat="false" ht="15" hidden="false" customHeight="false" outlineLevel="0" collapsed="false">
      <c r="A2871" s="0" t="s">
        <v>2874</v>
      </c>
      <c r="B2871" s="0" t="n">
        <v>20</v>
      </c>
    </row>
    <row r="2872" customFormat="false" ht="15" hidden="false" customHeight="false" outlineLevel="0" collapsed="false">
      <c r="A2872" s="0" t="s">
        <v>2875</v>
      </c>
      <c r="B2872" s="0" t="n">
        <v>20</v>
      </c>
    </row>
    <row r="2873" customFormat="false" ht="15" hidden="false" customHeight="false" outlineLevel="0" collapsed="false">
      <c r="A2873" s="0" t="s">
        <v>2876</v>
      </c>
      <c r="B2873" s="0" t="n">
        <v>20</v>
      </c>
    </row>
    <row r="2874" customFormat="false" ht="15" hidden="false" customHeight="false" outlineLevel="0" collapsed="false">
      <c r="A2874" s="0" t="s">
        <v>2877</v>
      </c>
      <c r="B2874" s="0" t="n">
        <v>20</v>
      </c>
    </row>
    <row r="2875" customFormat="false" ht="15" hidden="false" customHeight="false" outlineLevel="0" collapsed="false">
      <c r="A2875" s="0" t="s">
        <v>2878</v>
      </c>
      <c r="B2875" s="0" t="n">
        <v>20</v>
      </c>
    </row>
    <row r="2876" customFormat="false" ht="15" hidden="false" customHeight="false" outlineLevel="0" collapsed="false">
      <c r="A2876" s="0" t="s">
        <v>2879</v>
      </c>
      <c r="B2876" s="0" t="n">
        <v>20</v>
      </c>
    </row>
    <row r="2877" customFormat="false" ht="15" hidden="false" customHeight="false" outlineLevel="0" collapsed="false">
      <c r="A2877" s="0" t="s">
        <v>2880</v>
      </c>
      <c r="B2877" s="0" t="n">
        <v>20</v>
      </c>
    </row>
    <row r="2878" customFormat="false" ht="15" hidden="false" customHeight="false" outlineLevel="0" collapsed="false">
      <c r="A2878" s="0" t="s">
        <v>2881</v>
      </c>
      <c r="B2878" s="0" t="n">
        <v>20</v>
      </c>
    </row>
    <row r="2879" customFormat="false" ht="15" hidden="false" customHeight="false" outlineLevel="0" collapsed="false">
      <c r="A2879" s="0" t="s">
        <v>2882</v>
      </c>
      <c r="B2879" s="0" t="n">
        <v>20</v>
      </c>
    </row>
    <row r="2880" customFormat="false" ht="15" hidden="false" customHeight="false" outlineLevel="0" collapsed="false">
      <c r="A2880" s="0" t="s">
        <v>2883</v>
      </c>
      <c r="B2880" s="0" t="n">
        <v>20</v>
      </c>
    </row>
    <row r="2881" customFormat="false" ht="15" hidden="false" customHeight="false" outlineLevel="0" collapsed="false">
      <c r="A2881" s="0" t="s">
        <v>2884</v>
      </c>
      <c r="B2881" s="0" t="n">
        <v>20</v>
      </c>
    </row>
    <row r="2882" customFormat="false" ht="15" hidden="false" customHeight="false" outlineLevel="0" collapsed="false">
      <c r="A2882" s="0" t="s">
        <v>2885</v>
      </c>
      <c r="B2882" s="0" t="n">
        <v>20</v>
      </c>
    </row>
    <row r="2883" customFormat="false" ht="15" hidden="false" customHeight="false" outlineLevel="0" collapsed="false">
      <c r="A2883" s="0" t="s">
        <v>2886</v>
      </c>
      <c r="B2883" s="0" t="n">
        <v>20</v>
      </c>
    </row>
    <row r="2884" customFormat="false" ht="15" hidden="false" customHeight="false" outlineLevel="0" collapsed="false">
      <c r="A2884" s="0" t="s">
        <v>2887</v>
      </c>
      <c r="B2884" s="0" t="n">
        <v>20</v>
      </c>
    </row>
    <row r="2885" customFormat="false" ht="15" hidden="false" customHeight="false" outlineLevel="0" collapsed="false">
      <c r="A2885" s="0" t="s">
        <v>2888</v>
      </c>
      <c r="B2885" s="0" t="n">
        <v>19</v>
      </c>
      <c r="C2885" s="0" t="s">
        <v>484</v>
      </c>
    </row>
    <row r="2886" customFormat="false" ht="15" hidden="false" customHeight="false" outlineLevel="0" collapsed="false">
      <c r="A2886" s="0" t="s">
        <v>2889</v>
      </c>
      <c r="B2886" s="0" t="n">
        <v>19</v>
      </c>
    </row>
    <row r="2887" customFormat="false" ht="15" hidden="false" customHeight="false" outlineLevel="0" collapsed="false">
      <c r="A2887" s="0" t="s">
        <v>2890</v>
      </c>
      <c r="B2887" s="0" t="n">
        <v>19</v>
      </c>
    </row>
    <row r="2888" customFormat="false" ht="15" hidden="false" customHeight="false" outlineLevel="0" collapsed="false">
      <c r="A2888" s="0" t="s">
        <v>2891</v>
      </c>
      <c r="B2888" s="0" t="n">
        <v>19</v>
      </c>
    </row>
    <row r="2889" customFormat="false" ht="15" hidden="false" customHeight="false" outlineLevel="0" collapsed="false">
      <c r="A2889" s="0" t="s">
        <v>2892</v>
      </c>
      <c r="B2889" s="0" t="n">
        <v>19</v>
      </c>
    </row>
    <row r="2890" customFormat="false" ht="15" hidden="false" customHeight="false" outlineLevel="0" collapsed="false">
      <c r="A2890" s="0" t="s">
        <v>2893</v>
      </c>
      <c r="B2890" s="0" t="n">
        <v>19</v>
      </c>
    </row>
    <row r="2891" customFormat="false" ht="15" hidden="false" customHeight="false" outlineLevel="0" collapsed="false">
      <c r="A2891" s="0" t="s">
        <v>2894</v>
      </c>
      <c r="B2891" s="0" t="n">
        <v>19</v>
      </c>
    </row>
    <row r="2892" customFormat="false" ht="15" hidden="false" customHeight="false" outlineLevel="0" collapsed="false">
      <c r="A2892" s="0" t="s">
        <v>2895</v>
      </c>
      <c r="B2892" s="0" t="n">
        <v>19</v>
      </c>
    </row>
    <row r="2893" customFormat="false" ht="15" hidden="false" customHeight="false" outlineLevel="0" collapsed="false">
      <c r="A2893" s="0" t="s">
        <v>2896</v>
      </c>
      <c r="B2893" s="0" t="n">
        <v>19</v>
      </c>
    </row>
    <row r="2894" customFormat="false" ht="15" hidden="false" customHeight="false" outlineLevel="0" collapsed="false">
      <c r="A2894" s="0" t="s">
        <v>2897</v>
      </c>
      <c r="B2894" s="0" t="n">
        <v>19</v>
      </c>
    </row>
    <row r="2895" customFormat="false" ht="15" hidden="false" customHeight="false" outlineLevel="0" collapsed="false">
      <c r="A2895" s="0" t="s">
        <v>2898</v>
      </c>
      <c r="B2895" s="0" t="n">
        <v>19</v>
      </c>
    </row>
    <row r="2896" customFormat="false" ht="15" hidden="false" customHeight="false" outlineLevel="0" collapsed="false">
      <c r="A2896" s="0" t="s">
        <v>2899</v>
      </c>
      <c r="B2896" s="0" t="n">
        <v>19</v>
      </c>
    </row>
    <row r="2897" customFormat="false" ht="15" hidden="false" customHeight="false" outlineLevel="0" collapsed="false">
      <c r="A2897" s="0" t="s">
        <v>2900</v>
      </c>
      <c r="B2897" s="0" t="n">
        <v>19</v>
      </c>
    </row>
    <row r="2898" customFormat="false" ht="15" hidden="false" customHeight="false" outlineLevel="0" collapsed="false">
      <c r="A2898" s="0" t="s">
        <v>2901</v>
      </c>
      <c r="B2898" s="0" t="n">
        <v>19</v>
      </c>
    </row>
    <row r="2899" customFormat="false" ht="15" hidden="false" customHeight="false" outlineLevel="0" collapsed="false">
      <c r="A2899" s="0" t="s">
        <v>2902</v>
      </c>
      <c r="B2899" s="0" t="n">
        <v>19</v>
      </c>
    </row>
    <row r="2900" customFormat="false" ht="15" hidden="false" customHeight="false" outlineLevel="0" collapsed="false">
      <c r="A2900" s="0" t="s">
        <v>2903</v>
      </c>
      <c r="B2900" s="0" t="n">
        <v>19</v>
      </c>
    </row>
    <row r="2901" customFormat="false" ht="15" hidden="false" customHeight="false" outlineLevel="0" collapsed="false">
      <c r="A2901" s="0" t="s">
        <v>2904</v>
      </c>
      <c r="B2901" s="0" t="n">
        <v>19</v>
      </c>
    </row>
    <row r="2902" customFormat="false" ht="15" hidden="false" customHeight="false" outlineLevel="0" collapsed="false">
      <c r="A2902" s="0" t="s">
        <v>2905</v>
      </c>
      <c r="B2902" s="0" t="n">
        <v>19</v>
      </c>
    </row>
    <row r="2903" customFormat="false" ht="15" hidden="false" customHeight="false" outlineLevel="0" collapsed="false">
      <c r="A2903" s="0" t="s">
        <v>2906</v>
      </c>
      <c r="B2903" s="0" t="n">
        <v>19</v>
      </c>
    </row>
    <row r="2904" customFormat="false" ht="15" hidden="false" customHeight="false" outlineLevel="0" collapsed="false">
      <c r="A2904" s="0" t="s">
        <v>2907</v>
      </c>
      <c r="B2904" s="0" t="n">
        <v>19</v>
      </c>
    </row>
    <row r="2905" customFormat="false" ht="15" hidden="false" customHeight="false" outlineLevel="0" collapsed="false">
      <c r="A2905" s="0" t="s">
        <v>2908</v>
      </c>
      <c r="B2905" s="0" t="n">
        <v>19</v>
      </c>
    </row>
    <row r="2906" customFormat="false" ht="15" hidden="false" customHeight="false" outlineLevel="0" collapsed="false">
      <c r="A2906" s="0" t="s">
        <v>2909</v>
      </c>
      <c r="B2906" s="0" t="n">
        <v>19</v>
      </c>
    </row>
    <row r="2907" customFormat="false" ht="15" hidden="false" customHeight="false" outlineLevel="0" collapsed="false">
      <c r="A2907" s="0" t="s">
        <v>2910</v>
      </c>
      <c r="B2907" s="0" t="n">
        <v>19</v>
      </c>
    </row>
    <row r="2908" customFormat="false" ht="15" hidden="false" customHeight="false" outlineLevel="0" collapsed="false">
      <c r="A2908" s="0" t="s">
        <v>2911</v>
      </c>
      <c r="B2908" s="0" t="n">
        <v>19</v>
      </c>
    </row>
    <row r="2909" customFormat="false" ht="15" hidden="false" customHeight="false" outlineLevel="0" collapsed="false">
      <c r="A2909" s="0" t="s">
        <v>2912</v>
      </c>
      <c r="B2909" s="0" t="n">
        <v>19</v>
      </c>
    </row>
    <row r="2910" customFormat="false" ht="15" hidden="false" customHeight="false" outlineLevel="0" collapsed="false">
      <c r="A2910" s="0" t="s">
        <v>2913</v>
      </c>
      <c r="B2910" s="0" t="n">
        <v>19</v>
      </c>
    </row>
    <row r="2911" customFormat="false" ht="15" hidden="false" customHeight="false" outlineLevel="0" collapsed="false">
      <c r="A2911" s="0" t="s">
        <v>2914</v>
      </c>
      <c r="B2911" s="0" t="n">
        <v>19</v>
      </c>
    </row>
    <row r="2912" customFormat="false" ht="15" hidden="false" customHeight="false" outlineLevel="0" collapsed="false">
      <c r="A2912" s="0" t="s">
        <v>2915</v>
      </c>
      <c r="B2912" s="0" t="n">
        <v>19</v>
      </c>
    </row>
    <row r="2913" customFormat="false" ht="15" hidden="false" customHeight="false" outlineLevel="0" collapsed="false">
      <c r="A2913" s="0" t="s">
        <v>2916</v>
      </c>
      <c r="B2913" s="0" t="n">
        <v>19</v>
      </c>
    </row>
    <row r="2914" customFormat="false" ht="15" hidden="false" customHeight="false" outlineLevel="0" collapsed="false">
      <c r="A2914" s="0" t="s">
        <v>2917</v>
      </c>
      <c r="B2914" s="0" t="n">
        <v>19</v>
      </c>
    </row>
    <row r="2915" customFormat="false" ht="15" hidden="false" customHeight="false" outlineLevel="0" collapsed="false">
      <c r="A2915" s="0" t="s">
        <v>2918</v>
      </c>
      <c r="B2915" s="0" t="n">
        <v>19</v>
      </c>
    </row>
    <row r="2916" customFormat="false" ht="15" hidden="false" customHeight="false" outlineLevel="0" collapsed="false">
      <c r="A2916" s="0" t="s">
        <v>2919</v>
      </c>
      <c r="B2916" s="0" t="n">
        <v>19</v>
      </c>
    </row>
    <row r="2917" customFormat="false" ht="15" hidden="false" customHeight="false" outlineLevel="0" collapsed="false">
      <c r="A2917" s="0" t="s">
        <v>2920</v>
      </c>
      <c r="B2917" s="0" t="n">
        <v>19</v>
      </c>
    </row>
    <row r="2918" customFormat="false" ht="15" hidden="false" customHeight="false" outlineLevel="0" collapsed="false">
      <c r="A2918" s="0" t="s">
        <v>2921</v>
      </c>
      <c r="B2918" s="0" t="n">
        <v>19</v>
      </c>
    </row>
    <row r="2919" customFormat="false" ht="15" hidden="false" customHeight="false" outlineLevel="0" collapsed="false">
      <c r="A2919" s="0" t="s">
        <v>2922</v>
      </c>
      <c r="B2919" s="0" t="n">
        <v>19</v>
      </c>
    </row>
    <row r="2920" customFormat="false" ht="15" hidden="false" customHeight="false" outlineLevel="0" collapsed="false">
      <c r="A2920" s="0" t="s">
        <v>2923</v>
      </c>
      <c r="B2920" s="0" t="n">
        <v>19</v>
      </c>
    </row>
    <row r="2921" customFormat="false" ht="15" hidden="false" customHeight="false" outlineLevel="0" collapsed="false">
      <c r="A2921" s="0" t="s">
        <v>2924</v>
      </c>
      <c r="B2921" s="0" t="n">
        <v>19</v>
      </c>
    </row>
    <row r="2922" customFormat="false" ht="15" hidden="false" customHeight="false" outlineLevel="0" collapsed="false">
      <c r="A2922" s="0" t="s">
        <v>2925</v>
      </c>
      <c r="B2922" s="0" t="n">
        <v>19</v>
      </c>
    </row>
    <row r="2923" customFormat="false" ht="15" hidden="false" customHeight="false" outlineLevel="0" collapsed="false">
      <c r="A2923" s="0" t="s">
        <v>2926</v>
      </c>
      <c r="B2923" s="0" t="n">
        <v>19</v>
      </c>
    </row>
    <row r="2924" customFormat="false" ht="15" hidden="false" customHeight="false" outlineLevel="0" collapsed="false">
      <c r="A2924" s="0" t="s">
        <v>2927</v>
      </c>
      <c r="B2924" s="0" t="n">
        <v>19</v>
      </c>
    </row>
    <row r="2925" customFormat="false" ht="15" hidden="false" customHeight="false" outlineLevel="0" collapsed="false">
      <c r="A2925" s="0" t="s">
        <v>2928</v>
      </c>
      <c r="B2925" s="0" t="n">
        <v>19</v>
      </c>
    </row>
    <row r="2926" customFormat="false" ht="15" hidden="false" customHeight="false" outlineLevel="0" collapsed="false">
      <c r="A2926" s="0" t="s">
        <v>2929</v>
      </c>
      <c r="B2926" s="0" t="n">
        <v>19</v>
      </c>
    </row>
    <row r="2927" customFormat="false" ht="15" hidden="false" customHeight="false" outlineLevel="0" collapsed="false">
      <c r="A2927" s="0" t="s">
        <v>2930</v>
      </c>
      <c r="B2927" s="0" t="n">
        <v>19</v>
      </c>
    </row>
    <row r="2928" customFormat="false" ht="15" hidden="false" customHeight="false" outlineLevel="0" collapsed="false">
      <c r="A2928" s="0" t="s">
        <v>2931</v>
      </c>
      <c r="B2928" s="0" t="n">
        <v>19</v>
      </c>
    </row>
    <row r="2929" customFormat="false" ht="15" hidden="false" customHeight="false" outlineLevel="0" collapsed="false">
      <c r="A2929" s="0" t="s">
        <v>2932</v>
      </c>
      <c r="B2929" s="0" t="n">
        <v>19</v>
      </c>
    </row>
    <row r="2930" customFormat="false" ht="15" hidden="false" customHeight="false" outlineLevel="0" collapsed="false">
      <c r="A2930" s="0" t="s">
        <v>2933</v>
      </c>
      <c r="B2930" s="0" t="n">
        <v>19</v>
      </c>
    </row>
    <row r="2931" customFormat="false" ht="15" hidden="false" customHeight="false" outlineLevel="0" collapsed="false">
      <c r="A2931" s="0" t="s">
        <v>2934</v>
      </c>
      <c r="B2931" s="0" t="n">
        <v>19</v>
      </c>
    </row>
    <row r="2932" customFormat="false" ht="15" hidden="false" customHeight="false" outlineLevel="0" collapsed="false">
      <c r="A2932" s="0" t="s">
        <v>2935</v>
      </c>
      <c r="B2932" s="0" t="n">
        <v>19</v>
      </c>
    </row>
    <row r="2933" customFormat="false" ht="15" hidden="false" customHeight="false" outlineLevel="0" collapsed="false">
      <c r="A2933" s="0" t="s">
        <v>2936</v>
      </c>
      <c r="B2933" s="0" t="n">
        <v>19</v>
      </c>
    </row>
    <row r="2934" customFormat="false" ht="15" hidden="false" customHeight="false" outlineLevel="0" collapsed="false">
      <c r="A2934" s="0" t="s">
        <v>2937</v>
      </c>
      <c r="B2934" s="0" t="n">
        <v>19</v>
      </c>
    </row>
    <row r="2935" customFormat="false" ht="15" hidden="false" customHeight="false" outlineLevel="0" collapsed="false">
      <c r="A2935" s="0" t="s">
        <v>2938</v>
      </c>
      <c r="B2935" s="0" t="n">
        <v>19</v>
      </c>
    </row>
    <row r="2936" customFormat="false" ht="15" hidden="false" customHeight="false" outlineLevel="0" collapsed="false">
      <c r="A2936" s="0" t="s">
        <v>2939</v>
      </c>
      <c r="B2936" s="0" t="n">
        <v>19</v>
      </c>
    </row>
    <row r="2937" customFormat="false" ht="15" hidden="false" customHeight="false" outlineLevel="0" collapsed="false">
      <c r="A2937" s="0" t="s">
        <v>2940</v>
      </c>
      <c r="B2937" s="0" t="n">
        <v>19</v>
      </c>
    </row>
    <row r="2938" customFormat="false" ht="15" hidden="false" customHeight="false" outlineLevel="0" collapsed="false">
      <c r="A2938" s="0" t="s">
        <v>2941</v>
      </c>
      <c r="B2938" s="0" t="n">
        <v>19</v>
      </c>
    </row>
    <row r="2939" customFormat="false" ht="15" hidden="false" customHeight="false" outlineLevel="0" collapsed="false">
      <c r="A2939" s="0" t="s">
        <v>2942</v>
      </c>
      <c r="B2939" s="0" t="n">
        <v>19</v>
      </c>
    </row>
    <row r="2940" customFormat="false" ht="15" hidden="false" customHeight="false" outlineLevel="0" collapsed="false">
      <c r="A2940" s="0" t="s">
        <v>2943</v>
      </c>
      <c r="B2940" s="0" t="n">
        <v>19</v>
      </c>
    </row>
    <row r="2941" customFormat="false" ht="15" hidden="false" customHeight="false" outlineLevel="0" collapsed="false">
      <c r="A2941" s="0" t="s">
        <v>2944</v>
      </c>
      <c r="B2941" s="0" t="n">
        <v>19</v>
      </c>
    </row>
    <row r="2942" customFormat="false" ht="15" hidden="false" customHeight="false" outlineLevel="0" collapsed="false">
      <c r="A2942" s="0" t="s">
        <v>2945</v>
      </c>
      <c r="B2942" s="0" t="n">
        <v>19</v>
      </c>
    </row>
    <row r="2943" customFormat="false" ht="15" hidden="false" customHeight="false" outlineLevel="0" collapsed="false">
      <c r="A2943" s="0" t="s">
        <v>2946</v>
      </c>
      <c r="B2943" s="0" t="n">
        <v>19</v>
      </c>
    </row>
    <row r="2944" customFormat="false" ht="15" hidden="false" customHeight="false" outlineLevel="0" collapsed="false">
      <c r="A2944" s="0" t="s">
        <v>2947</v>
      </c>
      <c r="B2944" s="0" t="n">
        <v>19</v>
      </c>
    </row>
    <row r="2945" customFormat="false" ht="15" hidden="false" customHeight="false" outlineLevel="0" collapsed="false">
      <c r="A2945" s="0" t="s">
        <v>2948</v>
      </c>
      <c r="B2945" s="0" t="n">
        <v>19</v>
      </c>
    </row>
    <row r="2946" customFormat="false" ht="15" hidden="false" customHeight="false" outlineLevel="0" collapsed="false">
      <c r="A2946" s="0" t="s">
        <v>2949</v>
      </c>
      <c r="B2946" s="0" t="n">
        <v>19</v>
      </c>
    </row>
    <row r="2947" customFormat="false" ht="15" hidden="false" customHeight="false" outlineLevel="0" collapsed="false">
      <c r="A2947" s="0" t="s">
        <v>2950</v>
      </c>
      <c r="B2947" s="0" t="n">
        <v>19</v>
      </c>
    </row>
    <row r="2948" customFormat="false" ht="15" hidden="false" customHeight="false" outlineLevel="0" collapsed="false">
      <c r="A2948" s="0" t="s">
        <v>2951</v>
      </c>
      <c r="B2948" s="0" t="n">
        <v>19</v>
      </c>
    </row>
    <row r="2949" customFormat="false" ht="15" hidden="false" customHeight="false" outlineLevel="0" collapsed="false">
      <c r="A2949" s="0" t="s">
        <v>2952</v>
      </c>
      <c r="B2949" s="0" t="n">
        <v>19</v>
      </c>
    </row>
    <row r="2950" customFormat="false" ht="15" hidden="false" customHeight="false" outlineLevel="0" collapsed="false">
      <c r="A2950" s="0" t="s">
        <v>2953</v>
      </c>
      <c r="B2950" s="0" t="n">
        <v>19</v>
      </c>
    </row>
    <row r="2951" customFormat="false" ht="15" hidden="false" customHeight="false" outlineLevel="0" collapsed="false">
      <c r="A2951" s="0" t="s">
        <v>2954</v>
      </c>
      <c r="B2951" s="0" t="n">
        <v>19</v>
      </c>
    </row>
    <row r="2952" customFormat="false" ht="15" hidden="false" customHeight="false" outlineLevel="0" collapsed="false">
      <c r="A2952" s="0" t="s">
        <v>2955</v>
      </c>
      <c r="B2952" s="0" t="n">
        <v>19</v>
      </c>
    </row>
    <row r="2953" customFormat="false" ht="15" hidden="false" customHeight="false" outlineLevel="0" collapsed="false">
      <c r="A2953" s="0" t="s">
        <v>2956</v>
      </c>
      <c r="B2953" s="0" t="n">
        <v>19</v>
      </c>
    </row>
    <row r="2954" customFormat="false" ht="15" hidden="false" customHeight="false" outlineLevel="0" collapsed="false">
      <c r="A2954" s="0" t="s">
        <v>2957</v>
      </c>
      <c r="B2954" s="0" t="n">
        <v>19</v>
      </c>
    </row>
    <row r="2955" customFormat="false" ht="15" hidden="false" customHeight="false" outlineLevel="0" collapsed="false">
      <c r="A2955" s="0" t="s">
        <v>2958</v>
      </c>
      <c r="B2955" s="0" t="n">
        <v>19</v>
      </c>
    </row>
    <row r="2956" customFormat="false" ht="15" hidden="false" customHeight="false" outlineLevel="0" collapsed="false">
      <c r="A2956" s="0" t="s">
        <v>2959</v>
      </c>
      <c r="B2956" s="0" t="n">
        <v>19</v>
      </c>
    </row>
    <row r="2957" customFormat="false" ht="15" hidden="false" customHeight="false" outlineLevel="0" collapsed="false">
      <c r="A2957" s="0" t="s">
        <v>2960</v>
      </c>
      <c r="B2957" s="0" t="n">
        <v>19</v>
      </c>
    </row>
    <row r="2958" customFormat="false" ht="15" hidden="false" customHeight="false" outlineLevel="0" collapsed="false">
      <c r="A2958" s="0" t="s">
        <v>2961</v>
      </c>
      <c r="B2958" s="0" t="n">
        <v>19</v>
      </c>
    </row>
    <row r="2959" customFormat="false" ht="15" hidden="false" customHeight="false" outlineLevel="0" collapsed="false">
      <c r="A2959" s="0" t="s">
        <v>2962</v>
      </c>
      <c r="B2959" s="0" t="n">
        <v>19</v>
      </c>
    </row>
    <row r="2960" customFormat="false" ht="15" hidden="false" customHeight="false" outlineLevel="0" collapsed="false">
      <c r="A2960" s="0" t="s">
        <v>2963</v>
      </c>
      <c r="B2960" s="0" t="n">
        <v>19</v>
      </c>
    </row>
    <row r="2961" customFormat="false" ht="15" hidden="false" customHeight="false" outlineLevel="0" collapsed="false">
      <c r="A2961" s="0" t="s">
        <v>2964</v>
      </c>
      <c r="B2961" s="0" t="n">
        <v>19</v>
      </c>
    </row>
    <row r="2962" customFormat="false" ht="15" hidden="false" customHeight="false" outlineLevel="0" collapsed="false">
      <c r="A2962" s="0" t="s">
        <v>2965</v>
      </c>
      <c r="B2962" s="0" t="n">
        <v>19</v>
      </c>
    </row>
    <row r="2963" customFormat="false" ht="15" hidden="false" customHeight="false" outlineLevel="0" collapsed="false">
      <c r="A2963" s="0" t="s">
        <v>2966</v>
      </c>
      <c r="B2963" s="0" t="n">
        <v>19</v>
      </c>
    </row>
    <row r="2964" customFormat="false" ht="15" hidden="false" customHeight="false" outlineLevel="0" collapsed="false">
      <c r="A2964" s="0" t="s">
        <v>2967</v>
      </c>
      <c r="B2964" s="0" t="n">
        <v>19</v>
      </c>
    </row>
    <row r="2965" customFormat="false" ht="15" hidden="false" customHeight="false" outlineLevel="0" collapsed="false">
      <c r="A2965" s="0" t="s">
        <v>2968</v>
      </c>
      <c r="B2965" s="0" t="n">
        <v>19</v>
      </c>
    </row>
    <row r="2966" customFormat="false" ht="15" hidden="false" customHeight="false" outlineLevel="0" collapsed="false">
      <c r="A2966" s="0" t="s">
        <v>2969</v>
      </c>
      <c r="B2966" s="0" t="n">
        <v>19</v>
      </c>
    </row>
    <row r="2967" customFormat="false" ht="15" hidden="false" customHeight="false" outlineLevel="0" collapsed="false">
      <c r="A2967" s="0" t="s">
        <v>2970</v>
      </c>
      <c r="B2967" s="0" t="n">
        <v>19</v>
      </c>
    </row>
    <row r="2968" customFormat="false" ht="15" hidden="false" customHeight="false" outlineLevel="0" collapsed="false">
      <c r="A2968" s="0" t="s">
        <v>2971</v>
      </c>
      <c r="B2968" s="0" t="n">
        <v>19</v>
      </c>
    </row>
    <row r="2969" customFormat="false" ht="15" hidden="false" customHeight="false" outlineLevel="0" collapsed="false">
      <c r="A2969" s="0" t="s">
        <v>2972</v>
      </c>
      <c r="B2969" s="0" t="n">
        <v>19</v>
      </c>
    </row>
    <row r="2970" customFormat="false" ht="15" hidden="false" customHeight="false" outlineLevel="0" collapsed="false">
      <c r="A2970" s="0" t="s">
        <v>2973</v>
      </c>
      <c r="B2970" s="0" t="n">
        <v>18</v>
      </c>
    </row>
    <row r="2971" customFormat="false" ht="15" hidden="false" customHeight="false" outlineLevel="0" collapsed="false">
      <c r="A2971" s="0" t="s">
        <v>2974</v>
      </c>
      <c r="B2971" s="0" t="n">
        <v>18</v>
      </c>
    </row>
    <row r="2972" customFormat="false" ht="15" hidden="false" customHeight="false" outlineLevel="0" collapsed="false">
      <c r="A2972" s="0" t="s">
        <v>2975</v>
      </c>
      <c r="B2972" s="0" t="n">
        <v>18</v>
      </c>
    </row>
    <row r="2973" customFormat="false" ht="15" hidden="false" customHeight="false" outlineLevel="0" collapsed="false">
      <c r="A2973" s="0" t="s">
        <v>2976</v>
      </c>
      <c r="B2973" s="0" t="n">
        <v>18</v>
      </c>
    </row>
    <row r="2974" customFormat="false" ht="15" hidden="false" customHeight="false" outlineLevel="0" collapsed="false">
      <c r="A2974" s="0" t="s">
        <v>2977</v>
      </c>
      <c r="B2974" s="0" t="n">
        <v>18</v>
      </c>
    </row>
    <row r="2975" customFormat="false" ht="15" hidden="false" customHeight="false" outlineLevel="0" collapsed="false">
      <c r="A2975" s="0" t="s">
        <v>2978</v>
      </c>
      <c r="B2975" s="0" t="n">
        <v>18</v>
      </c>
    </row>
    <row r="2976" customFormat="false" ht="15" hidden="false" customHeight="false" outlineLevel="0" collapsed="false">
      <c r="A2976" s="0" t="s">
        <v>2979</v>
      </c>
      <c r="B2976" s="0" t="n">
        <v>18</v>
      </c>
    </row>
    <row r="2977" customFormat="false" ht="15" hidden="false" customHeight="false" outlineLevel="0" collapsed="false">
      <c r="A2977" s="0" t="s">
        <v>2980</v>
      </c>
      <c r="B2977" s="0" t="n">
        <v>18</v>
      </c>
    </row>
    <row r="2978" customFormat="false" ht="15" hidden="false" customHeight="false" outlineLevel="0" collapsed="false">
      <c r="A2978" s="0" t="s">
        <v>2981</v>
      </c>
      <c r="B2978" s="0" t="n">
        <v>18</v>
      </c>
    </row>
    <row r="2979" customFormat="false" ht="15" hidden="false" customHeight="false" outlineLevel="0" collapsed="false">
      <c r="A2979" s="0" t="s">
        <v>2982</v>
      </c>
      <c r="B2979" s="0" t="n">
        <v>18</v>
      </c>
    </row>
    <row r="2980" customFormat="false" ht="15" hidden="false" customHeight="false" outlineLevel="0" collapsed="false">
      <c r="A2980" s="0" t="s">
        <v>2983</v>
      </c>
      <c r="B2980" s="0" t="n">
        <v>18</v>
      </c>
    </row>
    <row r="2981" customFormat="false" ht="15" hidden="false" customHeight="false" outlineLevel="0" collapsed="false">
      <c r="A2981" s="0" t="s">
        <v>2984</v>
      </c>
      <c r="B2981" s="0" t="n">
        <v>18</v>
      </c>
    </row>
    <row r="2982" customFormat="false" ht="15" hidden="false" customHeight="false" outlineLevel="0" collapsed="false">
      <c r="A2982" s="0" t="s">
        <v>2985</v>
      </c>
      <c r="B2982" s="0" t="n">
        <v>18</v>
      </c>
    </row>
    <row r="2983" customFormat="false" ht="15" hidden="false" customHeight="false" outlineLevel="0" collapsed="false">
      <c r="A2983" s="0" t="s">
        <v>2986</v>
      </c>
      <c r="B2983" s="0" t="n">
        <v>18</v>
      </c>
    </row>
    <row r="2984" customFormat="false" ht="15" hidden="false" customHeight="false" outlineLevel="0" collapsed="false">
      <c r="A2984" s="0" t="s">
        <v>2987</v>
      </c>
      <c r="B2984" s="0" t="n">
        <v>18</v>
      </c>
    </row>
    <row r="2985" customFormat="false" ht="15" hidden="false" customHeight="false" outlineLevel="0" collapsed="false">
      <c r="A2985" s="0" t="s">
        <v>2988</v>
      </c>
      <c r="B2985" s="0" t="n">
        <v>18</v>
      </c>
    </row>
    <row r="2986" customFormat="false" ht="15" hidden="false" customHeight="false" outlineLevel="0" collapsed="false">
      <c r="A2986" s="0" t="s">
        <v>2989</v>
      </c>
      <c r="B2986" s="0" t="n">
        <v>18</v>
      </c>
    </row>
    <row r="2987" customFormat="false" ht="15" hidden="false" customHeight="false" outlineLevel="0" collapsed="false">
      <c r="A2987" s="0" t="s">
        <v>2990</v>
      </c>
      <c r="B2987" s="0" t="n">
        <v>18</v>
      </c>
    </row>
    <row r="2988" customFormat="false" ht="15" hidden="false" customHeight="false" outlineLevel="0" collapsed="false">
      <c r="A2988" s="0" t="s">
        <v>2991</v>
      </c>
      <c r="B2988" s="0" t="n">
        <v>18</v>
      </c>
    </row>
    <row r="2989" customFormat="false" ht="15" hidden="false" customHeight="false" outlineLevel="0" collapsed="false">
      <c r="A2989" s="0" t="s">
        <v>2992</v>
      </c>
      <c r="B2989" s="0" t="n">
        <v>18</v>
      </c>
    </row>
    <row r="2990" customFormat="false" ht="15" hidden="false" customHeight="false" outlineLevel="0" collapsed="false">
      <c r="A2990" s="0" t="s">
        <v>2993</v>
      </c>
      <c r="B2990" s="0" t="n">
        <v>18</v>
      </c>
    </row>
    <row r="2991" customFormat="false" ht="15" hidden="false" customHeight="false" outlineLevel="0" collapsed="false">
      <c r="A2991" s="0" t="s">
        <v>2994</v>
      </c>
      <c r="B2991" s="0" t="n">
        <v>18</v>
      </c>
    </row>
    <row r="2992" customFormat="false" ht="15" hidden="false" customHeight="false" outlineLevel="0" collapsed="false">
      <c r="A2992" s="0" t="s">
        <v>2995</v>
      </c>
      <c r="B2992" s="0" t="n">
        <v>18</v>
      </c>
    </row>
    <row r="2993" customFormat="false" ht="15" hidden="false" customHeight="false" outlineLevel="0" collapsed="false">
      <c r="A2993" s="0" t="s">
        <v>2996</v>
      </c>
      <c r="B2993" s="0" t="n">
        <v>18</v>
      </c>
    </row>
    <row r="2994" customFormat="false" ht="15" hidden="false" customHeight="false" outlineLevel="0" collapsed="false">
      <c r="A2994" s="0" t="s">
        <v>2997</v>
      </c>
      <c r="B2994" s="0" t="n">
        <v>18</v>
      </c>
    </row>
    <row r="2995" customFormat="false" ht="15" hidden="false" customHeight="false" outlineLevel="0" collapsed="false">
      <c r="A2995" s="0" t="s">
        <v>2998</v>
      </c>
      <c r="B2995" s="0" t="n">
        <v>18</v>
      </c>
    </row>
    <row r="2996" customFormat="false" ht="15" hidden="false" customHeight="false" outlineLevel="0" collapsed="false">
      <c r="A2996" s="0" t="s">
        <v>2999</v>
      </c>
      <c r="B2996" s="0" t="n">
        <v>18</v>
      </c>
    </row>
    <row r="2997" customFormat="false" ht="15" hidden="false" customHeight="false" outlineLevel="0" collapsed="false">
      <c r="A2997" s="0" t="s">
        <v>3000</v>
      </c>
      <c r="B2997" s="0" t="n">
        <v>18</v>
      </c>
    </row>
    <row r="2998" customFormat="false" ht="15" hidden="false" customHeight="false" outlineLevel="0" collapsed="false">
      <c r="A2998" s="0" t="s">
        <v>3001</v>
      </c>
      <c r="B2998" s="0" t="n">
        <v>18</v>
      </c>
    </row>
    <row r="2999" customFormat="false" ht="15" hidden="false" customHeight="false" outlineLevel="0" collapsed="false">
      <c r="A2999" s="0" t="s">
        <v>3002</v>
      </c>
      <c r="B2999" s="0" t="n">
        <v>18</v>
      </c>
    </row>
    <row r="3000" customFormat="false" ht="15" hidden="false" customHeight="false" outlineLevel="0" collapsed="false">
      <c r="A3000" s="0" t="s">
        <v>3003</v>
      </c>
      <c r="B3000" s="0" t="n">
        <v>18</v>
      </c>
    </row>
    <row r="3001" customFormat="false" ht="15" hidden="false" customHeight="false" outlineLevel="0" collapsed="false">
      <c r="A3001" s="0" t="s">
        <v>3004</v>
      </c>
      <c r="B3001" s="0" t="n">
        <v>18</v>
      </c>
    </row>
    <row r="3002" customFormat="false" ht="15" hidden="false" customHeight="false" outlineLevel="0" collapsed="false">
      <c r="A3002" s="0" t="s">
        <v>3005</v>
      </c>
      <c r="B3002" s="0" t="n">
        <v>18</v>
      </c>
    </row>
    <row r="3003" customFormat="false" ht="15" hidden="false" customHeight="false" outlineLevel="0" collapsed="false">
      <c r="A3003" s="0" t="s">
        <v>3006</v>
      </c>
      <c r="B3003" s="0" t="n">
        <v>18</v>
      </c>
    </row>
    <row r="3004" customFormat="false" ht="15" hidden="false" customHeight="false" outlineLevel="0" collapsed="false">
      <c r="A3004" s="0" t="s">
        <v>3007</v>
      </c>
      <c r="B3004" s="0" t="n">
        <v>18</v>
      </c>
    </row>
    <row r="3005" customFormat="false" ht="15" hidden="false" customHeight="false" outlineLevel="0" collapsed="false">
      <c r="A3005" s="0" t="s">
        <v>3008</v>
      </c>
      <c r="B3005" s="0" t="n">
        <v>18</v>
      </c>
    </row>
    <row r="3006" customFormat="false" ht="15" hidden="false" customHeight="false" outlineLevel="0" collapsed="false">
      <c r="A3006" s="0" t="s">
        <v>3009</v>
      </c>
      <c r="B3006" s="0" t="n">
        <v>18</v>
      </c>
    </row>
    <row r="3007" customFormat="false" ht="15" hidden="false" customHeight="false" outlineLevel="0" collapsed="false">
      <c r="A3007" s="0" t="s">
        <v>3010</v>
      </c>
      <c r="B3007" s="0" t="n">
        <v>18</v>
      </c>
    </row>
    <row r="3008" customFormat="false" ht="15" hidden="false" customHeight="false" outlineLevel="0" collapsed="false">
      <c r="A3008" s="0" t="s">
        <v>3011</v>
      </c>
      <c r="B3008" s="0" t="n">
        <v>18</v>
      </c>
    </row>
    <row r="3009" customFormat="false" ht="15" hidden="false" customHeight="false" outlineLevel="0" collapsed="false">
      <c r="A3009" s="0" t="s">
        <v>3012</v>
      </c>
      <c r="B3009" s="0" t="n">
        <v>18</v>
      </c>
    </row>
    <row r="3010" customFormat="false" ht="15" hidden="false" customHeight="false" outlineLevel="0" collapsed="false">
      <c r="A3010" s="0" t="s">
        <v>3013</v>
      </c>
      <c r="B3010" s="0" t="n">
        <v>18</v>
      </c>
    </row>
    <row r="3011" customFormat="false" ht="15" hidden="false" customHeight="false" outlineLevel="0" collapsed="false">
      <c r="A3011" s="0" t="s">
        <v>3014</v>
      </c>
      <c r="B3011" s="0" t="n">
        <v>18</v>
      </c>
    </row>
    <row r="3012" customFormat="false" ht="15" hidden="false" customHeight="false" outlineLevel="0" collapsed="false">
      <c r="A3012" s="0" t="s">
        <v>3015</v>
      </c>
      <c r="B3012" s="0" t="n">
        <v>18</v>
      </c>
    </row>
    <row r="3013" customFormat="false" ht="15" hidden="false" customHeight="false" outlineLevel="0" collapsed="false">
      <c r="A3013" s="0" t="s">
        <v>3016</v>
      </c>
      <c r="B3013" s="0" t="n">
        <v>18</v>
      </c>
    </row>
    <row r="3014" customFormat="false" ht="15" hidden="false" customHeight="false" outlineLevel="0" collapsed="false">
      <c r="A3014" s="0" t="s">
        <v>3017</v>
      </c>
      <c r="B3014" s="0" t="n">
        <v>18</v>
      </c>
    </row>
    <row r="3015" customFormat="false" ht="15" hidden="false" customHeight="false" outlineLevel="0" collapsed="false">
      <c r="A3015" s="0" t="s">
        <v>3018</v>
      </c>
      <c r="B3015" s="0" t="n">
        <v>18</v>
      </c>
    </row>
    <row r="3016" customFormat="false" ht="15" hidden="false" customHeight="false" outlineLevel="0" collapsed="false">
      <c r="A3016" s="0" t="s">
        <v>3019</v>
      </c>
      <c r="B3016" s="0" t="n">
        <v>18</v>
      </c>
    </row>
    <row r="3017" customFormat="false" ht="15" hidden="false" customHeight="false" outlineLevel="0" collapsed="false">
      <c r="A3017" s="0" t="s">
        <v>3020</v>
      </c>
      <c r="B3017" s="0" t="n">
        <v>18</v>
      </c>
    </row>
    <row r="3018" customFormat="false" ht="15" hidden="false" customHeight="false" outlineLevel="0" collapsed="false">
      <c r="A3018" s="0" t="s">
        <v>3021</v>
      </c>
      <c r="B3018" s="0" t="n">
        <v>18</v>
      </c>
    </row>
    <row r="3019" customFormat="false" ht="15" hidden="false" customHeight="false" outlineLevel="0" collapsed="false">
      <c r="A3019" s="0" t="s">
        <v>3022</v>
      </c>
      <c r="B3019" s="0" t="n">
        <v>18</v>
      </c>
    </row>
    <row r="3020" customFormat="false" ht="15" hidden="false" customHeight="false" outlineLevel="0" collapsed="false">
      <c r="A3020" s="0" t="s">
        <v>3023</v>
      </c>
      <c r="B3020" s="0" t="n">
        <v>18</v>
      </c>
    </row>
    <row r="3021" customFormat="false" ht="15" hidden="false" customHeight="false" outlineLevel="0" collapsed="false">
      <c r="A3021" s="0" t="s">
        <v>3024</v>
      </c>
      <c r="B3021" s="0" t="n">
        <v>18</v>
      </c>
    </row>
    <row r="3022" customFormat="false" ht="15" hidden="false" customHeight="false" outlineLevel="0" collapsed="false">
      <c r="A3022" s="0" t="s">
        <v>3025</v>
      </c>
      <c r="B3022" s="0" t="n">
        <v>18</v>
      </c>
    </row>
    <row r="3023" customFormat="false" ht="15" hidden="false" customHeight="false" outlineLevel="0" collapsed="false">
      <c r="A3023" s="0" t="s">
        <v>3026</v>
      </c>
      <c r="B3023" s="0" t="n">
        <v>18</v>
      </c>
    </row>
    <row r="3024" customFormat="false" ht="15" hidden="false" customHeight="false" outlineLevel="0" collapsed="false">
      <c r="A3024" s="0" t="s">
        <v>3027</v>
      </c>
      <c r="B3024" s="0" t="n">
        <v>18</v>
      </c>
    </row>
    <row r="3025" customFormat="false" ht="15" hidden="false" customHeight="false" outlineLevel="0" collapsed="false">
      <c r="A3025" s="0" t="s">
        <v>3028</v>
      </c>
      <c r="B3025" s="0" t="n">
        <v>18</v>
      </c>
    </row>
    <row r="3026" customFormat="false" ht="15" hidden="false" customHeight="false" outlineLevel="0" collapsed="false">
      <c r="A3026" s="0" t="s">
        <v>3029</v>
      </c>
      <c r="B3026" s="0" t="n">
        <v>18</v>
      </c>
    </row>
    <row r="3027" customFormat="false" ht="15" hidden="false" customHeight="false" outlineLevel="0" collapsed="false">
      <c r="A3027" s="0" t="s">
        <v>3030</v>
      </c>
      <c r="B3027" s="0" t="n">
        <v>18</v>
      </c>
    </row>
    <row r="3028" customFormat="false" ht="15" hidden="false" customHeight="false" outlineLevel="0" collapsed="false">
      <c r="A3028" s="0" t="s">
        <v>3031</v>
      </c>
      <c r="B3028" s="0" t="n">
        <v>18</v>
      </c>
    </row>
    <row r="3029" customFormat="false" ht="15" hidden="false" customHeight="false" outlineLevel="0" collapsed="false">
      <c r="A3029" s="0" t="s">
        <v>3032</v>
      </c>
      <c r="B3029" s="0" t="n">
        <v>18</v>
      </c>
    </row>
    <row r="3030" customFormat="false" ht="15" hidden="false" customHeight="false" outlineLevel="0" collapsed="false">
      <c r="A3030" s="0" t="s">
        <v>3033</v>
      </c>
      <c r="B3030" s="0" t="n">
        <v>18</v>
      </c>
    </row>
    <row r="3031" customFormat="false" ht="15" hidden="false" customHeight="false" outlineLevel="0" collapsed="false">
      <c r="A3031" s="0" t="s">
        <v>3034</v>
      </c>
      <c r="B3031" s="0" t="n">
        <v>18</v>
      </c>
    </row>
    <row r="3032" customFormat="false" ht="15" hidden="false" customHeight="false" outlineLevel="0" collapsed="false">
      <c r="A3032" s="0" t="s">
        <v>3035</v>
      </c>
      <c r="B3032" s="0" t="n">
        <v>18</v>
      </c>
    </row>
    <row r="3033" customFormat="false" ht="15" hidden="false" customHeight="false" outlineLevel="0" collapsed="false">
      <c r="A3033" s="0" t="s">
        <v>3036</v>
      </c>
      <c r="B3033" s="0" t="n">
        <v>18</v>
      </c>
    </row>
    <row r="3034" customFormat="false" ht="15" hidden="false" customHeight="false" outlineLevel="0" collapsed="false">
      <c r="A3034" s="0" t="s">
        <v>3037</v>
      </c>
      <c r="B3034" s="0" t="n">
        <v>18</v>
      </c>
    </row>
    <row r="3035" customFormat="false" ht="15" hidden="false" customHeight="false" outlineLevel="0" collapsed="false">
      <c r="A3035" s="0" t="s">
        <v>3038</v>
      </c>
      <c r="B3035" s="0" t="n">
        <v>18</v>
      </c>
    </row>
    <row r="3036" customFormat="false" ht="15" hidden="false" customHeight="false" outlineLevel="0" collapsed="false">
      <c r="A3036" s="0" t="s">
        <v>3039</v>
      </c>
      <c r="B3036" s="0" t="n">
        <v>18</v>
      </c>
    </row>
    <row r="3037" customFormat="false" ht="15" hidden="false" customHeight="false" outlineLevel="0" collapsed="false">
      <c r="A3037" s="0" t="s">
        <v>3040</v>
      </c>
      <c r="B3037" s="0" t="n">
        <v>18</v>
      </c>
    </row>
    <row r="3038" customFormat="false" ht="15" hidden="false" customHeight="false" outlineLevel="0" collapsed="false">
      <c r="A3038" s="0" t="s">
        <v>3041</v>
      </c>
      <c r="B3038" s="0" t="n">
        <v>18</v>
      </c>
    </row>
    <row r="3039" customFormat="false" ht="15" hidden="false" customHeight="false" outlineLevel="0" collapsed="false">
      <c r="A3039" s="0" t="s">
        <v>3042</v>
      </c>
      <c r="B3039" s="0" t="n">
        <v>18</v>
      </c>
    </row>
    <row r="3040" customFormat="false" ht="15" hidden="false" customHeight="false" outlineLevel="0" collapsed="false">
      <c r="A3040" s="0" t="s">
        <v>3043</v>
      </c>
      <c r="B3040" s="0" t="n">
        <v>18</v>
      </c>
    </row>
    <row r="3041" customFormat="false" ht="15" hidden="false" customHeight="false" outlineLevel="0" collapsed="false">
      <c r="A3041" s="0" t="s">
        <v>3044</v>
      </c>
      <c r="B3041" s="0" t="n">
        <v>18</v>
      </c>
    </row>
    <row r="3042" customFormat="false" ht="15" hidden="false" customHeight="false" outlineLevel="0" collapsed="false">
      <c r="A3042" s="0" t="s">
        <v>3045</v>
      </c>
      <c r="B3042" s="0" t="n">
        <v>18</v>
      </c>
    </row>
    <row r="3043" customFormat="false" ht="15" hidden="false" customHeight="false" outlineLevel="0" collapsed="false">
      <c r="A3043" s="0" t="s">
        <v>3046</v>
      </c>
      <c r="B3043" s="0" t="n">
        <v>18</v>
      </c>
    </row>
    <row r="3044" customFormat="false" ht="15" hidden="false" customHeight="false" outlineLevel="0" collapsed="false">
      <c r="A3044" s="0" t="s">
        <v>3047</v>
      </c>
      <c r="B3044" s="0" t="n">
        <v>18</v>
      </c>
    </row>
    <row r="3045" customFormat="false" ht="15" hidden="false" customHeight="false" outlineLevel="0" collapsed="false">
      <c r="A3045" s="0" t="s">
        <v>3048</v>
      </c>
      <c r="B3045" s="0" t="n">
        <v>18</v>
      </c>
    </row>
    <row r="3046" customFormat="false" ht="15" hidden="false" customHeight="false" outlineLevel="0" collapsed="false">
      <c r="A3046" s="0" t="s">
        <v>3049</v>
      </c>
      <c r="B3046" s="0" t="n">
        <v>18</v>
      </c>
    </row>
    <row r="3047" customFormat="false" ht="15" hidden="false" customHeight="false" outlineLevel="0" collapsed="false">
      <c r="A3047" s="0" t="s">
        <v>3050</v>
      </c>
      <c r="B3047" s="0" t="n">
        <v>18</v>
      </c>
    </row>
    <row r="3048" customFormat="false" ht="15" hidden="false" customHeight="false" outlineLevel="0" collapsed="false">
      <c r="A3048" s="0" t="s">
        <v>3051</v>
      </c>
      <c r="B3048" s="0" t="n">
        <v>18</v>
      </c>
    </row>
    <row r="3049" customFormat="false" ht="15" hidden="false" customHeight="false" outlineLevel="0" collapsed="false">
      <c r="A3049" s="0" t="s">
        <v>3052</v>
      </c>
      <c r="B3049" s="0" t="n">
        <v>18</v>
      </c>
    </row>
    <row r="3050" customFormat="false" ht="15" hidden="false" customHeight="false" outlineLevel="0" collapsed="false">
      <c r="A3050" s="0" t="s">
        <v>3053</v>
      </c>
      <c r="B3050" s="0" t="n">
        <v>18</v>
      </c>
    </row>
    <row r="3051" customFormat="false" ht="15" hidden="false" customHeight="false" outlineLevel="0" collapsed="false">
      <c r="A3051" s="0" t="s">
        <v>3054</v>
      </c>
      <c r="B3051" s="0" t="n">
        <v>18</v>
      </c>
    </row>
    <row r="3052" customFormat="false" ht="15" hidden="false" customHeight="false" outlineLevel="0" collapsed="false">
      <c r="A3052" s="0" t="s">
        <v>3055</v>
      </c>
      <c r="B3052" s="0" t="n">
        <v>18</v>
      </c>
    </row>
    <row r="3053" customFormat="false" ht="15" hidden="false" customHeight="false" outlineLevel="0" collapsed="false">
      <c r="A3053" s="0" t="s">
        <v>3056</v>
      </c>
      <c r="B3053" s="0" t="n">
        <v>18</v>
      </c>
    </row>
    <row r="3054" customFormat="false" ht="15" hidden="false" customHeight="false" outlineLevel="0" collapsed="false">
      <c r="A3054" s="0" t="s">
        <v>3057</v>
      </c>
      <c r="B3054" s="0" t="n">
        <v>18</v>
      </c>
    </row>
    <row r="3055" customFormat="false" ht="15" hidden="false" customHeight="false" outlineLevel="0" collapsed="false">
      <c r="A3055" s="0" t="s">
        <v>3058</v>
      </c>
      <c r="B3055" s="0" t="n">
        <v>18</v>
      </c>
    </row>
    <row r="3056" customFormat="false" ht="15" hidden="false" customHeight="false" outlineLevel="0" collapsed="false">
      <c r="A3056" s="0" t="s">
        <v>3059</v>
      </c>
      <c r="B3056" s="0" t="n">
        <v>18</v>
      </c>
    </row>
    <row r="3057" customFormat="false" ht="15" hidden="false" customHeight="false" outlineLevel="0" collapsed="false">
      <c r="A3057" s="0" t="s">
        <v>3060</v>
      </c>
      <c r="B3057" s="0" t="n">
        <v>18</v>
      </c>
    </row>
    <row r="3058" customFormat="false" ht="15" hidden="false" customHeight="false" outlineLevel="0" collapsed="false">
      <c r="A3058" s="0" t="s">
        <v>3061</v>
      </c>
      <c r="B3058" s="0" t="n">
        <v>18</v>
      </c>
    </row>
    <row r="3059" customFormat="false" ht="15" hidden="false" customHeight="false" outlineLevel="0" collapsed="false">
      <c r="A3059" s="0" t="s">
        <v>3062</v>
      </c>
      <c r="B3059" s="0" t="n">
        <v>18</v>
      </c>
    </row>
    <row r="3060" customFormat="false" ht="15" hidden="false" customHeight="false" outlineLevel="0" collapsed="false">
      <c r="A3060" s="0" t="s">
        <v>3063</v>
      </c>
      <c r="B3060" s="0" t="n">
        <v>18</v>
      </c>
    </row>
    <row r="3061" customFormat="false" ht="15" hidden="false" customHeight="false" outlineLevel="0" collapsed="false">
      <c r="A3061" s="0" t="s">
        <v>3064</v>
      </c>
      <c r="B3061" s="0" t="n">
        <v>18</v>
      </c>
    </row>
    <row r="3062" customFormat="false" ht="15" hidden="false" customHeight="false" outlineLevel="0" collapsed="false">
      <c r="A3062" s="0" t="s">
        <v>3065</v>
      </c>
      <c r="B3062" s="0" t="n">
        <v>18</v>
      </c>
    </row>
    <row r="3063" customFormat="false" ht="15" hidden="false" customHeight="false" outlineLevel="0" collapsed="false">
      <c r="A3063" s="0" t="s">
        <v>3066</v>
      </c>
      <c r="B3063" s="0" t="n">
        <v>18</v>
      </c>
    </row>
    <row r="3064" customFormat="false" ht="15" hidden="false" customHeight="false" outlineLevel="0" collapsed="false">
      <c r="A3064" s="0" t="s">
        <v>3067</v>
      </c>
      <c r="B3064" s="0" t="n">
        <v>18</v>
      </c>
    </row>
    <row r="3065" customFormat="false" ht="15" hidden="false" customHeight="false" outlineLevel="0" collapsed="false">
      <c r="A3065" s="0" t="s">
        <v>3068</v>
      </c>
      <c r="B3065" s="0" t="n">
        <v>18</v>
      </c>
    </row>
    <row r="3066" customFormat="false" ht="15" hidden="false" customHeight="false" outlineLevel="0" collapsed="false">
      <c r="A3066" s="0" t="s">
        <v>3069</v>
      </c>
      <c r="B3066" s="0" t="n">
        <v>18</v>
      </c>
    </row>
    <row r="3067" customFormat="false" ht="15" hidden="false" customHeight="false" outlineLevel="0" collapsed="false">
      <c r="A3067" s="0" t="s">
        <v>3070</v>
      </c>
      <c r="B3067" s="0" t="n">
        <v>18</v>
      </c>
    </row>
    <row r="3068" customFormat="false" ht="15" hidden="false" customHeight="false" outlineLevel="0" collapsed="false">
      <c r="A3068" s="0" t="s">
        <v>3071</v>
      </c>
      <c r="B3068" s="0" t="n">
        <v>18</v>
      </c>
    </row>
    <row r="3069" customFormat="false" ht="15" hidden="false" customHeight="false" outlineLevel="0" collapsed="false">
      <c r="A3069" s="0" t="s">
        <v>3072</v>
      </c>
      <c r="B3069" s="0" t="n">
        <v>18</v>
      </c>
    </row>
    <row r="3070" customFormat="false" ht="15" hidden="false" customHeight="false" outlineLevel="0" collapsed="false">
      <c r="A3070" s="0" t="s">
        <v>3073</v>
      </c>
      <c r="B3070" s="0" t="n">
        <v>18</v>
      </c>
    </row>
    <row r="3071" customFormat="false" ht="15" hidden="false" customHeight="false" outlineLevel="0" collapsed="false">
      <c r="A3071" s="0" t="s">
        <v>3074</v>
      </c>
      <c r="B3071" s="0" t="n">
        <v>18</v>
      </c>
    </row>
    <row r="3072" customFormat="false" ht="15" hidden="false" customHeight="false" outlineLevel="0" collapsed="false">
      <c r="A3072" s="0" t="s">
        <v>3075</v>
      </c>
      <c r="B3072" s="0" t="n">
        <v>18</v>
      </c>
    </row>
    <row r="3073" customFormat="false" ht="15" hidden="false" customHeight="false" outlineLevel="0" collapsed="false">
      <c r="A3073" s="0" t="s">
        <v>3076</v>
      </c>
      <c r="B3073" s="0" t="n">
        <v>18</v>
      </c>
    </row>
    <row r="3074" customFormat="false" ht="15" hidden="false" customHeight="false" outlineLevel="0" collapsed="false">
      <c r="A3074" s="0" t="s">
        <v>3077</v>
      </c>
      <c r="B3074" s="0" t="n">
        <v>18</v>
      </c>
    </row>
    <row r="3075" customFormat="false" ht="15" hidden="false" customHeight="false" outlineLevel="0" collapsed="false">
      <c r="A3075" s="0" t="s">
        <v>3078</v>
      </c>
      <c r="B3075" s="0" t="n">
        <v>18</v>
      </c>
    </row>
    <row r="3076" customFormat="false" ht="15" hidden="false" customHeight="false" outlineLevel="0" collapsed="false">
      <c r="A3076" s="0" t="s">
        <v>3079</v>
      </c>
      <c r="B3076" s="0" t="n">
        <v>18</v>
      </c>
    </row>
    <row r="3077" customFormat="false" ht="15" hidden="false" customHeight="false" outlineLevel="0" collapsed="false">
      <c r="A3077" s="0" t="s">
        <v>3080</v>
      </c>
      <c r="B3077" s="0" t="n">
        <v>18</v>
      </c>
    </row>
    <row r="3078" customFormat="false" ht="15" hidden="false" customHeight="false" outlineLevel="0" collapsed="false">
      <c r="A3078" s="0" t="s">
        <v>3081</v>
      </c>
      <c r="B3078" s="0" t="n">
        <v>18</v>
      </c>
    </row>
    <row r="3079" customFormat="false" ht="15" hidden="false" customHeight="false" outlineLevel="0" collapsed="false">
      <c r="A3079" s="0" t="s">
        <v>3082</v>
      </c>
      <c r="B3079" s="0" t="n">
        <v>18</v>
      </c>
    </row>
    <row r="3080" customFormat="false" ht="15" hidden="false" customHeight="false" outlineLevel="0" collapsed="false">
      <c r="A3080" s="0" t="s">
        <v>3083</v>
      </c>
      <c r="B3080" s="0" t="n">
        <v>18</v>
      </c>
    </row>
    <row r="3081" customFormat="false" ht="15" hidden="false" customHeight="false" outlineLevel="0" collapsed="false">
      <c r="A3081" s="0" t="s">
        <v>3084</v>
      </c>
      <c r="B3081" s="0" t="n">
        <v>18</v>
      </c>
    </row>
    <row r="3082" customFormat="false" ht="15" hidden="false" customHeight="false" outlineLevel="0" collapsed="false">
      <c r="A3082" s="0" t="s">
        <v>3085</v>
      </c>
      <c r="B3082" s="0" t="n">
        <v>18</v>
      </c>
    </row>
    <row r="3083" customFormat="false" ht="15" hidden="false" customHeight="false" outlineLevel="0" collapsed="false">
      <c r="A3083" s="0" t="s">
        <v>3086</v>
      </c>
      <c r="B3083" s="0" t="n">
        <v>18</v>
      </c>
    </row>
    <row r="3084" customFormat="false" ht="15" hidden="false" customHeight="false" outlineLevel="0" collapsed="false">
      <c r="A3084" s="0" t="s">
        <v>3087</v>
      </c>
      <c r="B3084" s="0" t="n">
        <v>18</v>
      </c>
    </row>
    <row r="3085" customFormat="false" ht="15" hidden="false" customHeight="false" outlineLevel="0" collapsed="false">
      <c r="A3085" s="0" t="s">
        <v>3088</v>
      </c>
      <c r="B3085" s="0" t="n">
        <v>18</v>
      </c>
    </row>
    <row r="3086" customFormat="false" ht="15" hidden="false" customHeight="false" outlineLevel="0" collapsed="false">
      <c r="A3086" s="0" t="s">
        <v>3089</v>
      </c>
      <c r="B3086" s="0" t="n">
        <v>18</v>
      </c>
    </row>
    <row r="3087" customFormat="false" ht="15" hidden="false" customHeight="false" outlineLevel="0" collapsed="false">
      <c r="A3087" s="0" t="s">
        <v>3090</v>
      </c>
      <c r="B3087" s="0" t="n">
        <v>18</v>
      </c>
    </row>
    <row r="3088" customFormat="false" ht="15" hidden="false" customHeight="false" outlineLevel="0" collapsed="false">
      <c r="A3088" s="0" t="s">
        <v>3091</v>
      </c>
      <c r="B3088" s="0" t="n">
        <v>18</v>
      </c>
    </row>
    <row r="3089" customFormat="false" ht="15" hidden="false" customHeight="false" outlineLevel="0" collapsed="false">
      <c r="A3089" s="0" t="s">
        <v>3092</v>
      </c>
      <c r="B3089" s="0" t="n">
        <v>18</v>
      </c>
    </row>
    <row r="3090" customFormat="false" ht="15" hidden="false" customHeight="false" outlineLevel="0" collapsed="false">
      <c r="A3090" s="0" t="s">
        <v>3093</v>
      </c>
      <c r="B3090" s="0" t="n">
        <v>18</v>
      </c>
    </row>
    <row r="3091" customFormat="false" ht="15" hidden="false" customHeight="false" outlineLevel="0" collapsed="false">
      <c r="A3091" s="0" t="s">
        <v>3094</v>
      </c>
      <c r="B3091" s="0" t="n">
        <v>18</v>
      </c>
    </row>
    <row r="3092" customFormat="false" ht="15" hidden="false" customHeight="false" outlineLevel="0" collapsed="false">
      <c r="A3092" s="0" t="s">
        <v>3095</v>
      </c>
      <c r="B3092" s="0" t="n">
        <v>18</v>
      </c>
    </row>
    <row r="3093" customFormat="false" ht="15" hidden="false" customHeight="false" outlineLevel="0" collapsed="false">
      <c r="A3093" s="0" t="s">
        <v>3096</v>
      </c>
      <c r="B3093" s="0" t="n">
        <v>18</v>
      </c>
    </row>
    <row r="3094" customFormat="false" ht="15" hidden="false" customHeight="false" outlineLevel="0" collapsed="false">
      <c r="A3094" s="0" t="s">
        <v>3097</v>
      </c>
      <c r="B3094" s="0" t="n">
        <v>18</v>
      </c>
    </row>
    <row r="3095" customFormat="false" ht="15" hidden="false" customHeight="false" outlineLevel="0" collapsed="false">
      <c r="A3095" s="0" t="s">
        <v>3098</v>
      </c>
      <c r="B3095" s="0" t="n">
        <v>18</v>
      </c>
    </row>
    <row r="3096" customFormat="false" ht="15" hidden="false" customHeight="false" outlineLevel="0" collapsed="false">
      <c r="A3096" s="0" t="s">
        <v>3099</v>
      </c>
      <c r="B3096" s="0" t="n">
        <v>18</v>
      </c>
    </row>
    <row r="3097" customFormat="false" ht="15" hidden="false" customHeight="false" outlineLevel="0" collapsed="false">
      <c r="A3097" s="0" t="s">
        <v>3100</v>
      </c>
      <c r="B3097" s="0" t="n">
        <v>18</v>
      </c>
    </row>
    <row r="3098" customFormat="false" ht="15" hidden="false" customHeight="false" outlineLevel="0" collapsed="false">
      <c r="A3098" s="0" t="s">
        <v>3101</v>
      </c>
      <c r="B3098" s="0" t="n">
        <v>18</v>
      </c>
    </row>
    <row r="3099" customFormat="false" ht="15" hidden="false" customHeight="false" outlineLevel="0" collapsed="false">
      <c r="A3099" s="0" t="s">
        <v>3102</v>
      </c>
      <c r="B3099" s="0" t="n">
        <v>18</v>
      </c>
    </row>
    <row r="3100" customFormat="false" ht="15" hidden="false" customHeight="false" outlineLevel="0" collapsed="false">
      <c r="A3100" s="0" t="s">
        <v>3103</v>
      </c>
      <c r="B3100" s="0" t="n">
        <v>18</v>
      </c>
    </row>
    <row r="3101" customFormat="false" ht="15" hidden="false" customHeight="false" outlineLevel="0" collapsed="false">
      <c r="A3101" s="0" t="s">
        <v>3104</v>
      </c>
      <c r="B3101" s="0" t="n">
        <v>18</v>
      </c>
    </row>
    <row r="3102" customFormat="false" ht="15" hidden="false" customHeight="false" outlineLevel="0" collapsed="false">
      <c r="A3102" s="0" t="s">
        <v>3105</v>
      </c>
      <c r="B3102" s="0" t="n">
        <v>18</v>
      </c>
    </row>
    <row r="3103" customFormat="false" ht="15" hidden="false" customHeight="false" outlineLevel="0" collapsed="false">
      <c r="A3103" s="0" t="s">
        <v>3106</v>
      </c>
      <c r="B3103" s="0" t="n">
        <v>18</v>
      </c>
    </row>
    <row r="3104" customFormat="false" ht="15" hidden="false" customHeight="false" outlineLevel="0" collapsed="false">
      <c r="A3104" s="0" t="s">
        <v>3107</v>
      </c>
      <c r="B3104" s="0" t="n">
        <v>18</v>
      </c>
    </row>
    <row r="3105" customFormat="false" ht="15" hidden="false" customHeight="false" outlineLevel="0" collapsed="false">
      <c r="A3105" s="0" t="s">
        <v>3108</v>
      </c>
      <c r="B3105" s="0" t="n">
        <v>18</v>
      </c>
    </row>
    <row r="3106" customFormat="false" ht="15" hidden="false" customHeight="false" outlineLevel="0" collapsed="false">
      <c r="A3106" s="0" t="s">
        <v>3109</v>
      </c>
      <c r="B3106" s="0" t="n">
        <v>18</v>
      </c>
    </row>
    <row r="3107" customFormat="false" ht="15" hidden="false" customHeight="false" outlineLevel="0" collapsed="false">
      <c r="A3107" s="0" t="s">
        <v>3110</v>
      </c>
      <c r="B3107" s="0" t="n">
        <v>18</v>
      </c>
    </row>
    <row r="3108" customFormat="false" ht="15" hidden="false" customHeight="false" outlineLevel="0" collapsed="false">
      <c r="A3108" s="0" t="s">
        <v>3111</v>
      </c>
      <c r="B3108" s="0" t="n">
        <v>18</v>
      </c>
    </row>
    <row r="3109" customFormat="false" ht="15" hidden="false" customHeight="false" outlineLevel="0" collapsed="false">
      <c r="A3109" s="0" t="s">
        <v>3112</v>
      </c>
      <c r="B3109" s="0" t="n">
        <v>18</v>
      </c>
    </row>
    <row r="3110" customFormat="false" ht="15" hidden="false" customHeight="false" outlineLevel="0" collapsed="false">
      <c r="A3110" s="0" t="s">
        <v>3113</v>
      </c>
      <c r="B3110" s="0" t="n">
        <v>18</v>
      </c>
    </row>
    <row r="3111" customFormat="false" ht="15" hidden="false" customHeight="false" outlineLevel="0" collapsed="false">
      <c r="A3111" s="0" t="s">
        <v>3114</v>
      </c>
      <c r="B3111" s="0" t="n">
        <v>18</v>
      </c>
    </row>
    <row r="3112" customFormat="false" ht="15" hidden="false" customHeight="false" outlineLevel="0" collapsed="false">
      <c r="A3112" s="0" t="s">
        <v>3115</v>
      </c>
      <c r="B3112" s="0" t="n">
        <v>18</v>
      </c>
    </row>
    <row r="3113" customFormat="false" ht="15" hidden="false" customHeight="false" outlineLevel="0" collapsed="false">
      <c r="A3113" s="0" t="s">
        <v>3116</v>
      </c>
      <c r="B3113" s="0" t="n">
        <v>18</v>
      </c>
    </row>
    <row r="3114" customFormat="false" ht="15" hidden="false" customHeight="false" outlineLevel="0" collapsed="false">
      <c r="A3114" s="0" t="s">
        <v>3117</v>
      </c>
      <c r="B3114" s="0" t="n">
        <v>18</v>
      </c>
    </row>
    <row r="3115" customFormat="false" ht="15" hidden="false" customHeight="false" outlineLevel="0" collapsed="false">
      <c r="A3115" s="0" t="s">
        <v>3118</v>
      </c>
      <c r="B3115" s="0" t="n">
        <v>18</v>
      </c>
    </row>
    <row r="3116" customFormat="false" ht="15" hidden="false" customHeight="false" outlineLevel="0" collapsed="false">
      <c r="A3116" s="0" t="s">
        <v>3119</v>
      </c>
      <c r="B3116" s="0" t="n">
        <v>18</v>
      </c>
    </row>
    <row r="3117" customFormat="false" ht="15" hidden="false" customHeight="false" outlineLevel="0" collapsed="false">
      <c r="A3117" s="0" t="s">
        <v>3120</v>
      </c>
      <c r="B3117" s="0" t="n">
        <v>18</v>
      </c>
    </row>
    <row r="3118" customFormat="false" ht="15" hidden="false" customHeight="false" outlineLevel="0" collapsed="false">
      <c r="A3118" s="0" t="s">
        <v>3121</v>
      </c>
      <c r="B3118" s="0" t="n">
        <v>18</v>
      </c>
    </row>
    <row r="3119" customFormat="false" ht="15" hidden="false" customHeight="false" outlineLevel="0" collapsed="false">
      <c r="A3119" s="0" t="s">
        <v>3122</v>
      </c>
      <c r="B3119" s="0" t="n">
        <v>18</v>
      </c>
    </row>
    <row r="3120" customFormat="false" ht="15" hidden="false" customHeight="false" outlineLevel="0" collapsed="false">
      <c r="A3120" s="0" t="s">
        <v>3123</v>
      </c>
      <c r="B3120" s="0" t="n">
        <v>18</v>
      </c>
    </row>
    <row r="3121" customFormat="false" ht="15" hidden="false" customHeight="false" outlineLevel="0" collapsed="false">
      <c r="A3121" s="0" t="s">
        <v>3124</v>
      </c>
      <c r="B3121" s="0" t="n">
        <v>18</v>
      </c>
    </row>
    <row r="3122" customFormat="false" ht="15" hidden="false" customHeight="false" outlineLevel="0" collapsed="false">
      <c r="A3122" s="0" t="s">
        <v>3125</v>
      </c>
      <c r="B3122" s="0" t="n">
        <v>18</v>
      </c>
    </row>
    <row r="3123" customFormat="false" ht="15" hidden="false" customHeight="false" outlineLevel="0" collapsed="false">
      <c r="A3123" s="0" t="s">
        <v>3126</v>
      </c>
      <c r="B3123" s="0" t="n">
        <v>18</v>
      </c>
    </row>
    <row r="3124" customFormat="false" ht="15" hidden="false" customHeight="false" outlineLevel="0" collapsed="false">
      <c r="A3124" s="0" t="s">
        <v>3127</v>
      </c>
      <c r="B3124" s="0" t="n">
        <v>18</v>
      </c>
    </row>
    <row r="3125" customFormat="false" ht="15" hidden="false" customHeight="false" outlineLevel="0" collapsed="false">
      <c r="A3125" s="0" t="s">
        <v>3128</v>
      </c>
      <c r="B3125" s="0" t="n">
        <v>18</v>
      </c>
    </row>
    <row r="3126" customFormat="false" ht="15" hidden="false" customHeight="false" outlineLevel="0" collapsed="false">
      <c r="A3126" s="0" t="s">
        <v>3129</v>
      </c>
      <c r="B3126" s="0" t="n">
        <v>18</v>
      </c>
    </row>
    <row r="3127" customFormat="false" ht="15" hidden="false" customHeight="false" outlineLevel="0" collapsed="false">
      <c r="A3127" s="0" t="s">
        <v>3130</v>
      </c>
      <c r="B3127" s="0" t="n">
        <v>18</v>
      </c>
    </row>
    <row r="3128" customFormat="false" ht="15" hidden="false" customHeight="false" outlineLevel="0" collapsed="false">
      <c r="A3128" s="0" t="s">
        <v>3131</v>
      </c>
      <c r="B3128" s="0" t="n">
        <v>18</v>
      </c>
    </row>
    <row r="3129" customFormat="false" ht="15" hidden="false" customHeight="false" outlineLevel="0" collapsed="false">
      <c r="A3129" s="0" t="s">
        <v>3132</v>
      </c>
      <c r="B3129" s="0" t="n">
        <v>18</v>
      </c>
    </row>
    <row r="3130" customFormat="false" ht="15" hidden="false" customHeight="false" outlineLevel="0" collapsed="false">
      <c r="A3130" s="0" t="s">
        <v>3133</v>
      </c>
      <c r="B3130" s="0" t="n">
        <v>18</v>
      </c>
    </row>
    <row r="3131" customFormat="false" ht="15" hidden="false" customHeight="false" outlineLevel="0" collapsed="false">
      <c r="A3131" s="0" t="s">
        <v>3134</v>
      </c>
      <c r="B3131" s="0" t="n">
        <v>18</v>
      </c>
    </row>
    <row r="3132" customFormat="false" ht="15" hidden="false" customHeight="false" outlineLevel="0" collapsed="false">
      <c r="A3132" s="0" t="s">
        <v>3135</v>
      </c>
      <c r="B3132" s="0" t="n">
        <v>18</v>
      </c>
    </row>
    <row r="3133" customFormat="false" ht="15" hidden="false" customHeight="false" outlineLevel="0" collapsed="false">
      <c r="A3133" s="0" t="s">
        <v>3136</v>
      </c>
      <c r="B3133" s="0" t="n">
        <v>18</v>
      </c>
    </row>
    <row r="3134" customFormat="false" ht="15" hidden="false" customHeight="false" outlineLevel="0" collapsed="false">
      <c r="A3134" s="0" t="s">
        <v>3137</v>
      </c>
      <c r="B3134" s="0" t="n">
        <v>18</v>
      </c>
    </row>
    <row r="3135" customFormat="false" ht="15" hidden="false" customHeight="false" outlineLevel="0" collapsed="false">
      <c r="A3135" s="0" t="s">
        <v>3138</v>
      </c>
      <c r="B3135" s="0" t="n">
        <v>18</v>
      </c>
    </row>
    <row r="3136" customFormat="false" ht="15" hidden="false" customHeight="false" outlineLevel="0" collapsed="false">
      <c r="A3136" s="0" t="s">
        <v>3139</v>
      </c>
      <c r="B3136" s="0" t="n">
        <v>18</v>
      </c>
    </row>
    <row r="3137" customFormat="false" ht="15" hidden="false" customHeight="false" outlineLevel="0" collapsed="false">
      <c r="A3137" s="0" t="s">
        <v>3140</v>
      </c>
      <c r="B3137" s="0" t="n">
        <v>18</v>
      </c>
    </row>
    <row r="3138" customFormat="false" ht="15" hidden="false" customHeight="false" outlineLevel="0" collapsed="false">
      <c r="A3138" s="0" t="s">
        <v>3141</v>
      </c>
      <c r="B3138" s="0" t="n">
        <v>18</v>
      </c>
    </row>
    <row r="3139" customFormat="false" ht="15" hidden="false" customHeight="false" outlineLevel="0" collapsed="false">
      <c r="A3139" s="0" t="s">
        <v>3142</v>
      </c>
      <c r="B3139" s="0" t="n">
        <v>18</v>
      </c>
    </row>
    <row r="3140" customFormat="false" ht="15" hidden="false" customHeight="false" outlineLevel="0" collapsed="false">
      <c r="A3140" s="0" t="s">
        <v>3143</v>
      </c>
      <c r="B3140" s="0" t="n">
        <v>18</v>
      </c>
    </row>
    <row r="3141" customFormat="false" ht="15" hidden="false" customHeight="false" outlineLevel="0" collapsed="false">
      <c r="A3141" s="0" t="s">
        <v>3144</v>
      </c>
      <c r="B3141" s="0" t="n">
        <v>18</v>
      </c>
    </row>
    <row r="3142" customFormat="false" ht="15" hidden="false" customHeight="false" outlineLevel="0" collapsed="false">
      <c r="A3142" s="0" t="s">
        <v>3145</v>
      </c>
      <c r="B3142" s="0" t="n">
        <v>18</v>
      </c>
    </row>
    <row r="3143" customFormat="false" ht="15" hidden="false" customHeight="false" outlineLevel="0" collapsed="false">
      <c r="A3143" s="0" t="s">
        <v>3146</v>
      </c>
      <c r="B3143" s="0" t="n">
        <v>18</v>
      </c>
    </row>
    <row r="3144" customFormat="false" ht="15" hidden="false" customHeight="false" outlineLevel="0" collapsed="false">
      <c r="A3144" s="0" t="s">
        <v>3147</v>
      </c>
      <c r="B3144" s="0" t="n">
        <v>18</v>
      </c>
    </row>
    <row r="3145" customFormat="false" ht="15" hidden="false" customHeight="false" outlineLevel="0" collapsed="false">
      <c r="A3145" s="0" t="s">
        <v>3148</v>
      </c>
      <c r="B3145" s="0" t="n">
        <v>18</v>
      </c>
    </row>
    <row r="3146" customFormat="false" ht="15" hidden="false" customHeight="false" outlineLevel="0" collapsed="false">
      <c r="A3146" s="0" t="s">
        <v>3149</v>
      </c>
      <c r="B3146" s="0" t="n">
        <v>18</v>
      </c>
    </row>
    <row r="3147" customFormat="false" ht="15" hidden="false" customHeight="false" outlineLevel="0" collapsed="false">
      <c r="A3147" s="0" t="s">
        <v>3150</v>
      </c>
      <c r="B3147" s="0" t="n">
        <v>18</v>
      </c>
    </row>
    <row r="3148" customFormat="false" ht="15" hidden="false" customHeight="false" outlineLevel="0" collapsed="false">
      <c r="A3148" s="0" t="s">
        <v>3151</v>
      </c>
      <c r="B3148" s="0" t="n">
        <v>18</v>
      </c>
    </row>
    <row r="3149" customFormat="false" ht="15" hidden="false" customHeight="false" outlineLevel="0" collapsed="false">
      <c r="A3149" s="0" t="s">
        <v>3152</v>
      </c>
      <c r="B3149" s="0" t="n">
        <v>18</v>
      </c>
    </row>
    <row r="3150" customFormat="false" ht="15" hidden="false" customHeight="false" outlineLevel="0" collapsed="false">
      <c r="A3150" s="0" t="s">
        <v>3153</v>
      </c>
      <c r="B3150" s="0" t="n">
        <v>18</v>
      </c>
    </row>
    <row r="3151" customFormat="false" ht="15" hidden="false" customHeight="false" outlineLevel="0" collapsed="false">
      <c r="A3151" s="0" t="s">
        <v>3154</v>
      </c>
      <c r="B3151" s="0" t="n">
        <v>18</v>
      </c>
    </row>
    <row r="3152" customFormat="false" ht="15" hidden="false" customHeight="false" outlineLevel="0" collapsed="false">
      <c r="A3152" s="0" t="s">
        <v>3155</v>
      </c>
      <c r="B3152" s="0" t="n">
        <v>18</v>
      </c>
    </row>
    <row r="3153" customFormat="false" ht="15" hidden="false" customHeight="false" outlineLevel="0" collapsed="false">
      <c r="A3153" s="0" t="s">
        <v>3156</v>
      </c>
      <c r="B3153" s="0" t="n">
        <v>18</v>
      </c>
    </row>
    <row r="3154" customFormat="false" ht="15" hidden="false" customHeight="false" outlineLevel="0" collapsed="false">
      <c r="A3154" s="0" t="s">
        <v>3157</v>
      </c>
      <c r="B3154" s="0" t="n">
        <v>18</v>
      </c>
    </row>
    <row r="3155" customFormat="false" ht="15" hidden="false" customHeight="false" outlineLevel="0" collapsed="false">
      <c r="A3155" s="0" t="s">
        <v>3158</v>
      </c>
      <c r="B3155" s="0" t="n">
        <v>18</v>
      </c>
    </row>
    <row r="3156" customFormat="false" ht="15" hidden="false" customHeight="false" outlineLevel="0" collapsed="false">
      <c r="A3156" s="0" t="s">
        <v>3159</v>
      </c>
      <c r="B3156" s="0" t="n">
        <v>18</v>
      </c>
    </row>
    <row r="3157" customFormat="false" ht="15" hidden="false" customHeight="false" outlineLevel="0" collapsed="false">
      <c r="A3157" s="0" t="s">
        <v>3160</v>
      </c>
      <c r="B3157" s="0" t="n">
        <v>18</v>
      </c>
    </row>
    <row r="3158" customFormat="false" ht="15" hidden="false" customHeight="false" outlineLevel="0" collapsed="false">
      <c r="A3158" s="0" t="s">
        <v>3161</v>
      </c>
      <c r="B3158" s="0" t="n">
        <v>18</v>
      </c>
    </row>
    <row r="3159" customFormat="false" ht="15" hidden="false" customHeight="false" outlineLevel="0" collapsed="false">
      <c r="A3159" s="0" t="s">
        <v>3162</v>
      </c>
      <c r="B3159" s="0" t="n">
        <v>18</v>
      </c>
    </row>
    <row r="3160" customFormat="false" ht="15" hidden="false" customHeight="false" outlineLevel="0" collapsed="false">
      <c r="A3160" s="0" t="s">
        <v>3163</v>
      </c>
      <c r="B3160" s="0" t="n">
        <v>18</v>
      </c>
    </row>
    <row r="3161" customFormat="false" ht="15" hidden="false" customHeight="false" outlineLevel="0" collapsed="false">
      <c r="A3161" s="0" t="s">
        <v>3164</v>
      </c>
      <c r="B3161" s="0" t="n">
        <v>18</v>
      </c>
    </row>
    <row r="3162" customFormat="false" ht="15" hidden="false" customHeight="false" outlineLevel="0" collapsed="false">
      <c r="A3162" s="0" t="s">
        <v>3165</v>
      </c>
      <c r="B3162" s="0" t="n">
        <v>18</v>
      </c>
    </row>
    <row r="3163" customFormat="false" ht="15" hidden="false" customHeight="false" outlineLevel="0" collapsed="false">
      <c r="A3163" s="0" t="s">
        <v>3166</v>
      </c>
      <c r="B3163" s="0" t="n">
        <v>18</v>
      </c>
    </row>
    <row r="3164" customFormat="false" ht="15" hidden="false" customHeight="false" outlineLevel="0" collapsed="false">
      <c r="A3164" s="0" t="s">
        <v>3167</v>
      </c>
      <c r="B3164" s="0" t="n">
        <v>17</v>
      </c>
    </row>
    <row r="3165" customFormat="false" ht="15" hidden="false" customHeight="false" outlineLevel="0" collapsed="false">
      <c r="A3165" s="0" t="s">
        <v>3168</v>
      </c>
      <c r="B3165" s="0" t="n">
        <v>17</v>
      </c>
    </row>
    <row r="3166" customFormat="false" ht="15" hidden="false" customHeight="false" outlineLevel="0" collapsed="false">
      <c r="A3166" s="0" t="s">
        <v>3169</v>
      </c>
      <c r="B3166" s="0" t="n">
        <v>17</v>
      </c>
    </row>
    <row r="3167" customFormat="false" ht="15" hidden="false" customHeight="false" outlineLevel="0" collapsed="false">
      <c r="A3167" s="0" t="s">
        <v>3170</v>
      </c>
      <c r="B3167" s="0" t="n">
        <v>17</v>
      </c>
    </row>
    <row r="3168" customFormat="false" ht="15" hidden="false" customHeight="false" outlineLevel="0" collapsed="false">
      <c r="A3168" s="0" t="s">
        <v>3171</v>
      </c>
      <c r="B3168" s="0" t="n">
        <v>17</v>
      </c>
    </row>
    <row r="3169" customFormat="false" ht="15" hidden="false" customHeight="false" outlineLevel="0" collapsed="false">
      <c r="A3169" s="0" t="s">
        <v>3172</v>
      </c>
      <c r="B3169" s="0" t="n">
        <v>17</v>
      </c>
    </row>
    <row r="3170" customFormat="false" ht="15" hidden="false" customHeight="false" outlineLevel="0" collapsed="false">
      <c r="A3170" s="0" t="n">
        <v>11</v>
      </c>
      <c r="B3170" s="0" t="n">
        <v>17</v>
      </c>
    </row>
    <row r="3171" customFormat="false" ht="15" hidden="false" customHeight="false" outlineLevel="0" collapsed="false">
      <c r="A3171" s="0" t="s">
        <v>3173</v>
      </c>
      <c r="B3171" s="0" t="n">
        <v>17</v>
      </c>
    </row>
    <row r="3172" customFormat="false" ht="15" hidden="false" customHeight="false" outlineLevel="0" collapsed="false">
      <c r="A3172" s="0" t="s">
        <v>3174</v>
      </c>
      <c r="B3172" s="0" t="n">
        <v>17</v>
      </c>
    </row>
    <row r="3173" customFormat="false" ht="15" hidden="false" customHeight="false" outlineLevel="0" collapsed="false">
      <c r="A3173" s="0" t="s">
        <v>3175</v>
      </c>
      <c r="B3173" s="0" t="n">
        <v>17</v>
      </c>
    </row>
    <row r="3174" customFormat="false" ht="15" hidden="false" customHeight="false" outlineLevel="0" collapsed="false">
      <c r="A3174" s="0" t="s">
        <v>3176</v>
      </c>
      <c r="B3174" s="0" t="n">
        <v>17</v>
      </c>
    </row>
    <row r="3175" customFormat="false" ht="15" hidden="false" customHeight="false" outlineLevel="0" collapsed="false">
      <c r="A3175" s="0" t="s">
        <v>3177</v>
      </c>
      <c r="B3175" s="0" t="n">
        <v>17</v>
      </c>
    </row>
    <row r="3176" customFormat="false" ht="15" hidden="false" customHeight="false" outlineLevel="0" collapsed="false">
      <c r="A3176" s="0" t="s">
        <v>3178</v>
      </c>
      <c r="B3176" s="0" t="n">
        <v>17</v>
      </c>
    </row>
    <row r="3177" customFormat="false" ht="15" hidden="false" customHeight="false" outlineLevel="0" collapsed="false">
      <c r="A3177" s="0" t="s">
        <v>3179</v>
      </c>
      <c r="B3177" s="0" t="n">
        <v>17</v>
      </c>
    </row>
    <row r="3178" customFormat="false" ht="15" hidden="false" customHeight="false" outlineLevel="0" collapsed="false">
      <c r="A3178" s="0" t="s">
        <v>3180</v>
      </c>
      <c r="B3178" s="0" t="n">
        <v>17</v>
      </c>
    </row>
    <row r="3179" customFormat="false" ht="15" hidden="false" customHeight="false" outlineLevel="0" collapsed="false">
      <c r="A3179" s="0" t="s">
        <v>3181</v>
      </c>
      <c r="B3179" s="0" t="n">
        <v>17</v>
      </c>
    </row>
    <row r="3180" customFormat="false" ht="15" hidden="false" customHeight="false" outlineLevel="0" collapsed="false">
      <c r="A3180" s="0" t="s">
        <v>3182</v>
      </c>
      <c r="B3180" s="0" t="n">
        <v>17</v>
      </c>
    </row>
    <row r="3181" customFormat="false" ht="15" hidden="false" customHeight="false" outlineLevel="0" collapsed="false">
      <c r="A3181" s="0" t="s">
        <v>3183</v>
      </c>
      <c r="B3181" s="0" t="n">
        <v>17</v>
      </c>
    </row>
    <row r="3182" customFormat="false" ht="15" hidden="false" customHeight="false" outlineLevel="0" collapsed="false">
      <c r="A3182" s="0" t="s">
        <v>3184</v>
      </c>
      <c r="B3182" s="0" t="n">
        <v>17</v>
      </c>
    </row>
    <row r="3183" customFormat="false" ht="15" hidden="false" customHeight="false" outlineLevel="0" collapsed="false">
      <c r="A3183" s="0" t="s">
        <v>3185</v>
      </c>
      <c r="B3183" s="0" t="n">
        <v>17</v>
      </c>
    </row>
    <row r="3184" customFormat="false" ht="15" hidden="false" customHeight="false" outlineLevel="0" collapsed="false">
      <c r="A3184" s="0" t="s">
        <v>3186</v>
      </c>
      <c r="B3184" s="0" t="n">
        <v>17</v>
      </c>
    </row>
    <row r="3185" customFormat="false" ht="15" hidden="false" customHeight="false" outlineLevel="0" collapsed="false">
      <c r="A3185" s="0" t="s">
        <v>3187</v>
      </c>
      <c r="B3185" s="0" t="n">
        <v>17</v>
      </c>
    </row>
    <row r="3186" customFormat="false" ht="15" hidden="false" customHeight="false" outlineLevel="0" collapsed="false">
      <c r="A3186" s="0" t="s">
        <v>3188</v>
      </c>
      <c r="B3186" s="0" t="n">
        <v>17</v>
      </c>
    </row>
    <row r="3187" customFormat="false" ht="15" hidden="false" customHeight="false" outlineLevel="0" collapsed="false">
      <c r="A3187" s="0" t="s">
        <v>3189</v>
      </c>
      <c r="B3187" s="0" t="n">
        <v>17</v>
      </c>
    </row>
    <row r="3188" customFormat="false" ht="15" hidden="false" customHeight="false" outlineLevel="0" collapsed="false">
      <c r="A3188" s="0" t="s">
        <v>3190</v>
      </c>
      <c r="B3188" s="0" t="n">
        <v>17</v>
      </c>
    </row>
    <row r="3189" customFormat="false" ht="15" hidden="false" customHeight="false" outlineLevel="0" collapsed="false">
      <c r="A3189" s="0" t="s">
        <v>3191</v>
      </c>
      <c r="B3189" s="0" t="n">
        <v>17</v>
      </c>
    </row>
    <row r="3190" customFormat="false" ht="15" hidden="false" customHeight="false" outlineLevel="0" collapsed="false">
      <c r="A3190" s="0" t="s">
        <v>3192</v>
      </c>
      <c r="B3190" s="0" t="n">
        <v>17</v>
      </c>
    </row>
    <row r="3191" customFormat="false" ht="15" hidden="false" customHeight="false" outlineLevel="0" collapsed="false">
      <c r="A3191" s="0" t="s">
        <v>3193</v>
      </c>
      <c r="B3191" s="0" t="n">
        <v>17</v>
      </c>
    </row>
    <row r="3192" customFormat="false" ht="15" hidden="false" customHeight="false" outlineLevel="0" collapsed="false">
      <c r="A3192" s="0" t="s">
        <v>3194</v>
      </c>
      <c r="B3192" s="0" t="n">
        <v>17</v>
      </c>
    </row>
    <row r="3193" customFormat="false" ht="15" hidden="false" customHeight="false" outlineLevel="0" collapsed="false">
      <c r="A3193" s="0" t="s">
        <v>3195</v>
      </c>
      <c r="B3193" s="0" t="n">
        <v>17</v>
      </c>
    </row>
    <row r="3194" customFormat="false" ht="15" hidden="false" customHeight="false" outlineLevel="0" collapsed="false">
      <c r="A3194" s="0" t="s">
        <v>3196</v>
      </c>
      <c r="B3194" s="0" t="n">
        <v>17</v>
      </c>
    </row>
    <row r="3195" customFormat="false" ht="15" hidden="false" customHeight="false" outlineLevel="0" collapsed="false">
      <c r="A3195" s="0" t="s">
        <v>3197</v>
      </c>
      <c r="B3195" s="0" t="n">
        <v>17</v>
      </c>
    </row>
    <row r="3196" customFormat="false" ht="15" hidden="false" customHeight="false" outlineLevel="0" collapsed="false">
      <c r="A3196" s="0" t="s">
        <v>3198</v>
      </c>
      <c r="B3196" s="0" t="n">
        <v>17</v>
      </c>
    </row>
    <row r="3197" customFormat="false" ht="15" hidden="false" customHeight="false" outlineLevel="0" collapsed="false">
      <c r="A3197" s="0" t="s">
        <v>3199</v>
      </c>
      <c r="B3197" s="0" t="n">
        <v>17</v>
      </c>
    </row>
    <row r="3198" customFormat="false" ht="15" hidden="false" customHeight="false" outlineLevel="0" collapsed="false">
      <c r="A3198" s="0" t="s">
        <v>3200</v>
      </c>
      <c r="B3198" s="0" t="n">
        <v>17</v>
      </c>
    </row>
    <row r="3199" customFormat="false" ht="15" hidden="false" customHeight="false" outlineLevel="0" collapsed="false">
      <c r="A3199" s="0" t="s">
        <v>3201</v>
      </c>
      <c r="B3199" s="0" t="n">
        <v>17</v>
      </c>
    </row>
    <row r="3200" customFormat="false" ht="15" hidden="false" customHeight="false" outlineLevel="0" collapsed="false">
      <c r="A3200" s="0" t="s">
        <v>3202</v>
      </c>
      <c r="B3200" s="0" t="n">
        <v>17</v>
      </c>
    </row>
    <row r="3201" customFormat="false" ht="15" hidden="false" customHeight="false" outlineLevel="0" collapsed="false">
      <c r="A3201" s="0" t="s">
        <v>3203</v>
      </c>
      <c r="B3201" s="0" t="n">
        <v>17</v>
      </c>
    </row>
    <row r="3202" customFormat="false" ht="15" hidden="false" customHeight="false" outlineLevel="0" collapsed="false">
      <c r="A3202" s="0" t="s">
        <v>3204</v>
      </c>
      <c r="B3202" s="0" t="n">
        <v>17</v>
      </c>
    </row>
    <row r="3203" customFormat="false" ht="15" hidden="false" customHeight="false" outlineLevel="0" collapsed="false">
      <c r="A3203" s="0" t="s">
        <v>3205</v>
      </c>
      <c r="B3203" s="0" t="n">
        <v>17</v>
      </c>
    </row>
    <row r="3204" customFormat="false" ht="15" hidden="false" customHeight="false" outlineLevel="0" collapsed="false">
      <c r="A3204" s="0" t="s">
        <v>3206</v>
      </c>
      <c r="B3204" s="0" t="n">
        <v>17</v>
      </c>
    </row>
    <row r="3205" customFormat="false" ht="15" hidden="false" customHeight="false" outlineLevel="0" collapsed="false">
      <c r="A3205" s="0" t="s">
        <v>3207</v>
      </c>
      <c r="B3205" s="0" t="n">
        <v>17</v>
      </c>
    </row>
    <row r="3206" customFormat="false" ht="15" hidden="false" customHeight="false" outlineLevel="0" collapsed="false">
      <c r="A3206" s="0" t="s">
        <v>3208</v>
      </c>
      <c r="B3206" s="0" t="n">
        <v>17</v>
      </c>
    </row>
    <row r="3207" customFormat="false" ht="15" hidden="false" customHeight="false" outlineLevel="0" collapsed="false">
      <c r="A3207" s="0" t="s">
        <v>3209</v>
      </c>
      <c r="B3207" s="0" t="n">
        <v>17</v>
      </c>
    </row>
    <row r="3208" customFormat="false" ht="15" hidden="false" customHeight="false" outlineLevel="0" collapsed="false">
      <c r="A3208" s="0" t="s">
        <v>3210</v>
      </c>
      <c r="B3208" s="0" t="n">
        <v>17</v>
      </c>
    </row>
    <row r="3209" customFormat="false" ht="15" hidden="false" customHeight="false" outlineLevel="0" collapsed="false">
      <c r="A3209" s="0" t="s">
        <v>3211</v>
      </c>
      <c r="B3209" s="0" t="n">
        <v>17</v>
      </c>
    </row>
    <row r="3210" customFormat="false" ht="15" hidden="false" customHeight="false" outlineLevel="0" collapsed="false">
      <c r="A3210" s="0" t="s">
        <v>3212</v>
      </c>
      <c r="B3210" s="0" t="n">
        <v>17</v>
      </c>
    </row>
    <row r="3211" customFormat="false" ht="15" hidden="false" customHeight="false" outlineLevel="0" collapsed="false">
      <c r="A3211" s="0" t="s">
        <v>3213</v>
      </c>
      <c r="B3211" s="0" t="n">
        <v>17</v>
      </c>
    </row>
    <row r="3212" customFormat="false" ht="15" hidden="false" customHeight="false" outlineLevel="0" collapsed="false">
      <c r="A3212" s="0" t="s">
        <v>3214</v>
      </c>
      <c r="B3212" s="0" t="n">
        <v>17</v>
      </c>
    </row>
    <row r="3213" customFormat="false" ht="15" hidden="false" customHeight="false" outlineLevel="0" collapsed="false">
      <c r="A3213" s="0" t="s">
        <v>3215</v>
      </c>
      <c r="B3213" s="0" t="n">
        <v>17</v>
      </c>
    </row>
    <row r="3214" customFormat="false" ht="15" hidden="false" customHeight="false" outlineLevel="0" collapsed="false">
      <c r="A3214" s="0" t="s">
        <v>3216</v>
      </c>
      <c r="B3214" s="0" t="n">
        <v>17</v>
      </c>
    </row>
    <row r="3215" customFormat="false" ht="15" hidden="false" customHeight="false" outlineLevel="0" collapsed="false">
      <c r="A3215" s="0" t="s">
        <v>3217</v>
      </c>
      <c r="B3215" s="0" t="n">
        <v>17</v>
      </c>
    </row>
    <row r="3216" customFormat="false" ht="15" hidden="false" customHeight="false" outlineLevel="0" collapsed="false">
      <c r="A3216" s="0" t="s">
        <v>3218</v>
      </c>
      <c r="B3216" s="0" t="n">
        <v>17</v>
      </c>
    </row>
    <row r="3217" customFormat="false" ht="15" hidden="false" customHeight="false" outlineLevel="0" collapsed="false">
      <c r="A3217" s="0" t="s">
        <v>3219</v>
      </c>
      <c r="B3217" s="0" t="n">
        <v>17</v>
      </c>
    </row>
    <row r="3218" customFormat="false" ht="15" hidden="false" customHeight="false" outlineLevel="0" collapsed="false">
      <c r="A3218" s="0" t="s">
        <v>3220</v>
      </c>
      <c r="B3218" s="0" t="n">
        <v>17</v>
      </c>
    </row>
    <row r="3219" customFormat="false" ht="15" hidden="false" customHeight="false" outlineLevel="0" collapsed="false">
      <c r="A3219" s="0" t="s">
        <v>3221</v>
      </c>
      <c r="B3219" s="0" t="n">
        <v>17</v>
      </c>
    </row>
    <row r="3220" customFormat="false" ht="15" hidden="false" customHeight="false" outlineLevel="0" collapsed="false">
      <c r="A3220" s="0" t="s">
        <v>3222</v>
      </c>
      <c r="B3220" s="0" t="n">
        <v>17</v>
      </c>
    </row>
    <row r="3221" customFormat="false" ht="15" hidden="false" customHeight="false" outlineLevel="0" collapsed="false">
      <c r="A3221" s="0" t="s">
        <v>3223</v>
      </c>
      <c r="B3221" s="0" t="n">
        <v>17</v>
      </c>
    </row>
    <row r="3222" customFormat="false" ht="15" hidden="false" customHeight="false" outlineLevel="0" collapsed="false">
      <c r="A3222" s="0" t="s">
        <v>3224</v>
      </c>
      <c r="B3222" s="0" t="n">
        <v>17</v>
      </c>
    </row>
    <row r="3223" customFormat="false" ht="15" hidden="false" customHeight="false" outlineLevel="0" collapsed="false">
      <c r="A3223" s="0" t="s">
        <v>3225</v>
      </c>
      <c r="B3223" s="0" t="n">
        <v>17</v>
      </c>
    </row>
    <row r="3224" customFormat="false" ht="15" hidden="false" customHeight="false" outlineLevel="0" collapsed="false">
      <c r="A3224" s="0" t="s">
        <v>3226</v>
      </c>
      <c r="B3224" s="0" t="n">
        <v>17</v>
      </c>
    </row>
    <row r="3225" customFormat="false" ht="15" hidden="false" customHeight="false" outlineLevel="0" collapsed="false">
      <c r="A3225" s="0" t="s">
        <v>3227</v>
      </c>
      <c r="B3225" s="0" t="n">
        <v>17</v>
      </c>
    </row>
    <row r="3226" customFormat="false" ht="15" hidden="false" customHeight="false" outlineLevel="0" collapsed="false">
      <c r="A3226" s="0" t="s">
        <v>3228</v>
      </c>
      <c r="B3226" s="0" t="n">
        <v>17</v>
      </c>
    </row>
    <row r="3227" customFormat="false" ht="15" hidden="false" customHeight="false" outlineLevel="0" collapsed="false">
      <c r="A3227" s="0" t="s">
        <v>3229</v>
      </c>
      <c r="B3227" s="0" t="n">
        <v>17</v>
      </c>
    </row>
    <row r="3228" customFormat="false" ht="15" hidden="false" customHeight="false" outlineLevel="0" collapsed="false">
      <c r="A3228" s="0" t="s">
        <v>3230</v>
      </c>
      <c r="B3228" s="0" t="n">
        <v>17</v>
      </c>
    </row>
    <row r="3229" customFormat="false" ht="15" hidden="false" customHeight="false" outlineLevel="0" collapsed="false">
      <c r="A3229" s="0" t="s">
        <v>3231</v>
      </c>
      <c r="B3229" s="0" t="n">
        <v>17</v>
      </c>
    </row>
    <row r="3230" customFormat="false" ht="15" hidden="false" customHeight="false" outlineLevel="0" collapsed="false">
      <c r="A3230" s="0" t="s">
        <v>3232</v>
      </c>
      <c r="B3230" s="0" t="n">
        <v>17</v>
      </c>
    </row>
    <row r="3231" customFormat="false" ht="15" hidden="false" customHeight="false" outlineLevel="0" collapsed="false">
      <c r="A3231" s="0" t="s">
        <v>3233</v>
      </c>
      <c r="B3231" s="0" t="n">
        <v>17</v>
      </c>
    </row>
    <row r="3232" customFormat="false" ht="15" hidden="false" customHeight="false" outlineLevel="0" collapsed="false">
      <c r="A3232" s="0" t="s">
        <v>3234</v>
      </c>
      <c r="B3232" s="0" t="n">
        <v>17</v>
      </c>
    </row>
    <row r="3233" customFormat="false" ht="15" hidden="false" customHeight="false" outlineLevel="0" collapsed="false">
      <c r="A3233" s="0" t="s">
        <v>3235</v>
      </c>
      <c r="B3233" s="0" t="n">
        <v>17</v>
      </c>
    </row>
    <row r="3234" customFormat="false" ht="15" hidden="false" customHeight="false" outlineLevel="0" collapsed="false">
      <c r="A3234" s="0" t="s">
        <v>3236</v>
      </c>
      <c r="B3234" s="0" t="n">
        <v>17</v>
      </c>
    </row>
    <row r="3235" customFormat="false" ht="15" hidden="false" customHeight="false" outlineLevel="0" collapsed="false">
      <c r="A3235" s="0" t="s">
        <v>3237</v>
      </c>
      <c r="B3235" s="0" t="n">
        <v>17</v>
      </c>
    </row>
    <row r="3236" customFormat="false" ht="15" hidden="false" customHeight="false" outlineLevel="0" collapsed="false">
      <c r="A3236" s="0" t="s">
        <v>3238</v>
      </c>
      <c r="B3236" s="0" t="n">
        <v>17</v>
      </c>
    </row>
    <row r="3237" customFormat="false" ht="15" hidden="false" customHeight="false" outlineLevel="0" collapsed="false">
      <c r="A3237" s="0" t="s">
        <v>3239</v>
      </c>
      <c r="B3237" s="0" t="n">
        <v>17</v>
      </c>
    </row>
    <row r="3238" customFormat="false" ht="15" hidden="false" customHeight="false" outlineLevel="0" collapsed="false">
      <c r="A3238" s="0" t="s">
        <v>3240</v>
      </c>
      <c r="B3238" s="0" t="n">
        <v>17</v>
      </c>
    </row>
    <row r="3239" customFormat="false" ht="15" hidden="false" customHeight="false" outlineLevel="0" collapsed="false">
      <c r="A3239" s="0" t="s">
        <v>3241</v>
      </c>
      <c r="B3239" s="0" t="n">
        <v>17</v>
      </c>
    </row>
    <row r="3240" customFormat="false" ht="15" hidden="false" customHeight="false" outlineLevel="0" collapsed="false">
      <c r="A3240" s="0" t="s">
        <v>3242</v>
      </c>
      <c r="B3240" s="0" t="n">
        <v>17</v>
      </c>
    </row>
    <row r="3241" customFormat="false" ht="15" hidden="false" customHeight="false" outlineLevel="0" collapsed="false">
      <c r="A3241" s="0" t="s">
        <v>3243</v>
      </c>
      <c r="B3241" s="0" t="n">
        <v>17</v>
      </c>
    </row>
    <row r="3242" customFormat="false" ht="15" hidden="false" customHeight="false" outlineLevel="0" collapsed="false">
      <c r="A3242" s="0" t="s">
        <v>3244</v>
      </c>
      <c r="B3242" s="0" t="n">
        <v>17</v>
      </c>
    </row>
    <row r="3243" customFormat="false" ht="15" hidden="false" customHeight="false" outlineLevel="0" collapsed="false">
      <c r="A3243" s="0" t="s">
        <v>3245</v>
      </c>
      <c r="B3243" s="0" t="n">
        <v>17</v>
      </c>
    </row>
    <row r="3244" customFormat="false" ht="15" hidden="false" customHeight="false" outlineLevel="0" collapsed="false">
      <c r="A3244" s="0" t="s">
        <v>3246</v>
      </c>
      <c r="B3244" s="0" t="n">
        <v>17</v>
      </c>
    </row>
    <row r="3245" customFormat="false" ht="15" hidden="false" customHeight="false" outlineLevel="0" collapsed="false">
      <c r="A3245" s="0" t="s">
        <v>3247</v>
      </c>
      <c r="B3245" s="0" t="n">
        <v>17</v>
      </c>
    </row>
    <row r="3246" customFormat="false" ht="15" hidden="false" customHeight="false" outlineLevel="0" collapsed="false">
      <c r="A3246" s="0" t="s">
        <v>3248</v>
      </c>
      <c r="B3246" s="0" t="n">
        <v>16</v>
      </c>
      <c r="C3246" s="0" t="s">
        <v>562</v>
      </c>
    </row>
    <row r="3247" customFormat="false" ht="15" hidden="false" customHeight="false" outlineLevel="0" collapsed="false">
      <c r="A3247" s="0" t="s">
        <v>3249</v>
      </c>
      <c r="B3247" s="0" t="n">
        <v>16</v>
      </c>
      <c r="C3247" s="0" t="s">
        <v>319</v>
      </c>
    </row>
    <row r="3248" customFormat="false" ht="15" hidden="false" customHeight="false" outlineLevel="0" collapsed="false">
      <c r="A3248" s="0" t="s">
        <v>3250</v>
      </c>
      <c r="B3248" s="0" t="n">
        <v>16</v>
      </c>
    </row>
    <row r="3249" customFormat="false" ht="15" hidden="false" customHeight="false" outlineLevel="0" collapsed="false">
      <c r="A3249" s="0" t="s">
        <v>3251</v>
      </c>
      <c r="B3249" s="0" t="n">
        <v>16</v>
      </c>
    </row>
    <row r="3250" customFormat="false" ht="15" hidden="false" customHeight="false" outlineLevel="0" collapsed="false">
      <c r="A3250" s="0" t="s">
        <v>3252</v>
      </c>
      <c r="B3250" s="0" t="n">
        <v>16</v>
      </c>
    </row>
    <row r="3251" customFormat="false" ht="15" hidden="false" customHeight="false" outlineLevel="0" collapsed="false">
      <c r="A3251" s="0" t="s">
        <v>3253</v>
      </c>
      <c r="B3251" s="0" t="n">
        <v>16</v>
      </c>
    </row>
    <row r="3252" customFormat="false" ht="15" hidden="false" customHeight="false" outlineLevel="0" collapsed="false">
      <c r="A3252" s="0" t="s">
        <v>3254</v>
      </c>
      <c r="B3252" s="0" t="n">
        <v>16</v>
      </c>
    </row>
    <row r="3253" customFormat="false" ht="15" hidden="false" customHeight="false" outlineLevel="0" collapsed="false">
      <c r="A3253" s="0" t="s">
        <v>3255</v>
      </c>
      <c r="B3253" s="0" t="n">
        <v>16</v>
      </c>
    </row>
    <row r="3254" customFormat="false" ht="15" hidden="false" customHeight="false" outlineLevel="0" collapsed="false">
      <c r="A3254" s="0" t="s">
        <v>3256</v>
      </c>
      <c r="B3254" s="0" t="n">
        <v>16</v>
      </c>
    </row>
    <row r="3255" customFormat="false" ht="15" hidden="false" customHeight="false" outlineLevel="0" collapsed="false">
      <c r="A3255" s="0" t="s">
        <v>3257</v>
      </c>
      <c r="B3255" s="0" t="n">
        <v>16</v>
      </c>
    </row>
    <row r="3256" customFormat="false" ht="15" hidden="false" customHeight="false" outlineLevel="0" collapsed="false">
      <c r="A3256" s="0" t="s">
        <v>3258</v>
      </c>
      <c r="B3256" s="0" t="n">
        <v>16</v>
      </c>
    </row>
    <row r="3257" customFormat="false" ht="15" hidden="false" customHeight="false" outlineLevel="0" collapsed="false">
      <c r="A3257" s="0" t="s">
        <v>3259</v>
      </c>
      <c r="B3257" s="0" t="n">
        <v>16</v>
      </c>
    </row>
    <row r="3258" customFormat="false" ht="15" hidden="false" customHeight="false" outlineLevel="0" collapsed="false">
      <c r="A3258" s="0" t="s">
        <v>3260</v>
      </c>
      <c r="B3258" s="0" t="n">
        <v>16</v>
      </c>
    </row>
    <row r="3259" customFormat="false" ht="15" hidden="false" customHeight="false" outlineLevel="0" collapsed="false">
      <c r="A3259" s="0" t="s">
        <v>3261</v>
      </c>
      <c r="B3259" s="0" t="n">
        <v>16</v>
      </c>
    </row>
    <row r="3260" customFormat="false" ht="15" hidden="false" customHeight="false" outlineLevel="0" collapsed="false">
      <c r="A3260" s="0" t="s">
        <v>3262</v>
      </c>
      <c r="B3260" s="0" t="n">
        <v>16</v>
      </c>
    </row>
    <row r="3261" customFormat="false" ht="15" hidden="false" customHeight="false" outlineLevel="0" collapsed="false">
      <c r="A3261" s="0" t="s">
        <v>3263</v>
      </c>
      <c r="B3261" s="0" t="n">
        <v>16</v>
      </c>
    </row>
    <row r="3262" customFormat="false" ht="15" hidden="false" customHeight="false" outlineLevel="0" collapsed="false">
      <c r="A3262" s="0" t="s">
        <v>3264</v>
      </c>
      <c r="B3262" s="0" t="n">
        <v>16</v>
      </c>
    </row>
    <row r="3263" customFormat="false" ht="15" hidden="false" customHeight="false" outlineLevel="0" collapsed="false">
      <c r="A3263" s="0" t="s">
        <v>3265</v>
      </c>
      <c r="B3263" s="0" t="n">
        <v>16</v>
      </c>
    </row>
    <row r="3264" customFormat="false" ht="15" hidden="false" customHeight="false" outlineLevel="0" collapsed="false">
      <c r="A3264" s="0" t="s">
        <v>3266</v>
      </c>
      <c r="B3264" s="0" t="n">
        <v>16</v>
      </c>
    </row>
    <row r="3265" customFormat="false" ht="15" hidden="false" customHeight="false" outlineLevel="0" collapsed="false">
      <c r="A3265" s="0" t="s">
        <v>3267</v>
      </c>
      <c r="B3265" s="0" t="n">
        <v>16</v>
      </c>
    </row>
    <row r="3266" customFormat="false" ht="15" hidden="false" customHeight="false" outlineLevel="0" collapsed="false">
      <c r="A3266" s="0" t="s">
        <v>3268</v>
      </c>
      <c r="B3266" s="0" t="n">
        <v>16</v>
      </c>
    </row>
    <row r="3267" customFormat="false" ht="15" hidden="false" customHeight="false" outlineLevel="0" collapsed="false">
      <c r="A3267" s="0" t="s">
        <v>3269</v>
      </c>
      <c r="B3267" s="0" t="n">
        <v>16</v>
      </c>
    </row>
    <row r="3268" customFormat="false" ht="15" hidden="false" customHeight="false" outlineLevel="0" collapsed="false">
      <c r="A3268" s="0" t="s">
        <v>3270</v>
      </c>
      <c r="B3268" s="0" t="n">
        <v>16</v>
      </c>
    </row>
    <row r="3269" customFormat="false" ht="15" hidden="false" customHeight="false" outlineLevel="0" collapsed="false">
      <c r="A3269" s="0" t="s">
        <v>3271</v>
      </c>
      <c r="B3269" s="0" t="n">
        <v>16</v>
      </c>
    </row>
    <row r="3270" customFormat="false" ht="15" hidden="false" customHeight="false" outlineLevel="0" collapsed="false">
      <c r="A3270" s="0" t="s">
        <v>3272</v>
      </c>
      <c r="B3270" s="0" t="n">
        <v>16</v>
      </c>
    </row>
    <row r="3271" customFormat="false" ht="15" hidden="false" customHeight="false" outlineLevel="0" collapsed="false">
      <c r="A3271" s="0" t="s">
        <v>3273</v>
      </c>
      <c r="B3271" s="0" t="n">
        <v>16</v>
      </c>
    </row>
    <row r="3272" customFormat="false" ht="15" hidden="false" customHeight="false" outlineLevel="0" collapsed="false">
      <c r="A3272" s="0" t="s">
        <v>3274</v>
      </c>
      <c r="B3272" s="0" t="n">
        <v>16</v>
      </c>
    </row>
    <row r="3273" customFormat="false" ht="15" hidden="false" customHeight="false" outlineLevel="0" collapsed="false">
      <c r="A3273" s="0" t="s">
        <v>3275</v>
      </c>
      <c r="B3273" s="0" t="n">
        <v>16</v>
      </c>
    </row>
    <row r="3274" customFormat="false" ht="15" hidden="false" customHeight="false" outlineLevel="0" collapsed="false">
      <c r="A3274" s="0" t="s">
        <v>3276</v>
      </c>
      <c r="B3274" s="0" t="n">
        <v>16</v>
      </c>
    </row>
    <row r="3275" customFormat="false" ht="15" hidden="false" customHeight="false" outlineLevel="0" collapsed="false">
      <c r="A3275" s="0" t="s">
        <v>3277</v>
      </c>
      <c r="B3275" s="0" t="n">
        <v>16</v>
      </c>
    </row>
    <row r="3276" customFormat="false" ht="15" hidden="false" customHeight="false" outlineLevel="0" collapsed="false">
      <c r="A3276" s="0" t="s">
        <v>3278</v>
      </c>
      <c r="B3276" s="0" t="n">
        <v>16</v>
      </c>
    </row>
    <row r="3277" customFormat="false" ht="15" hidden="false" customHeight="false" outlineLevel="0" collapsed="false">
      <c r="A3277" s="0" t="s">
        <v>3279</v>
      </c>
      <c r="B3277" s="0" t="n">
        <v>16</v>
      </c>
    </row>
    <row r="3278" customFormat="false" ht="15" hidden="false" customHeight="false" outlineLevel="0" collapsed="false">
      <c r="A3278" s="0" t="s">
        <v>3280</v>
      </c>
      <c r="B3278" s="0" t="n">
        <v>16</v>
      </c>
    </row>
    <row r="3279" customFormat="false" ht="15" hidden="false" customHeight="false" outlineLevel="0" collapsed="false">
      <c r="A3279" s="0" t="s">
        <v>3281</v>
      </c>
      <c r="B3279" s="0" t="n">
        <v>16</v>
      </c>
    </row>
    <row r="3280" customFormat="false" ht="15" hidden="false" customHeight="false" outlineLevel="0" collapsed="false">
      <c r="A3280" s="0" t="s">
        <v>3282</v>
      </c>
      <c r="B3280" s="0" t="n">
        <v>16</v>
      </c>
    </row>
    <row r="3281" customFormat="false" ht="15" hidden="false" customHeight="false" outlineLevel="0" collapsed="false">
      <c r="A3281" s="0" t="s">
        <v>3283</v>
      </c>
      <c r="B3281" s="0" t="n">
        <v>16</v>
      </c>
    </row>
    <row r="3282" customFormat="false" ht="15" hidden="false" customHeight="false" outlineLevel="0" collapsed="false">
      <c r="A3282" s="0" t="s">
        <v>3284</v>
      </c>
      <c r="B3282" s="0" t="n">
        <v>16</v>
      </c>
    </row>
    <row r="3283" customFormat="false" ht="15" hidden="false" customHeight="false" outlineLevel="0" collapsed="false">
      <c r="A3283" s="0" t="s">
        <v>3285</v>
      </c>
      <c r="B3283" s="0" t="n">
        <v>16</v>
      </c>
    </row>
    <row r="3284" customFormat="false" ht="15" hidden="false" customHeight="false" outlineLevel="0" collapsed="false">
      <c r="A3284" s="0" t="s">
        <v>3286</v>
      </c>
      <c r="B3284" s="0" t="n">
        <v>16</v>
      </c>
    </row>
    <row r="3285" customFormat="false" ht="15" hidden="false" customHeight="false" outlineLevel="0" collapsed="false">
      <c r="A3285" s="0" t="s">
        <v>3287</v>
      </c>
      <c r="B3285" s="0" t="n">
        <v>16</v>
      </c>
    </row>
    <row r="3286" customFormat="false" ht="15" hidden="false" customHeight="false" outlineLevel="0" collapsed="false">
      <c r="A3286" s="0" t="s">
        <v>3288</v>
      </c>
      <c r="B3286" s="0" t="n">
        <v>16</v>
      </c>
    </row>
    <row r="3287" customFormat="false" ht="15" hidden="false" customHeight="false" outlineLevel="0" collapsed="false">
      <c r="A3287" s="0" t="s">
        <v>3289</v>
      </c>
      <c r="B3287" s="0" t="n">
        <v>16</v>
      </c>
    </row>
    <row r="3288" customFormat="false" ht="15" hidden="false" customHeight="false" outlineLevel="0" collapsed="false">
      <c r="A3288" s="0" t="s">
        <v>3290</v>
      </c>
      <c r="B3288" s="0" t="n">
        <v>16</v>
      </c>
    </row>
    <row r="3289" customFormat="false" ht="15" hidden="false" customHeight="false" outlineLevel="0" collapsed="false">
      <c r="A3289" s="0" t="s">
        <v>3291</v>
      </c>
      <c r="B3289" s="0" t="n">
        <v>16</v>
      </c>
    </row>
    <row r="3290" customFormat="false" ht="15" hidden="false" customHeight="false" outlineLevel="0" collapsed="false">
      <c r="A3290" s="0" t="s">
        <v>3292</v>
      </c>
      <c r="B3290" s="0" t="n">
        <v>16</v>
      </c>
    </row>
    <row r="3291" customFormat="false" ht="15" hidden="false" customHeight="false" outlineLevel="0" collapsed="false">
      <c r="A3291" s="0" t="s">
        <v>3293</v>
      </c>
      <c r="B3291" s="0" t="n">
        <v>16</v>
      </c>
    </row>
    <row r="3292" customFormat="false" ht="15" hidden="false" customHeight="false" outlineLevel="0" collapsed="false">
      <c r="A3292" s="0" t="s">
        <v>3294</v>
      </c>
      <c r="B3292" s="0" t="n">
        <v>16</v>
      </c>
    </row>
    <row r="3293" customFormat="false" ht="15" hidden="false" customHeight="false" outlineLevel="0" collapsed="false">
      <c r="A3293" s="0" t="s">
        <v>3295</v>
      </c>
      <c r="B3293" s="0" t="n">
        <v>16</v>
      </c>
    </row>
    <row r="3294" customFormat="false" ht="15" hidden="false" customHeight="false" outlineLevel="0" collapsed="false">
      <c r="A3294" s="0" t="s">
        <v>3296</v>
      </c>
      <c r="B3294" s="0" t="n">
        <v>16</v>
      </c>
    </row>
    <row r="3295" customFormat="false" ht="15" hidden="false" customHeight="false" outlineLevel="0" collapsed="false">
      <c r="A3295" s="0" t="s">
        <v>3297</v>
      </c>
      <c r="B3295" s="0" t="n">
        <v>16</v>
      </c>
    </row>
    <row r="3296" customFormat="false" ht="15" hidden="false" customHeight="false" outlineLevel="0" collapsed="false">
      <c r="A3296" s="0" t="s">
        <v>3298</v>
      </c>
      <c r="B3296" s="0" t="n">
        <v>16</v>
      </c>
    </row>
    <row r="3297" customFormat="false" ht="15" hidden="false" customHeight="false" outlineLevel="0" collapsed="false">
      <c r="A3297" s="0" t="s">
        <v>3299</v>
      </c>
      <c r="B3297" s="0" t="n">
        <v>16</v>
      </c>
    </row>
    <row r="3298" customFormat="false" ht="15" hidden="false" customHeight="false" outlineLevel="0" collapsed="false">
      <c r="A3298" s="0" t="s">
        <v>3300</v>
      </c>
      <c r="B3298" s="0" t="n">
        <v>16</v>
      </c>
    </row>
    <row r="3299" customFormat="false" ht="15" hidden="false" customHeight="false" outlineLevel="0" collapsed="false">
      <c r="A3299" s="0" t="s">
        <v>3301</v>
      </c>
      <c r="B3299" s="0" t="n">
        <v>16</v>
      </c>
    </row>
    <row r="3300" customFormat="false" ht="15" hidden="false" customHeight="false" outlineLevel="0" collapsed="false">
      <c r="A3300" s="0" t="s">
        <v>3302</v>
      </c>
      <c r="B3300" s="0" t="n">
        <v>16</v>
      </c>
    </row>
    <row r="3301" customFormat="false" ht="15" hidden="false" customHeight="false" outlineLevel="0" collapsed="false">
      <c r="A3301" s="0" t="s">
        <v>3303</v>
      </c>
      <c r="B3301" s="0" t="n">
        <v>16</v>
      </c>
    </row>
    <row r="3302" customFormat="false" ht="15" hidden="false" customHeight="false" outlineLevel="0" collapsed="false">
      <c r="A3302" s="0" t="s">
        <v>3304</v>
      </c>
      <c r="B3302" s="0" t="n">
        <v>16</v>
      </c>
    </row>
    <row r="3303" customFormat="false" ht="15" hidden="false" customHeight="false" outlineLevel="0" collapsed="false">
      <c r="A3303" s="0" t="s">
        <v>3305</v>
      </c>
      <c r="B3303" s="0" t="n">
        <v>16</v>
      </c>
    </row>
    <row r="3304" customFormat="false" ht="15" hidden="false" customHeight="false" outlineLevel="0" collapsed="false">
      <c r="A3304" s="0" t="s">
        <v>3306</v>
      </c>
      <c r="B3304" s="0" t="n">
        <v>16</v>
      </c>
    </row>
    <row r="3305" customFormat="false" ht="15" hidden="false" customHeight="false" outlineLevel="0" collapsed="false">
      <c r="A3305" s="0" t="s">
        <v>3307</v>
      </c>
      <c r="B3305" s="0" t="n">
        <v>16</v>
      </c>
    </row>
    <row r="3306" customFormat="false" ht="15" hidden="false" customHeight="false" outlineLevel="0" collapsed="false">
      <c r="A3306" s="0" t="s">
        <v>3308</v>
      </c>
      <c r="B3306" s="0" t="n">
        <v>16</v>
      </c>
    </row>
    <row r="3307" customFormat="false" ht="15" hidden="false" customHeight="false" outlineLevel="0" collapsed="false">
      <c r="A3307" s="0" t="s">
        <v>3309</v>
      </c>
      <c r="B3307" s="0" t="n">
        <v>16</v>
      </c>
    </row>
    <row r="3308" customFormat="false" ht="15" hidden="false" customHeight="false" outlineLevel="0" collapsed="false">
      <c r="A3308" s="0" t="s">
        <v>3310</v>
      </c>
      <c r="B3308" s="0" t="n">
        <v>16</v>
      </c>
    </row>
    <row r="3309" customFormat="false" ht="15" hidden="false" customHeight="false" outlineLevel="0" collapsed="false">
      <c r="A3309" s="0" t="s">
        <v>3311</v>
      </c>
      <c r="B3309" s="0" t="n">
        <v>16</v>
      </c>
    </row>
    <row r="3310" customFormat="false" ht="15" hidden="false" customHeight="false" outlineLevel="0" collapsed="false">
      <c r="A3310" s="0" t="s">
        <v>3312</v>
      </c>
      <c r="B3310" s="0" t="n">
        <v>16</v>
      </c>
    </row>
    <row r="3311" customFormat="false" ht="15" hidden="false" customHeight="false" outlineLevel="0" collapsed="false">
      <c r="A3311" s="0" t="s">
        <v>3313</v>
      </c>
      <c r="B3311" s="0" t="n">
        <v>16</v>
      </c>
    </row>
    <row r="3312" customFormat="false" ht="15" hidden="false" customHeight="false" outlineLevel="0" collapsed="false">
      <c r="A3312" s="0" t="s">
        <v>3314</v>
      </c>
      <c r="B3312" s="0" t="n">
        <v>16</v>
      </c>
    </row>
    <row r="3313" customFormat="false" ht="15" hidden="false" customHeight="false" outlineLevel="0" collapsed="false">
      <c r="A3313" s="0" t="s">
        <v>3315</v>
      </c>
      <c r="B3313" s="0" t="n">
        <v>16</v>
      </c>
    </row>
    <row r="3314" customFormat="false" ht="15" hidden="false" customHeight="false" outlineLevel="0" collapsed="false">
      <c r="A3314" s="0" t="s">
        <v>3316</v>
      </c>
      <c r="B3314" s="0" t="n">
        <v>16</v>
      </c>
    </row>
    <row r="3315" customFormat="false" ht="15" hidden="false" customHeight="false" outlineLevel="0" collapsed="false">
      <c r="A3315" s="0" t="s">
        <v>3317</v>
      </c>
      <c r="B3315" s="0" t="n">
        <v>16</v>
      </c>
    </row>
    <row r="3316" customFormat="false" ht="15" hidden="false" customHeight="false" outlineLevel="0" collapsed="false">
      <c r="A3316" s="0" t="s">
        <v>3318</v>
      </c>
      <c r="B3316" s="0" t="n">
        <v>16</v>
      </c>
    </row>
    <row r="3317" customFormat="false" ht="15" hidden="false" customHeight="false" outlineLevel="0" collapsed="false">
      <c r="A3317" s="0" t="s">
        <v>3319</v>
      </c>
      <c r="B3317" s="0" t="n">
        <v>16</v>
      </c>
    </row>
    <row r="3318" customFormat="false" ht="15" hidden="false" customHeight="false" outlineLevel="0" collapsed="false">
      <c r="A3318" s="0" t="s">
        <v>3320</v>
      </c>
      <c r="B3318" s="0" t="n">
        <v>16</v>
      </c>
    </row>
    <row r="3319" customFormat="false" ht="15" hidden="false" customHeight="false" outlineLevel="0" collapsed="false">
      <c r="A3319" s="0" t="s">
        <v>3321</v>
      </c>
      <c r="B3319" s="0" t="n">
        <v>16</v>
      </c>
    </row>
    <row r="3320" customFormat="false" ht="15" hidden="false" customHeight="false" outlineLevel="0" collapsed="false">
      <c r="A3320" s="0" t="s">
        <v>3322</v>
      </c>
      <c r="B3320" s="0" t="n">
        <v>16</v>
      </c>
    </row>
    <row r="3321" customFormat="false" ht="15" hidden="false" customHeight="false" outlineLevel="0" collapsed="false">
      <c r="A3321" s="0" t="s">
        <v>3323</v>
      </c>
      <c r="B3321" s="0" t="n">
        <v>16</v>
      </c>
    </row>
    <row r="3322" customFormat="false" ht="15" hidden="false" customHeight="false" outlineLevel="0" collapsed="false">
      <c r="A3322" s="0" t="s">
        <v>3324</v>
      </c>
      <c r="B3322" s="0" t="n">
        <v>16</v>
      </c>
    </row>
    <row r="3323" customFormat="false" ht="15" hidden="false" customHeight="false" outlineLevel="0" collapsed="false">
      <c r="A3323" s="0" t="s">
        <v>3325</v>
      </c>
      <c r="B3323" s="0" t="n">
        <v>16</v>
      </c>
    </row>
    <row r="3324" customFormat="false" ht="15" hidden="false" customHeight="false" outlineLevel="0" collapsed="false">
      <c r="A3324" s="0" t="s">
        <v>3326</v>
      </c>
      <c r="B3324" s="0" t="n">
        <v>16</v>
      </c>
    </row>
    <row r="3325" customFormat="false" ht="15" hidden="false" customHeight="false" outlineLevel="0" collapsed="false">
      <c r="A3325" s="0" t="s">
        <v>3327</v>
      </c>
      <c r="B3325" s="0" t="n">
        <v>16</v>
      </c>
    </row>
    <row r="3326" customFormat="false" ht="15" hidden="false" customHeight="false" outlineLevel="0" collapsed="false">
      <c r="A3326" s="0" t="s">
        <v>3328</v>
      </c>
      <c r="B3326" s="0" t="n">
        <v>16</v>
      </c>
    </row>
    <row r="3327" customFormat="false" ht="15" hidden="false" customHeight="false" outlineLevel="0" collapsed="false">
      <c r="A3327" s="0" t="s">
        <v>3329</v>
      </c>
      <c r="B3327" s="0" t="n">
        <v>16</v>
      </c>
    </row>
    <row r="3328" customFormat="false" ht="15" hidden="false" customHeight="false" outlineLevel="0" collapsed="false">
      <c r="A3328" s="0" t="s">
        <v>3330</v>
      </c>
      <c r="B3328" s="0" t="n">
        <v>16</v>
      </c>
    </row>
    <row r="3329" customFormat="false" ht="15" hidden="false" customHeight="false" outlineLevel="0" collapsed="false">
      <c r="A3329" s="0" t="s">
        <v>3331</v>
      </c>
      <c r="B3329" s="0" t="n">
        <v>16</v>
      </c>
    </row>
    <row r="3330" customFormat="false" ht="15" hidden="false" customHeight="false" outlineLevel="0" collapsed="false">
      <c r="A3330" s="0" t="s">
        <v>3332</v>
      </c>
      <c r="B3330" s="0" t="n">
        <v>16</v>
      </c>
    </row>
    <row r="3331" customFormat="false" ht="15" hidden="false" customHeight="false" outlineLevel="0" collapsed="false">
      <c r="A3331" s="0" t="s">
        <v>3333</v>
      </c>
      <c r="B3331" s="0" t="n">
        <v>16</v>
      </c>
    </row>
    <row r="3332" customFormat="false" ht="15" hidden="false" customHeight="false" outlineLevel="0" collapsed="false">
      <c r="A3332" s="0" t="s">
        <v>3334</v>
      </c>
      <c r="B3332" s="0" t="n">
        <v>16</v>
      </c>
    </row>
    <row r="3333" customFormat="false" ht="15" hidden="false" customHeight="false" outlineLevel="0" collapsed="false">
      <c r="A3333" s="0" t="s">
        <v>3335</v>
      </c>
      <c r="B3333" s="0" t="n">
        <v>16</v>
      </c>
    </row>
    <row r="3334" customFormat="false" ht="15" hidden="false" customHeight="false" outlineLevel="0" collapsed="false">
      <c r="A3334" s="0" t="s">
        <v>3336</v>
      </c>
      <c r="B3334" s="0" t="n">
        <v>16</v>
      </c>
    </row>
    <row r="3335" customFormat="false" ht="15" hidden="false" customHeight="false" outlineLevel="0" collapsed="false">
      <c r="A3335" s="0" t="s">
        <v>3337</v>
      </c>
      <c r="B3335" s="0" t="n">
        <v>16</v>
      </c>
    </row>
    <row r="3336" customFormat="false" ht="15" hidden="false" customHeight="false" outlineLevel="0" collapsed="false">
      <c r="A3336" s="0" t="s">
        <v>3338</v>
      </c>
      <c r="B3336" s="0" t="n">
        <v>16</v>
      </c>
    </row>
    <row r="3337" customFormat="false" ht="15" hidden="false" customHeight="false" outlineLevel="0" collapsed="false">
      <c r="A3337" s="0" t="s">
        <v>3339</v>
      </c>
      <c r="B3337" s="0" t="n">
        <v>16</v>
      </c>
    </row>
    <row r="3338" customFormat="false" ht="15" hidden="false" customHeight="false" outlineLevel="0" collapsed="false">
      <c r="A3338" s="0" t="s">
        <v>3340</v>
      </c>
      <c r="B3338" s="0" t="n">
        <v>16</v>
      </c>
    </row>
    <row r="3339" customFormat="false" ht="15" hidden="false" customHeight="false" outlineLevel="0" collapsed="false">
      <c r="A3339" s="0" t="s">
        <v>3341</v>
      </c>
      <c r="B3339" s="0" t="n">
        <v>16</v>
      </c>
    </row>
    <row r="3340" customFormat="false" ht="15" hidden="false" customHeight="false" outlineLevel="0" collapsed="false">
      <c r="A3340" s="0" t="s">
        <v>3342</v>
      </c>
      <c r="B3340" s="0" t="n">
        <v>16</v>
      </c>
    </row>
    <row r="3341" customFormat="false" ht="15" hidden="false" customHeight="false" outlineLevel="0" collapsed="false">
      <c r="A3341" s="0" t="s">
        <v>3343</v>
      </c>
      <c r="B3341" s="0" t="n">
        <v>16</v>
      </c>
    </row>
    <row r="3342" customFormat="false" ht="15" hidden="false" customHeight="false" outlineLevel="0" collapsed="false">
      <c r="A3342" s="0" t="s">
        <v>3344</v>
      </c>
      <c r="B3342" s="0" t="n">
        <v>16</v>
      </c>
    </row>
    <row r="3343" customFormat="false" ht="15" hidden="false" customHeight="false" outlineLevel="0" collapsed="false">
      <c r="A3343" s="0" t="s">
        <v>3345</v>
      </c>
      <c r="B3343" s="0" t="n">
        <v>16</v>
      </c>
    </row>
    <row r="3344" customFormat="false" ht="15" hidden="false" customHeight="false" outlineLevel="0" collapsed="false">
      <c r="A3344" s="0" t="s">
        <v>3346</v>
      </c>
      <c r="B3344" s="0" t="n">
        <v>16</v>
      </c>
    </row>
    <row r="3345" customFormat="false" ht="15" hidden="false" customHeight="false" outlineLevel="0" collapsed="false">
      <c r="A3345" s="0" t="s">
        <v>3347</v>
      </c>
      <c r="B3345" s="0" t="n">
        <v>16</v>
      </c>
    </row>
    <row r="3346" customFormat="false" ht="15" hidden="false" customHeight="false" outlineLevel="0" collapsed="false">
      <c r="A3346" s="0" t="s">
        <v>3348</v>
      </c>
      <c r="B3346" s="0" t="n">
        <v>16</v>
      </c>
    </row>
    <row r="3347" customFormat="false" ht="15" hidden="false" customHeight="false" outlineLevel="0" collapsed="false">
      <c r="A3347" s="0" t="s">
        <v>3349</v>
      </c>
      <c r="B3347" s="0" t="n">
        <v>16</v>
      </c>
    </row>
    <row r="3348" customFormat="false" ht="15" hidden="false" customHeight="false" outlineLevel="0" collapsed="false">
      <c r="A3348" s="0" t="s">
        <v>3350</v>
      </c>
      <c r="B3348" s="0" t="n">
        <v>16</v>
      </c>
    </row>
    <row r="3349" customFormat="false" ht="15" hidden="false" customHeight="false" outlineLevel="0" collapsed="false">
      <c r="A3349" s="0" t="s">
        <v>3351</v>
      </c>
      <c r="B3349" s="0" t="n">
        <v>16</v>
      </c>
    </row>
    <row r="3350" customFormat="false" ht="15" hidden="false" customHeight="false" outlineLevel="0" collapsed="false">
      <c r="A3350" s="0" t="s">
        <v>3352</v>
      </c>
      <c r="B3350" s="0" t="n">
        <v>16</v>
      </c>
    </row>
    <row r="3351" customFormat="false" ht="15" hidden="false" customHeight="false" outlineLevel="0" collapsed="false">
      <c r="A3351" s="0" t="s">
        <v>3353</v>
      </c>
      <c r="B3351" s="0" t="n">
        <v>16</v>
      </c>
    </row>
    <row r="3352" customFormat="false" ht="15" hidden="false" customHeight="false" outlineLevel="0" collapsed="false">
      <c r="A3352" s="0" t="s">
        <v>3354</v>
      </c>
      <c r="B3352" s="0" t="n">
        <v>16</v>
      </c>
    </row>
    <row r="3353" customFormat="false" ht="15" hidden="false" customHeight="false" outlineLevel="0" collapsed="false">
      <c r="A3353" s="0" t="s">
        <v>3355</v>
      </c>
      <c r="B3353" s="0" t="n">
        <v>16</v>
      </c>
    </row>
    <row r="3354" customFormat="false" ht="15" hidden="false" customHeight="false" outlineLevel="0" collapsed="false">
      <c r="A3354" s="0" t="s">
        <v>3356</v>
      </c>
      <c r="B3354" s="0" t="n">
        <v>16</v>
      </c>
    </row>
    <row r="3355" customFormat="false" ht="15" hidden="false" customHeight="false" outlineLevel="0" collapsed="false">
      <c r="A3355" s="0" t="s">
        <v>3357</v>
      </c>
      <c r="B3355" s="0" t="n">
        <v>16</v>
      </c>
    </row>
    <row r="3356" customFormat="false" ht="15" hidden="false" customHeight="false" outlineLevel="0" collapsed="false">
      <c r="A3356" s="0" t="s">
        <v>3358</v>
      </c>
      <c r="B3356" s="0" t="n">
        <v>16</v>
      </c>
    </row>
    <row r="3357" customFormat="false" ht="15" hidden="false" customHeight="false" outlineLevel="0" collapsed="false">
      <c r="A3357" s="0" t="s">
        <v>3359</v>
      </c>
      <c r="B3357" s="0" t="n">
        <v>16</v>
      </c>
    </row>
    <row r="3358" customFormat="false" ht="15" hidden="false" customHeight="false" outlineLevel="0" collapsed="false">
      <c r="A3358" s="0" t="s">
        <v>3360</v>
      </c>
      <c r="B3358" s="0" t="n">
        <v>16</v>
      </c>
    </row>
    <row r="3359" customFormat="false" ht="15" hidden="false" customHeight="false" outlineLevel="0" collapsed="false">
      <c r="A3359" s="0" t="s">
        <v>3361</v>
      </c>
      <c r="B3359" s="0" t="n">
        <v>16</v>
      </c>
    </row>
    <row r="3360" customFormat="false" ht="15" hidden="false" customHeight="false" outlineLevel="0" collapsed="false">
      <c r="A3360" s="0" t="s">
        <v>3362</v>
      </c>
      <c r="B3360" s="0" t="n">
        <v>16</v>
      </c>
    </row>
    <row r="3361" customFormat="false" ht="15" hidden="false" customHeight="false" outlineLevel="0" collapsed="false">
      <c r="A3361" s="0" t="s">
        <v>3363</v>
      </c>
      <c r="B3361" s="0" t="n">
        <v>16</v>
      </c>
    </row>
    <row r="3362" customFormat="false" ht="15" hidden="false" customHeight="false" outlineLevel="0" collapsed="false">
      <c r="A3362" s="0" t="s">
        <v>3364</v>
      </c>
      <c r="B3362" s="0" t="n">
        <v>16</v>
      </c>
    </row>
    <row r="3363" customFormat="false" ht="15" hidden="false" customHeight="false" outlineLevel="0" collapsed="false">
      <c r="A3363" s="0" t="s">
        <v>3365</v>
      </c>
      <c r="B3363" s="0" t="n">
        <v>16</v>
      </c>
    </row>
    <row r="3364" customFormat="false" ht="15" hidden="false" customHeight="false" outlineLevel="0" collapsed="false">
      <c r="A3364" s="0" t="s">
        <v>3366</v>
      </c>
      <c r="B3364" s="0" t="n">
        <v>16</v>
      </c>
    </row>
    <row r="3365" customFormat="false" ht="15" hidden="false" customHeight="false" outlineLevel="0" collapsed="false">
      <c r="A3365" s="0" t="s">
        <v>3367</v>
      </c>
      <c r="B3365" s="0" t="n">
        <v>16</v>
      </c>
    </row>
    <row r="3366" customFormat="false" ht="15" hidden="false" customHeight="false" outlineLevel="0" collapsed="false">
      <c r="A3366" s="0" t="s">
        <v>3368</v>
      </c>
      <c r="B3366" s="0" t="n">
        <v>16</v>
      </c>
    </row>
    <row r="3367" customFormat="false" ht="15" hidden="false" customHeight="false" outlineLevel="0" collapsed="false">
      <c r="A3367" s="0" t="s">
        <v>3369</v>
      </c>
      <c r="B3367" s="0" t="n">
        <v>16</v>
      </c>
    </row>
    <row r="3368" customFormat="false" ht="15" hidden="false" customHeight="false" outlineLevel="0" collapsed="false">
      <c r="A3368" s="0" t="s">
        <v>3370</v>
      </c>
      <c r="B3368" s="0" t="n">
        <v>16</v>
      </c>
    </row>
    <row r="3369" customFormat="false" ht="15" hidden="false" customHeight="false" outlineLevel="0" collapsed="false">
      <c r="A3369" s="0" t="s">
        <v>3371</v>
      </c>
      <c r="B3369" s="0" t="n">
        <v>16</v>
      </c>
    </row>
    <row r="3370" customFormat="false" ht="15" hidden="false" customHeight="false" outlineLevel="0" collapsed="false">
      <c r="A3370" s="0" t="s">
        <v>3372</v>
      </c>
      <c r="B3370" s="0" t="n">
        <v>16</v>
      </c>
    </row>
    <row r="3371" customFormat="false" ht="15" hidden="false" customHeight="false" outlineLevel="0" collapsed="false">
      <c r="A3371" s="0" t="s">
        <v>3373</v>
      </c>
      <c r="B3371" s="0" t="n">
        <v>16</v>
      </c>
    </row>
    <row r="3372" customFormat="false" ht="15" hidden="false" customHeight="false" outlineLevel="0" collapsed="false">
      <c r="A3372" s="0" t="s">
        <v>3374</v>
      </c>
      <c r="B3372" s="0" t="n">
        <v>16</v>
      </c>
    </row>
    <row r="3373" customFormat="false" ht="15" hidden="false" customHeight="false" outlineLevel="0" collapsed="false">
      <c r="A3373" s="0" t="s">
        <v>3375</v>
      </c>
      <c r="B3373" s="0" t="n">
        <v>16</v>
      </c>
    </row>
    <row r="3374" customFormat="false" ht="15" hidden="false" customHeight="false" outlineLevel="0" collapsed="false">
      <c r="A3374" s="0" t="s">
        <v>3376</v>
      </c>
      <c r="B3374" s="0" t="n">
        <v>16</v>
      </c>
    </row>
    <row r="3375" customFormat="false" ht="15" hidden="false" customHeight="false" outlineLevel="0" collapsed="false">
      <c r="A3375" s="0" t="s">
        <v>3377</v>
      </c>
      <c r="B3375" s="0" t="n">
        <v>16</v>
      </c>
    </row>
    <row r="3376" customFormat="false" ht="15" hidden="false" customHeight="false" outlineLevel="0" collapsed="false">
      <c r="A3376" s="0" t="s">
        <v>3378</v>
      </c>
      <c r="B3376" s="0" t="n">
        <v>16</v>
      </c>
    </row>
    <row r="3377" customFormat="false" ht="15" hidden="false" customHeight="false" outlineLevel="0" collapsed="false">
      <c r="A3377" s="0" t="s">
        <v>3379</v>
      </c>
      <c r="B3377" s="0" t="n">
        <v>16</v>
      </c>
    </row>
    <row r="3378" customFormat="false" ht="15" hidden="false" customHeight="false" outlineLevel="0" collapsed="false">
      <c r="A3378" s="0" t="s">
        <v>3380</v>
      </c>
      <c r="B3378" s="0" t="n">
        <v>16</v>
      </c>
    </row>
    <row r="3379" customFormat="false" ht="15" hidden="false" customHeight="false" outlineLevel="0" collapsed="false">
      <c r="A3379" s="0" t="s">
        <v>3381</v>
      </c>
      <c r="B3379" s="0" t="n">
        <v>16</v>
      </c>
    </row>
    <row r="3380" customFormat="false" ht="15" hidden="false" customHeight="false" outlineLevel="0" collapsed="false">
      <c r="A3380" s="0" t="s">
        <v>3382</v>
      </c>
      <c r="B3380" s="0" t="n">
        <v>16</v>
      </c>
    </row>
    <row r="3381" customFormat="false" ht="15" hidden="false" customHeight="false" outlineLevel="0" collapsed="false">
      <c r="A3381" s="0" t="s">
        <v>3383</v>
      </c>
      <c r="B3381" s="0" t="n">
        <v>16</v>
      </c>
    </row>
    <row r="3382" customFormat="false" ht="15" hidden="false" customHeight="false" outlineLevel="0" collapsed="false">
      <c r="A3382" s="0" t="s">
        <v>3384</v>
      </c>
      <c r="B3382" s="0" t="n">
        <v>16</v>
      </c>
    </row>
    <row r="3383" customFormat="false" ht="15" hidden="false" customHeight="false" outlineLevel="0" collapsed="false">
      <c r="A3383" s="0" t="s">
        <v>3385</v>
      </c>
      <c r="B3383" s="0" t="n">
        <v>16</v>
      </c>
    </row>
    <row r="3384" customFormat="false" ht="15" hidden="false" customHeight="false" outlineLevel="0" collapsed="false">
      <c r="A3384" s="0" t="s">
        <v>3386</v>
      </c>
      <c r="B3384" s="0" t="n">
        <v>16</v>
      </c>
    </row>
    <row r="3385" customFormat="false" ht="15" hidden="false" customHeight="false" outlineLevel="0" collapsed="false">
      <c r="A3385" s="0" t="s">
        <v>3387</v>
      </c>
      <c r="B3385" s="0" t="n">
        <v>16</v>
      </c>
    </row>
    <row r="3386" customFormat="false" ht="15" hidden="false" customHeight="false" outlineLevel="0" collapsed="false">
      <c r="A3386" s="0" t="s">
        <v>3388</v>
      </c>
      <c r="B3386" s="0" t="n">
        <v>16</v>
      </c>
    </row>
    <row r="3387" customFormat="false" ht="15" hidden="false" customHeight="false" outlineLevel="0" collapsed="false">
      <c r="A3387" s="0" t="s">
        <v>3389</v>
      </c>
      <c r="B3387" s="0" t="n">
        <v>16</v>
      </c>
    </row>
    <row r="3388" customFormat="false" ht="15" hidden="false" customHeight="false" outlineLevel="0" collapsed="false">
      <c r="A3388" s="0" t="s">
        <v>3390</v>
      </c>
      <c r="B3388" s="0" t="n">
        <v>16</v>
      </c>
    </row>
    <row r="3389" customFormat="false" ht="15" hidden="false" customHeight="false" outlineLevel="0" collapsed="false">
      <c r="A3389" s="0" t="s">
        <v>3391</v>
      </c>
      <c r="B3389" s="0" t="n">
        <v>16</v>
      </c>
    </row>
    <row r="3390" customFormat="false" ht="15" hidden="false" customHeight="false" outlineLevel="0" collapsed="false">
      <c r="A3390" s="0" t="s">
        <v>3392</v>
      </c>
      <c r="B3390" s="0" t="n">
        <v>16</v>
      </c>
    </row>
    <row r="3391" customFormat="false" ht="15" hidden="false" customHeight="false" outlineLevel="0" collapsed="false">
      <c r="A3391" s="0" t="s">
        <v>3393</v>
      </c>
      <c r="B3391" s="0" t="n">
        <v>16</v>
      </c>
    </row>
    <row r="3392" customFormat="false" ht="15" hidden="false" customHeight="false" outlineLevel="0" collapsed="false">
      <c r="A3392" s="0" t="s">
        <v>3394</v>
      </c>
      <c r="B3392" s="0" t="n">
        <v>16</v>
      </c>
    </row>
    <row r="3393" customFormat="false" ht="15" hidden="false" customHeight="false" outlineLevel="0" collapsed="false">
      <c r="A3393" s="0" t="s">
        <v>3395</v>
      </c>
      <c r="B3393" s="0" t="n">
        <v>16</v>
      </c>
    </row>
    <row r="3394" customFormat="false" ht="15" hidden="false" customHeight="false" outlineLevel="0" collapsed="false">
      <c r="A3394" s="0" t="s">
        <v>3396</v>
      </c>
      <c r="B3394" s="0" t="n">
        <v>16</v>
      </c>
    </row>
    <row r="3395" customFormat="false" ht="15" hidden="false" customHeight="false" outlineLevel="0" collapsed="false">
      <c r="A3395" s="0" t="s">
        <v>3397</v>
      </c>
      <c r="B3395" s="0" t="n">
        <v>16</v>
      </c>
    </row>
    <row r="3396" customFormat="false" ht="15" hidden="false" customHeight="false" outlineLevel="0" collapsed="false">
      <c r="A3396" s="0" t="s">
        <v>3398</v>
      </c>
      <c r="B3396" s="0" t="n">
        <v>16</v>
      </c>
    </row>
    <row r="3397" customFormat="false" ht="15" hidden="false" customHeight="false" outlineLevel="0" collapsed="false">
      <c r="A3397" s="0" t="s">
        <v>3399</v>
      </c>
      <c r="B3397" s="0" t="n">
        <v>16</v>
      </c>
    </row>
    <row r="3398" customFormat="false" ht="15" hidden="false" customHeight="false" outlineLevel="0" collapsed="false">
      <c r="A3398" s="0" t="s">
        <v>3400</v>
      </c>
      <c r="B3398" s="0" t="n">
        <v>16</v>
      </c>
    </row>
    <row r="3399" customFormat="false" ht="15" hidden="false" customHeight="false" outlineLevel="0" collapsed="false">
      <c r="A3399" s="0" t="s">
        <v>3401</v>
      </c>
      <c r="B3399" s="0" t="n">
        <v>16</v>
      </c>
    </row>
    <row r="3400" customFormat="false" ht="15" hidden="false" customHeight="false" outlineLevel="0" collapsed="false">
      <c r="A3400" s="0" t="s">
        <v>3402</v>
      </c>
      <c r="B3400" s="0" t="n">
        <v>16</v>
      </c>
    </row>
    <row r="3401" customFormat="false" ht="15" hidden="false" customHeight="false" outlineLevel="0" collapsed="false">
      <c r="A3401" s="0" t="s">
        <v>3403</v>
      </c>
      <c r="B3401" s="0" t="n">
        <v>16</v>
      </c>
    </row>
    <row r="3402" customFormat="false" ht="15" hidden="false" customHeight="false" outlineLevel="0" collapsed="false">
      <c r="A3402" s="0" t="s">
        <v>3404</v>
      </c>
      <c r="B3402" s="0" t="n">
        <v>16</v>
      </c>
    </row>
    <row r="3403" customFormat="false" ht="15" hidden="false" customHeight="false" outlineLevel="0" collapsed="false">
      <c r="A3403" s="0" t="s">
        <v>3405</v>
      </c>
      <c r="B3403" s="0" t="n">
        <v>16</v>
      </c>
    </row>
    <row r="3404" customFormat="false" ht="15" hidden="false" customHeight="false" outlineLevel="0" collapsed="false">
      <c r="A3404" s="0" t="s">
        <v>3406</v>
      </c>
      <c r="B3404" s="0" t="n">
        <v>16</v>
      </c>
    </row>
    <row r="3405" customFormat="false" ht="15" hidden="false" customHeight="false" outlineLevel="0" collapsed="false">
      <c r="A3405" s="0" t="s">
        <v>3407</v>
      </c>
      <c r="B3405" s="0" t="n">
        <v>16</v>
      </c>
    </row>
    <row r="3406" customFormat="false" ht="15" hidden="false" customHeight="false" outlineLevel="0" collapsed="false">
      <c r="A3406" s="0" t="s">
        <v>3408</v>
      </c>
      <c r="B3406" s="0" t="n">
        <v>16</v>
      </c>
    </row>
    <row r="3407" customFormat="false" ht="15" hidden="false" customHeight="false" outlineLevel="0" collapsed="false">
      <c r="A3407" s="0" t="s">
        <v>3409</v>
      </c>
      <c r="B3407" s="0" t="n">
        <v>16</v>
      </c>
    </row>
    <row r="3408" customFormat="false" ht="15" hidden="false" customHeight="false" outlineLevel="0" collapsed="false">
      <c r="A3408" s="0" t="s">
        <v>3410</v>
      </c>
      <c r="B3408" s="0" t="n">
        <v>16</v>
      </c>
    </row>
    <row r="3409" customFormat="false" ht="15" hidden="false" customHeight="false" outlineLevel="0" collapsed="false">
      <c r="A3409" s="0" t="s">
        <v>3411</v>
      </c>
      <c r="B3409" s="0" t="n">
        <v>16</v>
      </c>
    </row>
    <row r="3410" customFormat="false" ht="15" hidden="false" customHeight="false" outlineLevel="0" collapsed="false">
      <c r="A3410" s="0" t="s">
        <v>3412</v>
      </c>
      <c r="B3410" s="0" t="n">
        <v>16</v>
      </c>
    </row>
    <row r="3411" customFormat="false" ht="15" hidden="false" customHeight="false" outlineLevel="0" collapsed="false">
      <c r="A3411" s="0" t="s">
        <v>3413</v>
      </c>
      <c r="B3411" s="0" t="n">
        <v>16</v>
      </c>
    </row>
    <row r="3412" customFormat="false" ht="15" hidden="false" customHeight="false" outlineLevel="0" collapsed="false">
      <c r="A3412" s="0" t="s">
        <v>3414</v>
      </c>
      <c r="B3412" s="0" t="n">
        <v>16</v>
      </c>
    </row>
    <row r="3413" customFormat="false" ht="15" hidden="false" customHeight="false" outlineLevel="0" collapsed="false">
      <c r="A3413" s="0" t="s">
        <v>3415</v>
      </c>
      <c r="B3413" s="0" t="n">
        <v>16</v>
      </c>
    </row>
    <row r="3414" customFormat="false" ht="15" hidden="false" customHeight="false" outlineLevel="0" collapsed="false">
      <c r="A3414" s="0" t="s">
        <v>3416</v>
      </c>
      <c r="B3414" s="0" t="n">
        <v>16</v>
      </c>
    </row>
    <row r="3415" customFormat="false" ht="15" hidden="false" customHeight="false" outlineLevel="0" collapsed="false">
      <c r="A3415" s="0" t="s">
        <v>3417</v>
      </c>
      <c r="B3415" s="0" t="n">
        <v>16</v>
      </c>
    </row>
    <row r="3416" customFormat="false" ht="15" hidden="false" customHeight="false" outlineLevel="0" collapsed="false">
      <c r="A3416" s="0" t="s">
        <v>3418</v>
      </c>
      <c r="B3416" s="0" t="n">
        <v>16</v>
      </c>
    </row>
    <row r="3417" customFormat="false" ht="15" hidden="false" customHeight="false" outlineLevel="0" collapsed="false">
      <c r="A3417" s="0" t="s">
        <v>3419</v>
      </c>
      <c r="B3417" s="0" t="n">
        <v>16</v>
      </c>
    </row>
    <row r="3418" customFormat="false" ht="15" hidden="false" customHeight="false" outlineLevel="0" collapsed="false">
      <c r="A3418" s="0" t="s">
        <v>3420</v>
      </c>
      <c r="B3418" s="0" t="n">
        <v>16</v>
      </c>
    </row>
    <row r="3419" customFormat="false" ht="15" hidden="false" customHeight="false" outlineLevel="0" collapsed="false">
      <c r="A3419" s="0" t="s">
        <v>3421</v>
      </c>
      <c r="B3419" s="0" t="n">
        <v>16</v>
      </c>
    </row>
    <row r="3420" customFormat="false" ht="15" hidden="false" customHeight="false" outlineLevel="0" collapsed="false">
      <c r="A3420" s="0" t="s">
        <v>3422</v>
      </c>
      <c r="B3420" s="0" t="n">
        <v>16</v>
      </c>
    </row>
    <row r="3421" customFormat="false" ht="15" hidden="false" customHeight="false" outlineLevel="0" collapsed="false">
      <c r="A3421" s="0" t="s">
        <v>3423</v>
      </c>
      <c r="B3421" s="0" t="n">
        <v>16</v>
      </c>
    </row>
    <row r="3422" customFormat="false" ht="15" hidden="false" customHeight="false" outlineLevel="0" collapsed="false">
      <c r="A3422" s="0" t="s">
        <v>3424</v>
      </c>
      <c r="B3422" s="0" t="n">
        <v>16</v>
      </c>
    </row>
    <row r="3423" customFormat="false" ht="15" hidden="false" customHeight="false" outlineLevel="0" collapsed="false">
      <c r="A3423" s="0" t="s">
        <v>3425</v>
      </c>
      <c r="B3423" s="0" t="n">
        <v>16</v>
      </c>
    </row>
    <row r="3424" customFormat="false" ht="15" hidden="false" customHeight="false" outlineLevel="0" collapsed="false">
      <c r="A3424" s="0" t="s">
        <v>3426</v>
      </c>
      <c r="B3424" s="0" t="n">
        <v>16</v>
      </c>
    </row>
    <row r="3425" customFormat="false" ht="15" hidden="false" customHeight="false" outlineLevel="0" collapsed="false">
      <c r="A3425" s="0" t="s">
        <v>3427</v>
      </c>
      <c r="B3425" s="0" t="n">
        <v>16</v>
      </c>
    </row>
    <row r="3426" customFormat="false" ht="15" hidden="false" customHeight="false" outlineLevel="0" collapsed="false">
      <c r="A3426" s="0" t="s">
        <v>3428</v>
      </c>
      <c r="B3426" s="0" t="n">
        <v>16</v>
      </c>
    </row>
    <row r="3427" customFormat="false" ht="15" hidden="false" customHeight="false" outlineLevel="0" collapsed="false">
      <c r="A3427" s="0" t="s">
        <v>3429</v>
      </c>
      <c r="B3427" s="0" t="n">
        <v>16</v>
      </c>
    </row>
    <row r="3428" customFormat="false" ht="15" hidden="false" customHeight="false" outlineLevel="0" collapsed="false">
      <c r="A3428" s="0" t="s">
        <v>3430</v>
      </c>
      <c r="B3428" s="0" t="n">
        <v>16</v>
      </c>
    </row>
    <row r="3429" customFormat="false" ht="15" hidden="false" customHeight="false" outlineLevel="0" collapsed="false">
      <c r="A3429" s="0" t="s">
        <v>3431</v>
      </c>
      <c r="B3429" s="0" t="n">
        <v>16</v>
      </c>
    </row>
    <row r="3430" customFormat="false" ht="15" hidden="false" customHeight="false" outlineLevel="0" collapsed="false">
      <c r="A3430" s="0" t="s">
        <v>3432</v>
      </c>
      <c r="B3430" s="0" t="n">
        <v>16</v>
      </c>
    </row>
    <row r="3431" customFormat="false" ht="15" hidden="false" customHeight="false" outlineLevel="0" collapsed="false">
      <c r="A3431" s="0" t="s">
        <v>3433</v>
      </c>
      <c r="B3431" s="0" t="n">
        <v>16</v>
      </c>
    </row>
    <row r="3432" customFormat="false" ht="15" hidden="false" customHeight="false" outlineLevel="0" collapsed="false">
      <c r="A3432" s="0" t="s">
        <v>3434</v>
      </c>
      <c r="B3432" s="0" t="n">
        <v>16</v>
      </c>
    </row>
    <row r="3433" customFormat="false" ht="15" hidden="false" customHeight="false" outlineLevel="0" collapsed="false">
      <c r="A3433" s="0" t="s">
        <v>3435</v>
      </c>
      <c r="B3433" s="0" t="n">
        <v>16</v>
      </c>
    </row>
    <row r="3434" customFormat="false" ht="15" hidden="false" customHeight="false" outlineLevel="0" collapsed="false">
      <c r="A3434" s="0" t="s">
        <v>3436</v>
      </c>
      <c r="B3434" s="0" t="n">
        <v>16</v>
      </c>
    </row>
    <row r="3435" customFormat="false" ht="15" hidden="false" customHeight="false" outlineLevel="0" collapsed="false">
      <c r="A3435" s="0" t="s">
        <v>3437</v>
      </c>
      <c r="B3435" s="0" t="n">
        <v>16</v>
      </c>
    </row>
    <row r="3436" customFormat="false" ht="15" hidden="false" customHeight="false" outlineLevel="0" collapsed="false">
      <c r="A3436" s="0" t="s">
        <v>3438</v>
      </c>
      <c r="B3436" s="0" t="n">
        <v>16</v>
      </c>
    </row>
    <row r="3437" customFormat="false" ht="15" hidden="false" customHeight="false" outlineLevel="0" collapsed="false">
      <c r="A3437" s="0" t="s">
        <v>3439</v>
      </c>
      <c r="B3437" s="0" t="n">
        <v>16</v>
      </c>
    </row>
    <row r="3438" customFormat="false" ht="15" hidden="false" customHeight="false" outlineLevel="0" collapsed="false">
      <c r="A3438" s="0" t="s">
        <v>3440</v>
      </c>
      <c r="B3438" s="0" t="n">
        <v>16</v>
      </c>
    </row>
    <row r="3439" customFormat="false" ht="15" hidden="false" customHeight="false" outlineLevel="0" collapsed="false">
      <c r="A3439" s="0" t="s">
        <v>3441</v>
      </c>
      <c r="B3439" s="0" t="n">
        <v>16</v>
      </c>
    </row>
    <row r="3440" customFormat="false" ht="15" hidden="false" customHeight="false" outlineLevel="0" collapsed="false">
      <c r="A3440" s="0" t="s">
        <v>3442</v>
      </c>
      <c r="B3440" s="0" t="n">
        <v>16</v>
      </c>
    </row>
    <row r="3441" customFormat="false" ht="15" hidden="false" customHeight="false" outlineLevel="0" collapsed="false">
      <c r="A3441" s="0" t="s">
        <v>3443</v>
      </c>
      <c r="B3441" s="0" t="n">
        <v>16</v>
      </c>
    </row>
    <row r="3442" customFormat="false" ht="15" hidden="false" customHeight="false" outlineLevel="0" collapsed="false">
      <c r="A3442" s="0" t="s">
        <v>3444</v>
      </c>
      <c r="B3442" s="0" t="n">
        <v>16</v>
      </c>
    </row>
    <row r="3443" customFormat="false" ht="15" hidden="false" customHeight="false" outlineLevel="0" collapsed="false">
      <c r="A3443" s="0" t="s">
        <v>3445</v>
      </c>
      <c r="B3443" s="0" t="n">
        <v>16</v>
      </c>
    </row>
    <row r="3444" customFormat="false" ht="15" hidden="false" customHeight="false" outlineLevel="0" collapsed="false">
      <c r="A3444" s="0" t="s">
        <v>3446</v>
      </c>
      <c r="B3444" s="0" t="n">
        <v>16</v>
      </c>
    </row>
    <row r="3445" customFormat="false" ht="15" hidden="false" customHeight="false" outlineLevel="0" collapsed="false">
      <c r="A3445" s="0" t="s">
        <v>3447</v>
      </c>
      <c r="B3445" s="0" t="n">
        <v>16</v>
      </c>
    </row>
    <row r="3446" customFormat="false" ht="15" hidden="false" customHeight="false" outlineLevel="0" collapsed="false">
      <c r="A3446" s="0" t="s">
        <v>3448</v>
      </c>
      <c r="B3446" s="0" t="n">
        <v>16</v>
      </c>
    </row>
    <row r="3447" customFormat="false" ht="15" hidden="false" customHeight="false" outlineLevel="0" collapsed="false">
      <c r="A3447" s="0" t="s">
        <v>3449</v>
      </c>
      <c r="B3447" s="0" t="n">
        <v>16</v>
      </c>
    </row>
    <row r="3448" customFormat="false" ht="15" hidden="false" customHeight="false" outlineLevel="0" collapsed="false">
      <c r="A3448" s="0" t="s">
        <v>3450</v>
      </c>
      <c r="B3448" s="0" t="n">
        <v>16</v>
      </c>
    </row>
    <row r="3449" customFormat="false" ht="15" hidden="false" customHeight="false" outlineLevel="0" collapsed="false">
      <c r="A3449" s="0" t="s">
        <v>3451</v>
      </c>
      <c r="B3449" s="0" t="n">
        <v>16</v>
      </c>
    </row>
    <row r="3450" customFormat="false" ht="15" hidden="false" customHeight="false" outlineLevel="0" collapsed="false">
      <c r="A3450" s="0" t="s">
        <v>3452</v>
      </c>
      <c r="B3450" s="0" t="n">
        <v>16</v>
      </c>
    </row>
    <row r="3451" customFormat="false" ht="15" hidden="false" customHeight="false" outlineLevel="0" collapsed="false">
      <c r="A3451" s="0" t="s">
        <v>3453</v>
      </c>
      <c r="B3451" s="0" t="n">
        <v>16</v>
      </c>
    </row>
    <row r="3452" customFormat="false" ht="15" hidden="false" customHeight="false" outlineLevel="0" collapsed="false">
      <c r="A3452" s="0" t="s">
        <v>3454</v>
      </c>
      <c r="B3452" s="0" t="n">
        <v>16</v>
      </c>
    </row>
    <row r="3453" customFormat="false" ht="15" hidden="false" customHeight="false" outlineLevel="0" collapsed="false">
      <c r="A3453" s="0" t="s">
        <v>3455</v>
      </c>
      <c r="B3453" s="0" t="n">
        <v>16</v>
      </c>
    </row>
    <row r="3454" customFormat="false" ht="15" hidden="false" customHeight="false" outlineLevel="0" collapsed="false">
      <c r="A3454" s="0" t="s">
        <v>3456</v>
      </c>
      <c r="B3454" s="0" t="n">
        <v>16</v>
      </c>
    </row>
    <row r="3455" customFormat="false" ht="15" hidden="false" customHeight="false" outlineLevel="0" collapsed="false">
      <c r="A3455" s="0" t="s">
        <v>3457</v>
      </c>
      <c r="B3455" s="0" t="n">
        <v>16</v>
      </c>
    </row>
    <row r="3456" customFormat="false" ht="15" hidden="false" customHeight="false" outlineLevel="0" collapsed="false">
      <c r="A3456" s="0" t="s">
        <v>3458</v>
      </c>
      <c r="B3456" s="0" t="n">
        <v>16</v>
      </c>
    </row>
    <row r="3457" customFormat="false" ht="15" hidden="false" customHeight="false" outlineLevel="0" collapsed="false">
      <c r="A3457" s="0" t="s">
        <v>3459</v>
      </c>
      <c r="B3457" s="0" t="n">
        <v>16</v>
      </c>
    </row>
    <row r="3458" customFormat="false" ht="15" hidden="false" customHeight="false" outlineLevel="0" collapsed="false">
      <c r="A3458" s="0" t="s">
        <v>3460</v>
      </c>
      <c r="B3458" s="0" t="n">
        <v>16</v>
      </c>
    </row>
    <row r="3459" customFormat="false" ht="15" hidden="false" customHeight="false" outlineLevel="0" collapsed="false">
      <c r="A3459" s="0" t="s">
        <v>3461</v>
      </c>
      <c r="B3459" s="0" t="n">
        <v>16</v>
      </c>
    </row>
    <row r="3460" customFormat="false" ht="15" hidden="false" customHeight="false" outlineLevel="0" collapsed="false">
      <c r="A3460" s="0" t="s">
        <v>3462</v>
      </c>
      <c r="B3460" s="0" t="n">
        <v>16</v>
      </c>
    </row>
    <row r="3461" customFormat="false" ht="15" hidden="false" customHeight="false" outlineLevel="0" collapsed="false">
      <c r="A3461" s="0" t="s">
        <v>3463</v>
      </c>
      <c r="B3461" s="0" t="n">
        <v>16</v>
      </c>
    </row>
    <row r="3462" customFormat="false" ht="15" hidden="false" customHeight="false" outlineLevel="0" collapsed="false">
      <c r="A3462" s="0" t="s">
        <v>3464</v>
      </c>
      <c r="B3462" s="0" t="n">
        <v>16</v>
      </c>
    </row>
    <row r="3463" customFormat="false" ht="15" hidden="false" customHeight="false" outlineLevel="0" collapsed="false">
      <c r="A3463" s="0" t="s">
        <v>3465</v>
      </c>
      <c r="B3463" s="0" t="n">
        <v>16</v>
      </c>
    </row>
    <row r="3464" customFormat="false" ht="15" hidden="false" customHeight="false" outlineLevel="0" collapsed="false">
      <c r="A3464" s="0" t="s">
        <v>3466</v>
      </c>
      <c r="B3464" s="0" t="n">
        <v>16</v>
      </c>
    </row>
    <row r="3465" customFormat="false" ht="15" hidden="false" customHeight="false" outlineLevel="0" collapsed="false">
      <c r="A3465" s="0" t="s">
        <v>3467</v>
      </c>
      <c r="B3465" s="0" t="n">
        <v>16</v>
      </c>
    </row>
    <row r="3466" customFormat="false" ht="15" hidden="false" customHeight="false" outlineLevel="0" collapsed="false">
      <c r="A3466" s="0" t="s">
        <v>3468</v>
      </c>
      <c r="B3466" s="0" t="n">
        <v>16</v>
      </c>
    </row>
    <row r="3467" customFormat="false" ht="15" hidden="false" customHeight="false" outlineLevel="0" collapsed="false">
      <c r="A3467" s="0" t="s">
        <v>3469</v>
      </c>
      <c r="B3467" s="0" t="n">
        <v>16</v>
      </c>
    </row>
    <row r="3468" customFormat="false" ht="15" hidden="false" customHeight="false" outlineLevel="0" collapsed="false">
      <c r="A3468" s="0" t="s">
        <v>3470</v>
      </c>
      <c r="B3468" s="0" t="n">
        <v>16</v>
      </c>
    </row>
    <row r="3469" customFormat="false" ht="15" hidden="false" customHeight="false" outlineLevel="0" collapsed="false">
      <c r="A3469" s="0" t="s">
        <v>3471</v>
      </c>
      <c r="B3469" s="0" t="n">
        <v>16</v>
      </c>
    </row>
    <row r="3470" customFormat="false" ht="15" hidden="false" customHeight="false" outlineLevel="0" collapsed="false">
      <c r="A3470" s="0" t="s">
        <v>3472</v>
      </c>
      <c r="B3470" s="0" t="n">
        <v>15</v>
      </c>
      <c r="C3470" s="0" t="s">
        <v>391</v>
      </c>
    </row>
    <row r="3471" customFormat="false" ht="15" hidden="false" customHeight="false" outlineLevel="0" collapsed="false">
      <c r="A3471" s="0" t="s">
        <v>3473</v>
      </c>
      <c r="B3471" s="0" t="n">
        <v>15</v>
      </c>
    </row>
    <row r="3472" customFormat="false" ht="15" hidden="false" customHeight="false" outlineLevel="0" collapsed="false">
      <c r="A3472" s="0" t="s">
        <v>3474</v>
      </c>
      <c r="B3472" s="0" t="n">
        <v>15</v>
      </c>
    </row>
    <row r="3473" customFormat="false" ht="15" hidden="false" customHeight="false" outlineLevel="0" collapsed="false">
      <c r="A3473" s="0" t="s">
        <v>3475</v>
      </c>
      <c r="B3473" s="0" t="n">
        <v>15</v>
      </c>
    </row>
    <row r="3474" customFormat="false" ht="15" hidden="false" customHeight="false" outlineLevel="0" collapsed="false">
      <c r="A3474" s="0" t="s">
        <v>3476</v>
      </c>
      <c r="B3474" s="0" t="n">
        <v>15</v>
      </c>
    </row>
    <row r="3475" customFormat="false" ht="15" hidden="false" customHeight="false" outlineLevel="0" collapsed="false">
      <c r="A3475" s="0" t="s">
        <v>3477</v>
      </c>
      <c r="B3475" s="0" t="n">
        <v>15</v>
      </c>
    </row>
    <row r="3476" customFormat="false" ht="15" hidden="false" customHeight="false" outlineLevel="0" collapsed="false">
      <c r="A3476" s="0" t="s">
        <v>3478</v>
      </c>
      <c r="B3476" s="0" t="n">
        <v>15</v>
      </c>
    </row>
    <row r="3477" customFormat="false" ht="15" hidden="false" customHeight="false" outlineLevel="0" collapsed="false">
      <c r="A3477" s="0" t="s">
        <v>3479</v>
      </c>
      <c r="B3477" s="0" t="n">
        <v>15</v>
      </c>
    </row>
    <row r="3478" customFormat="false" ht="15" hidden="false" customHeight="false" outlineLevel="0" collapsed="false">
      <c r="A3478" s="0" t="s">
        <v>3480</v>
      </c>
      <c r="B3478" s="0" t="n">
        <v>15</v>
      </c>
    </row>
    <row r="3479" customFormat="false" ht="15" hidden="false" customHeight="false" outlineLevel="0" collapsed="false">
      <c r="A3479" s="0" t="s">
        <v>3481</v>
      </c>
      <c r="B3479" s="0" t="n">
        <v>15</v>
      </c>
    </row>
    <row r="3480" customFormat="false" ht="15" hidden="false" customHeight="false" outlineLevel="0" collapsed="false">
      <c r="A3480" s="0" t="s">
        <v>3482</v>
      </c>
      <c r="B3480" s="0" t="n">
        <v>15</v>
      </c>
    </row>
    <row r="3481" customFormat="false" ht="15" hidden="false" customHeight="false" outlineLevel="0" collapsed="false">
      <c r="A3481" s="0" t="s">
        <v>3483</v>
      </c>
      <c r="B3481" s="0" t="n">
        <v>15</v>
      </c>
    </row>
    <row r="3482" customFormat="false" ht="15" hidden="false" customHeight="false" outlineLevel="0" collapsed="false">
      <c r="A3482" s="0" t="s">
        <v>3484</v>
      </c>
      <c r="B3482" s="0" t="n">
        <v>15</v>
      </c>
    </row>
    <row r="3483" customFormat="false" ht="15" hidden="false" customHeight="false" outlineLevel="0" collapsed="false">
      <c r="A3483" s="0" t="s">
        <v>3485</v>
      </c>
      <c r="B3483" s="0" t="n">
        <v>15</v>
      </c>
    </row>
    <row r="3484" customFormat="false" ht="15" hidden="false" customHeight="false" outlineLevel="0" collapsed="false">
      <c r="A3484" s="0" t="s">
        <v>3486</v>
      </c>
      <c r="B3484" s="0" t="n">
        <v>15</v>
      </c>
    </row>
    <row r="3485" customFormat="false" ht="15" hidden="false" customHeight="false" outlineLevel="0" collapsed="false">
      <c r="A3485" s="0" t="s">
        <v>3487</v>
      </c>
      <c r="B3485" s="0" t="n">
        <v>15</v>
      </c>
    </row>
    <row r="3486" customFormat="false" ht="15" hidden="false" customHeight="false" outlineLevel="0" collapsed="false">
      <c r="A3486" s="0" t="s">
        <v>3488</v>
      </c>
      <c r="B3486" s="0" t="n">
        <v>15</v>
      </c>
    </row>
    <row r="3487" customFormat="false" ht="15" hidden="false" customHeight="false" outlineLevel="0" collapsed="false">
      <c r="A3487" s="0" t="s">
        <v>3489</v>
      </c>
      <c r="B3487" s="0" t="n">
        <v>15</v>
      </c>
    </row>
    <row r="3488" customFormat="false" ht="15" hidden="false" customHeight="false" outlineLevel="0" collapsed="false">
      <c r="A3488" s="0" t="s">
        <v>3490</v>
      </c>
      <c r="B3488" s="0" t="n">
        <v>15</v>
      </c>
    </row>
    <row r="3489" customFormat="false" ht="15" hidden="false" customHeight="false" outlineLevel="0" collapsed="false">
      <c r="A3489" s="0" t="s">
        <v>3491</v>
      </c>
      <c r="B3489" s="0" t="n">
        <v>15</v>
      </c>
    </row>
    <row r="3490" customFormat="false" ht="15" hidden="false" customHeight="false" outlineLevel="0" collapsed="false">
      <c r="A3490" s="0" t="s">
        <v>3492</v>
      </c>
      <c r="B3490" s="0" t="n">
        <v>15</v>
      </c>
    </row>
    <row r="3491" customFormat="false" ht="15" hidden="false" customHeight="false" outlineLevel="0" collapsed="false">
      <c r="A3491" s="0" t="s">
        <v>3493</v>
      </c>
      <c r="B3491" s="0" t="n">
        <v>15</v>
      </c>
    </row>
    <row r="3492" customFormat="false" ht="15" hidden="false" customHeight="false" outlineLevel="0" collapsed="false">
      <c r="A3492" s="0" t="s">
        <v>3494</v>
      </c>
      <c r="B3492" s="0" t="n">
        <v>15</v>
      </c>
    </row>
    <row r="3493" customFormat="false" ht="15" hidden="false" customHeight="false" outlineLevel="0" collapsed="false">
      <c r="A3493" s="0" t="s">
        <v>3495</v>
      </c>
      <c r="B3493" s="0" t="n">
        <v>15</v>
      </c>
    </row>
    <row r="3494" customFormat="false" ht="15" hidden="false" customHeight="false" outlineLevel="0" collapsed="false">
      <c r="A3494" s="0" t="s">
        <v>3496</v>
      </c>
      <c r="B3494" s="0" t="n">
        <v>15</v>
      </c>
    </row>
    <row r="3495" customFormat="false" ht="15" hidden="false" customHeight="false" outlineLevel="0" collapsed="false">
      <c r="A3495" s="0" t="s">
        <v>3497</v>
      </c>
      <c r="B3495" s="0" t="n">
        <v>15</v>
      </c>
    </row>
    <row r="3496" customFormat="false" ht="15" hidden="false" customHeight="false" outlineLevel="0" collapsed="false">
      <c r="A3496" s="0" t="s">
        <v>3498</v>
      </c>
      <c r="B3496" s="0" t="n">
        <v>15</v>
      </c>
    </row>
    <row r="3497" customFormat="false" ht="15" hidden="false" customHeight="false" outlineLevel="0" collapsed="false">
      <c r="A3497" s="0" t="s">
        <v>3499</v>
      </c>
      <c r="B3497" s="0" t="n">
        <v>15</v>
      </c>
    </row>
    <row r="3498" customFormat="false" ht="15" hidden="false" customHeight="false" outlineLevel="0" collapsed="false">
      <c r="A3498" s="0" t="s">
        <v>3500</v>
      </c>
      <c r="B3498" s="0" t="n">
        <v>15</v>
      </c>
    </row>
    <row r="3499" customFormat="false" ht="15" hidden="false" customHeight="false" outlineLevel="0" collapsed="false">
      <c r="A3499" s="0" t="s">
        <v>3501</v>
      </c>
      <c r="B3499" s="0" t="n">
        <v>15</v>
      </c>
    </row>
    <row r="3500" customFormat="false" ht="15" hidden="false" customHeight="false" outlineLevel="0" collapsed="false">
      <c r="A3500" s="0" t="s">
        <v>3502</v>
      </c>
      <c r="B3500" s="0" t="n">
        <v>15</v>
      </c>
    </row>
    <row r="3501" customFormat="false" ht="15" hidden="false" customHeight="false" outlineLevel="0" collapsed="false">
      <c r="A3501" s="0" t="s">
        <v>3503</v>
      </c>
      <c r="B3501" s="0" t="n">
        <v>15</v>
      </c>
    </row>
    <row r="3502" customFormat="false" ht="15" hidden="false" customHeight="false" outlineLevel="0" collapsed="false">
      <c r="A3502" s="0" t="s">
        <v>3504</v>
      </c>
      <c r="B3502" s="0" t="n">
        <v>15</v>
      </c>
    </row>
    <row r="3503" customFormat="false" ht="15" hidden="false" customHeight="false" outlineLevel="0" collapsed="false">
      <c r="A3503" s="0" t="s">
        <v>3505</v>
      </c>
      <c r="B3503" s="0" t="n">
        <v>15</v>
      </c>
    </row>
    <row r="3504" customFormat="false" ht="15" hidden="false" customHeight="false" outlineLevel="0" collapsed="false">
      <c r="A3504" s="0" t="s">
        <v>3506</v>
      </c>
      <c r="B3504" s="0" t="n">
        <v>15</v>
      </c>
    </row>
    <row r="3505" customFormat="false" ht="15" hidden="false" customHeight="false" outlineLevel="0" collapsed="false">
      <c r="A3505" s="0" t="s">
        <v>3507</v>
      </c>
      <c r="B3505" s="0" t="n">
        <v>15</v>
      </c>
    </row>
    <row r="3506" customFormat="false" ht="15" hidden="false" customHeight="false" outlineLevel="0" collapsed="false">
      <c r="A3506" s="0" t="s">
        <v>3508</v>
      </c>
      <c r="B3506" s="0" t="n">
        <v>15</v>
      </c>
    </row>
    <row r="3507" customFormat="false" ht="15" hidden="false" customHeight="false" outlineLevel="0" collapsed="false">
      <c r="A3507" s="0" t="s">
        <v>3509</v>
      </c>
      <c r="B3507" s="0" t="n">
        <v>15</v>
      </c>
    </row>
    <row r="3508" customFormat="false" ht="15" hidden="false" customHeight="false" outlineLevel="0" collapsed="false">
      <c r="A3508" s="0" t="s">
        <v>3510</v>
      </c>
      <c r="B3508" s="0" t="n">
        <v>15</v>
      </c>
    </row>
    <row r="3509" customFormat="false" ht="15" hidden="false" customHeight="false" outlineLevel="0" collapsed="false">
      <c r="A3509" s="0" t="s">
        <v>3511</v>
      </c>
      <c r="B3509" s="0" t="n">
        <v>15</v>
      </c>
    </row>
    <row r="3510" customFormat="false" ht="15" hidden="false" customHeight="false" outlineLevel="0" collapsed="false">
      <c r="A3510" s="0" t="s">
        <v>3512</v>
      </c>
      <c r="B3510" s="0" t="n">
        <v>15</v>
      </c>
    </row>
    <row r="3511" customFormat="false" ht="15" hidden="false" customHeight="false" outlineLevel="0" collapsed="false">
      <c r="A3511" s="0" t="s">
        <v>3513</v>
      </c>
      <c r="B3511" s="0" t="n">
        <v>15</v>
      </c>
    </row>
    <row r="3512" customFormat="false" ht="15" hidden="false" customHeight="false" outlineLevel="0" collapsed="false">
      <c r="A3512" s="0" t="s">
        <v>3514</v>
      </c>
      <c r="B3512" s="0" t="n">
        <v>15</v>
      </c>
    </row>
    <row r="3513" customFormat="false" ht="15" hidden="false" customHeight="false" outlineLevel="0" collapsed="false">
      <c r="A3513" s="0" t="s">
        <v>3515</v>
      </c>
      <c r="B3513" s="0" t="n">
        <v>15</v>
      </c>
    </row>
    <row r="3514" customFormat="false" ht="15" hidden="false" customHeight="false" outlineLevel="0" collapsed="false">
      <c r="A3514" s="0" t="s">
        <v>3516</v>
      </c>
      <c r="B3514" s="0" t="n">
        <v>15</v>
      </c>
    </row>
    <row r="3515" customFormat="false" ht="15" hidden="false" customHeight="false" outlineLevel="0" collapsed="false">
      <c r="A3515" s="0" t="s">
        <v>3517</v>
      </c>
      <c r="B3515" s="0" t="n">
        <v>15</v>
      </c>
    </row>
    <row r="3516" customFormat="false" ht="15" hidden="false" customHeight="false" outlineLevel="0" collapsed="false">
      <c r="A3516" s="0" t="s">
        <v>3518</v>
      </c>
      <c r="B3516" s="0" t="n">
        <v>15</v>
      </c>
    </row>
    <row r="3517" customFormat="false" ht="15" hidden="false" customHeight="false" outlineLevel="0" collapsed="false">
      <c r="A3517" s="0" t="s">
        <v>3519</v>
      </c>
      <c r="B3517" s="0" t="n">
        <v>15</v>
      </c>
    </row>
    <row r="3518" customFormat="false" ht="15" hidden="false" customHeight="false" outlineLevel="0" collapsed="false">
      <c r="A3518" s="0" t="s">
        <v>3520</v>
      </c>
      <c r="B3518" s="0" t="n">
        <v>15</v>
      </c>
    </row>
    <row r="3519" customFormat="false" ht="15" hidden="false" customHeight="false" outlineLevel="0" collapsed="false">
      <c r="A3519" s="0" t="s">
        <v>3521</v>
      </c>
      <c r="B3519" s="0" t="n">
        <v>15</v>
      </c>
    </row>
    <row r="3520" customFormat="false" ht="15" hidden="false" customHeight="false" outlineLevel="0" collapsed="false">
      <c r="A3520" s="0" t="s">
        <v>3522</v>
      </c>
      <c r="B3520" s="0" t="n">
        <v>15</v>
      </c>
    </row>
    <row r="3521" customFormat="false" ht="15" hidden="false" customHeight="false" outlineLevel="0" collapsed="false">
      <c r="A3521" s="0" t="s">
        <v>3523</v>
      </c>
      <c r="B3521" s="0" t="n">
        <v>15</v>
      </c>
    </row>
    <row r="3522" customFormat="false" ht="15" hidden="false" customHeight="false" outlineLevel="0" collapsed="false">
      <c r="A3522" s="0" t="s">
        <v>3524</v>
      </c>
      <c r="B3522" s="0" t="n">
        <v>15</v>
      </c>
    </row>
    <row r="3523" customFormat="false" ht="15" hidden="false" customHeight="false" outlineLevel="0" collapsed="false">
      <c r="A3523" s="0" t="s">
        <v>3525</v>
      </c>
      <c r="B3523" s="0" t="n">
        <v>15</v>
      </c>
    </row>
    <row r="3524" customFormat="false" ht="15" hidden="false" customHeight="false" outlineLevel="0" collapsed="false">
      <c r="A3524" s="0" t="s">
        <v>3526</v>
      </c>
      <c r="B3524" s="0" t="n">
        <v>15</v>
      </c>
    </row>
    <row r="3525" customFormat="false" ht="15" hidden="false" customHeight="false" outlineLevel="0" collapsed="false">
      <c r="A3525" s="0" t="s">
        <v>3527</v>
      </c>
      <c r="B3525" s="0" t="n">
        <v>15</v>
      </c>
    </row>
    <row r="3526" customFormat="false" ht="15" hidden="false" customHeight="false" outlineLevel="0" collapsed="false">
      <c r="A3526" s="0" t="s">
        <v>3528</v>
      </c>
      <c r="B3526" s="0" t="n">
        <v>15</v>
      </c>
    </row>
    <row r="3527" customFormat="false" ht="15" hidden="false" customHeight="false" outlineLevel="0" collapsed="false">
      <c r="A3527" s="0" t="s">
        <v>3529</v>
      </c>
      <c r="B3527" s="0" t="n">
        <v>15</v>
      </c>
    </row>
    <row r="3528" customFormat="false" ht="15" hidden="false" customHeight="false" outlineLevel="0" collapsed="false">
      <c r="A3528" s="0" t="s">
        <v>3530</v>
      </c>
      <c r="B3528" s="0" t="n">
        <v>15</v>
      </c>
    </row>
    <row r="3529" customFormat="false" ht="15" hidden="false" customHeight="false" outlineLevel="0" collapsed="false">
      <c r="A3529" s="0" t="s">
        <v>3531</v>
      </c>
      <c r="B3529" s="0" t="n">
        <v>15</v>
      </c>
    </row>
    <row r="3530" customFormat="false" ht="15" hidden="false" customHeight="false" outlineLevel="0" collapsed="false">
      <c r="A3530" s="0" t="s">
        <v>3532</v>
      </c>
      <c r="B3530" s="0" t="n">
        <v>15</v>
      </c>
    </row>
    <row r="3531" customFormat="false" ht="15" hidden="false" customHeight="false" outlineLevel="0" collapsed="false">
      <c r="A3531" s="0" t="s">
        <v>3533</v>
      </c>
      <c r="B3531" s="0" t="n">
        <v>15</v>
      </c>
    </row>
    <row r="3532" customFormat="false" ht="15" hidden="false" customHeight="false" outlineLevel="0" collapsed="false">
      <c r="A3532" s="0" t="s">
        <v>3534</v>
      </c>
      <c r="B3532" s="0" t="n">
        <v>15</v>
      </c>
    </row>
    <row r="3533" customFormat="false" ht="15" hidden="false" customHeight="false" outlineLevel="0" collapsed="false">
      <c r="A3533" s="0" t="s">
        <v>3535</v>
      </c>
      <c r="B3533" s="0" t="n">
        <v>15</v>
      </c>
    </row>
    <row r="3534" customFormat="false" ht="15" hidden="false" customHeight="false" outlineLevel="0" collapsed="false">
      <c r="A3534" s="0" t="s">
        <v>3536</v>
      </c>
      <c r="B3534" s="0" t="n">
        <v>15</v>
      </c>
    </row>
    <row r="3535" customFormat="false" ht="15" hidden="false" customHeight="false" outlineLevel="0" collapsed="false">
      <c r="A3535" s="0" t="s">
        <v>3537</v>
      </c>
      <c r="B3535" s="0" t="n">
        <v>15</v>
      </c>
    </row>
    <row r="3536" customFormat="false" ht="15" hidden="false" customHeight="false" outlineLevel="0" collapsed="false">
      <c r="A3536" s="0" t="s">
        <v>3538</v>
      </c>
      <c r="B3536" s="0" t="n">
        <v>15</v>
      </c>
    </row>
    <row r="3537" customFormat="false" ht="15" hidden="false" customHeight="false" outlineLevel="0" collapsed="false">
      <c r="A3537" s="0" t="s">
        <v>3539</v>
      </c>
      <c r="B3537" s="0" t="n">
        <v>15</v>
      </c>
    </row>
    <row r="3538" customFormat="false" ht="15" hidden="false" customHeight="false" outlineLevel="0" collapsed="false">
      <c r="A3538" s="0" t="s">
        <v>3540</v>
      </c>
      <c r="B3538" s="0" t="n">
        <v>15</v>
      </c>
    </row>
    <row r="3539" customFormat="false" ht="15" hidden="false" customHeight="false" outlineLevel="0" collapsed="false">
      <c r="A3539" s="0" t="s">
        <v>3541</v>
      </c>
      <c r="B3539" s="0" t="n">
        <v>15</v>
      </c>
    </row>
    <row r="3540" customFormat="false" ht="15" hidden="false" customHeight="false" outlineLevel="0" collapsed="false">
      <c r="A3540" s="0" t="s">
        <v>3542</v>
      </c>
      <c r="B3540" s="0" t="n">
        <v>15</v>
      </c>
    </row>
    <row r="3541" customFormat="false" ht="15" hidden="false" customHeight="false" outlineLevel="0" collapsed="false">
      <c r="A3541" s="0" t="s">
        <v>3543</v>
      </c>
      <c r="B3541" s="0" t="n">
        <v>15</v>
      </c>
    </row>
    <row r="3542" customFormat="false" ht="15" hidden="false" customHeight="false" outlineLevel="0" collapsed="false">
      <c r="A3542" s="0" t="s">
        <v>3544</v>
      </c>
      <c r="B3542" s="0" t="n">
        <v>15</v>
      </c>
    </row>
    <row r="3543" customFormat="false" ht="15" hidden="false" customHeight="false" outlineLevel="0" collapsed="false">
      <c r="A3543" s="0" t="s">
        <v>3545</v>
      </c>
      <c r="B3543" s="0" t="n">
        <v>15</v>
      </c>
    </row>
    <row r="3544" customFormat="false" ht="15" hidden="false" customHeight="false" outlineLevel="0" collapsed="false">
      <c r="A3544" s="0" t="s">
        <v>3546</v>
      </c>
      <c r="B3544" s="0" t="n">
        <v>15</v>
      </c>
    </row>
    <row r="3545" customFormat="false" ht="15" hidden="false" customHeight="false" outlineLevel="0" collapsed="false">
      <c r="A3545" s="0" t="s">
        <v>3547</v>
      </c>
      <c r="B3545" s="0" t="n">
        <v>15</v>
      </c>
    </row>
    <row r="3546" customFormat="false" ht="15" hidden="false" customHeight="false" outlineLevel="0" collapsed="false">
      <c r="A3546" s="0" t="s">
        <v>3548</v>
      </c>
      <c r="B3546" s="0" t="n">
        <v>15</v>
      </c>
    </row>
    <row r="3547" customFormat="false" ht="15" hidden="false" customHeight="false" outlineLevel="0" collapsed="false">
      <c r="A3547" s="0" t="s">
        <v>3549</v>
      </c>
      <c r="B3547" s="0" t="n">
        <v>15</v>
      </c>
    </row>
    <row r="3548" customFormat="false" ht="15" hidden="false" customHeight="false" outlineLevel="0" collapsed="false">
      <c r="A3548" s="0" t="s">
        <v>3550</v>
      </c>
      <c r="B3548" s="0" t="n">
        <v>15</v>
      </c>
    </row>
    <row r="3549" customFormat="false" ht="15" hidden="false" customHeight="false" outlineLevel="0" collapsed="false">
      <c r="A3549" s="0" t="s">
        <v>3551</v>
      </c>
      <c r="B3549" s="0" t="n">
        <v>15</v>
      </c>
    </row>
    <row r="3550" customFormat="false" ht="15" hidden="false" customHeight="false" outlineLevel="0" collapsed="false">
      <c r="A3550" s="0" t="s">
        <v>3552</v>
      </c>
      <c r="B3550" s="0" t="n">
        <v>15</v>
      </c>
    </row>
    <row r="3551" customFormat="false" ht="15" hidden="false" customHeight="false" outlineLevel="0" collapsed="false">
      <c r="A3551" s="0" t="s">
        <v>3553</v>
      </c>
      <c r="B3551" s="0" t="n">
        <v>15</v>
      </c>
    </row>
    <row r="3552" customFormat="false" ht="15" hidden="false" customHeight="false" outlineLevel="0" collapsed="false">
      <c r="A3552" s="0" t="s">
        <v>3554</v>
      </c>
      <c r="B3552" s="0" t="n">
        <v>15</v>
      </c>
    </row>
    <row r="3553" customFormat="false" ht="15" hidden="false" customHeight="false" outlineLevel="0" collapsed="false">
      <c r="A3553" s="0" t="s">
        <v>3555</v>
      </c>
      <c r="B3553" s="0" t="n">
        <v>15</v>
      </c>
    </row>
    <row r="3554" customFormat="false" ht="15" hidden="false" customHeight="false" outlineLevel="0" collapsed="false">
      <c r="A3554" s="0" t="s">
        <v>3556</v>
      </c>
      <c r="B3554" s="0" t="n">
        <v>15</v>
      </c>
    </row>
    <row r="3555" customFormat="false" ht="15" hidden="false" customHeight="false" outlineLevel="0" collapsed="false">
      <c r="A3555" s="0" t="s">
        <v>3557</v>
      </c>
      <c r="B3555" s="0" t="n">
        <v>15</v>
      </c>
    </row>
    <row r="3556" customFormat="false" ht="15" hidden="false" customHeight="false" outlineLevel="0" collapsed="false">
      <c r="A3556" s="0" t="s">
        <v>3558</v>
      </c>
      <c r="B3556" s="0" t="n">
        <v>15</v>
      </c>
    </row>
    <row r="3557" customFormat="false" ht="15" hidden="false" customHeight="false" outlineLevel="0" collapsed="false">
      <c r="A3557" s="0" t="s">
        <v>3559</v>
      </c>
      <c r="B3557" s="0" t="n">
        <v>15</v>
      </c>
    </row>
    <row r="3558" customFormat="false" ht="15" hidden="false" customHeight="false" outlineLevel="0" collapsed="false">
      <c r="A3558" s="0" t="s">
        <v>3560</v>
      </c>
      <c r="B3558" s="0" t="n">
        <v>15</v>
      </c>
    </row>
    <row r="3559" customFormat="false" ht="15" hidden="false" customHeight="false" outlineLevel="0" collapsed="false">
      <c r="A3559" s="0" t="s">
        <v>3561</v>
      </c>
      <c r="B3559" s="0" t="n">
        <v>15</v>
      </c>
    </row>
    <row r="3560" customFormat="false" ht="15" hidden="false" customHeight="false" outlineLevel="0" collapsed="false">
      <c r="A3560" s="0" t="s">
        <v>3562</v>
      </c>
      <c r="B3560" s="0" t="n">
        <v>15</v>
      </c>
    </row>
    <row r="3561" customFormat="false" ht="15" hidden="false" customHeight="false" outlineLevel="0" collapsed="false">
      <c r="A3561" s="0" t="s">
        <v>3563</v>
      </c>
      <c r="B3561" s="0" t="n">
        <v>15</v>
      </c>
    </row>
    <row r="3562" customFormat="false" ht="15" hidden="false" customHeight="false" outlineLevel="0" collapsed="false">
      <c r="A3562" s="0" t="s">
        <v>3564</v>
      </c>
      <c r="B3562" s="0" t="n">
        <v>15</v>
      </c>
    </row>
    <row r="3563" customFormat="false" ht="15" hidden="false" customHeight="false" outlineLevel="0" collapsed="false">
      <c r="A3563" s="0" t="s">
        <v>3565</v>
      </c>
      <c r="B3563" s="0" t="n">
        <v>15</v>
      </c>
    </row>
    <row r="3564" customFormat="false" ht="15" hidden="false" customHeight="false" outlineLevel="0" collapsed="false">
      <c r="A3564" s="0" t="s">
        <v>3566</v>
      </c>
      <c r="B3564" s="0" t="n">
        <v>15</v>
      </c>
    </row>
    <row r="3565" customFormat="false" ht="15" hidden="false" customHeight="false" outlineLevel="0" collapsed="false">
      <c r="A3565" s="0" t="s">
        <v>3567</v>
      </c>
      <c r="B3565" s="0" t="n">
        <v>15</v>
      </c>
    </row>
    <row r="3566" customFormat="false" ht="15" hidden="false" customHeight="false" outlineLevel="0" collapsed="false">
      <c r="A3566" s="0" t="s">
        <v>3568</v>
      </c>
      <c r="B3566" s="0" t="n">
        <v>15</v>
      </c>
    </row>
    <row r="3567" customFormat="false" ht="15" hidden="false" customHeight="false" outlineLevel="0" collapsed="false">
      <c r="A3567" s="0" t="s">
        <v>3569</v>
      </c>
      <c r="B3567" s="0" t="n">
        <v>15</v>
      </c>
    </row>
    <row r="3568" customFormat="false" ht="15" hidden="false" customHeight="false" outlineLevel="0" collapsed="false">
      <c r="A3568" s="0" t="s">
        <v>3570</v>
      </c>
      <c r="B3568" s="0" t="n">
        <v>15</v>
      </c>
    </row>
    <row r="3569" customFormat="false" ht="15" hidden="false" customHeight="false" outlineLevel="0" collapsed="false">
      <c r="A3569" s="0" t="s">
        <v>3571</v>
      </c>
      <c r="B3569" s="0" t="n">
        <v>15</v>
      </c>
    </row>
    <row r="3570" customFormat="false" ht="15" hidden="false" customHeight="false" outlineLevel="0" collapsed="false">
      <c r="A3570" s="0" t="s">
        <v>3572</v>
      </c>
      <c r="B3570" s="0" t="n">
        <v>15</v>
      </c>
    </row>
    <row r="3571" customFormat="false" ht="15" hidden="false" customHeight="false" outlineLevel="0" collapsed="false">
      <c r="A3571" s="0" t="s">
        <v>3573</v>
      </c>
      <c r="B3571" s="0" t="n">
        <v>15</v>
      </c>
    </row>
    <row r="3572" customFormat="false" ht="15" hidden="false" customHeight="false" outlineLevel="0" collapsed="false">
      <c r="A3572" s="0" t="s">
        <v>3574</v>
      </c>
      <c r="B3572" s="0" t="n">
        <v>15</v>
      </c>
    </row>
    <row r="3573" customFormat="false" ht="15" hidden="false" customHeight="false" outlineLevel="0" collapsed="false">
      <c r="A3573" s="0" t="s">
        <v>3575</v>
      </c>
      <c r="B3573" s="0" t="n">
        <v>15</v>
      </c>
    </row>
    <row r="3574" customFormat="false" ht="15" hidden="false" customHeight="false" outlineLevel="0" collapsed="false">
      <c r="A3574" s="0" t="s">
        <v>3576</v>
      </c>
      <c r="B3574" s="0" t="n">
        <v>15</v>
      </c>
    </row>
    <row r="3575" customFormat="false" ht="15" hidden="false" customHeight="false" outlineLevel="0" collapsed="false">
      <c r="A3575" s="0" t="s">
        <v>3577</v>
      </c>
      <c r="B3575" s="0" t="n">
        <v>15</v>
      </c>
    </row>
    <row r="3576" customFormat="false" ht="15" hidden="false" customHeight="false" outlineLevel="0" collapsed="false">
      <c r="A3576" s="0" t="s">
        <v>3578</v>
      </c>
      <c r="B3576" s="0" t="n">
        <v>15</v>
      </c>
    </row>
    <row r="3577" customFormat="false" ht="15" hidden="false" customHeight="false" outlineLevel="0" collapsed="false">
      <c r="A3577" s="0" t="s">
        <v>3579</v>
      </c>
      <c r="B3577" s="0" t="n">
        <v>15</v>
      </c>
    </row>
    <row r="3578" customFormat="false" ht="15" hidden="false" customHeight="false" outlineLevel="0" collapsed="false">
      <c r="A3578" s="0" t="s">
        <v>3580</v>
      </c>
      <c r="B3578" s="0" t="n">
        <v>15</v>
      </c>
    </row>
    <row r="3579" customFormat="false" ht="15" hidden="false" customHeight="false" outlineLevel="0" collapsed="false">
      <c r="A3579" s="0" t="s">
        <v>3581</v>
      </c>
      <c r="B3579" s="0" t="n">
        <v>15</v>
      </c>
    </row>
    <row r="3580" customFormat="false" ht="15" hidden="false" customHeight="false" outlineLevel="0" collapsed="false">
      <c r="A3580" s="0" t="s">
        <v>3582</v>
      </c>
      <c r="B3580" s="0" t="n">
        <v>15</v>
      </c>
    </row>
    <row r="3581" customFormat="false" ht="15" hidden="false" customHeight="false" outlineLevel="0" collapsed="false">
      <c r="A3581" s="0" t="s">
        <v>3583</v>
      </c>
      <c r="B3581" s="0" t="n">
        <v>15</v>
      </c>
    </row>
    <row r="3582" customFormat="false" ht="15" hidden="false" customHeight="false" outlineLevel="0" collapsed="false">
      <c r="A3582" s="0" t="s">
        <v>3584</v>
      </c>
      <c r="B3582" s="0" t="n">
        <v>15</v>
      </c>
    </row>
    <row r="3583" customFormat="false" ht="15" hidden="false" customHeight="false" outlineLevel="0" collapsed="false">
      <c r="A3583" s="0" t="s">
        <v>3585</v>
      </c>
      <c r="B3583" s="0" t="n">
        <v>15</v>
      </c>
    </row>
    <row r="3584" customFormat="false" ht="15" hidden="false" customHeight="false" outlineLevel="0" collapsed="false">
      <c r="A3584" s="0" t="s">
        <v>3586</v>
      </c>
      <c r="B3584" s="0" t="n">
        <v>15</v>
      </c>
    </row>
    <row r="3585" customFormat="false" ht="15" hidden="false" customHeight="false" outlineLevel="0" collapsed="false">
      <c r="A3585" s="0" t="s">
        <v>3587</v>
      </c>
      <c r="B3585" s="0" t="n">
        <v>15</v>
      </c>
    </row>
    <row r="3586" customFormat="false" ht="15" hidden="false" customHeight="false" outlineLevel="0" collapsed="false">
      <c r="A3586" s="0" t="s">
        <v>3588</v>
      </c>
      <c r="B3586" s="0" t="n">
        <v>15</v>
      </c>
    </row>
    <row r="3587" customFormat="false" ht="15" hidden="false" customHeight="false" outlineLevel="0" collapsed="false">
      <c r="A3587" s="0" t="s">
        <v>3589</v>
      </c>
      <c r="B3587" s="0" t="n">
        <v>15</v>
      </c>
    </row>
    <row r="3588" customFormat="false" ht="15" hidden="false" customHeight="false" outlineLevel="0" collapsed="false">
      <c r="A3588" s="0" t="s">
        <v>3590</v>
      </c>
      <c r="B3588" s="0" t="n">
        <v>15</v>
      </c>
    </row>
    <row r="3589" customFormat="false" ht="15" hidden="false" customHeight="false" outlineLevel="0" collapsed="false">
      <c r="A3589" s="0" t="s">
        <v>3591</v>
      </c>
      <c r="B3589" s="0" t="n">
        <v>15</v>
      </c>
    </row>
    <row r="3590" customFormat="false" ht="15" hidden="false" customHeight="false" outlineLevel="0" collapsed="false">
      <c r="A3590" s="0" t="s">
        <v>3592</v>
      </c>
      <c r="B3590" s="0" t="n">
        <v>15</v>
      </c>
    </row>
    <row r="3591" customFormat="false" ht="15" hidden="false" customHeight="false" outlineLevel="0" collapsed="false">
      <c r="A3591" s="0" t="s">
        <v>3593</v>
      </c>
      <c r="B3591" s="0" t="n">
        <v>15</v>
      </c>
    </row>
    <row r="3592" customFormat="false" ht="15" hidden="false" customHeight="false" outlineLevel="0" collapsed="false">
      <c r="A3592" s="0" t="s">
        <v>3594</v>
      </c>
      <c r="B3592" s="0" t="n">
        <v>15</v>
      </c>
    </row>
    <row r="3593" customFormat="false" ht="15" hidden="false" customHeight="false" outlineLevel="0" collapsed="false">
      <c r="A3593" s="0" t="s">
        <v>3595</v>
      </c>
      <c r="B3593" s="0" t="n">
        <v>15</v>
      </c>
    </row>
    <row r="3594" customFormat="false" ht="15" hidden="false" customHeight="false" outlineLevel="0" collapsed="false">
      <c r="A3594" s="0" t="s">
        <v>3596</v>
      </c>
      <c r="B3594" s="0" t="n">
        <v>15</v>
      </c>
    </row>
    <row r="3595" customFormat="false" ht="15" hidden="false" customHeight="false" outlineLevel="0" collapsed="false">
      <c r="A3595" s="0" t="s">
        <v>3597</v>
      </c>
      <c r="B3595" s="0" t="n">
        <v>15</v>
      </c>
    </row>
    <row r="3596" customFormat="false" ht="15" hidden="false" customHeight="false" outlineLevel="0" collapsed="false">
      <c r="A3596" s="0" t="s">
        <v>3598</v>
      </c>
      <c r="B3596" s="0" t="n">
        <v>15</v>
      </c>
    </row>
    <row r="3597" customFormat="false" ht="15" hidden="false" customHeight="false" outlineLevel="0" collapsed="false">
      <c r="A3597" s="0" t="s">
        <v>3599</v>
      </c>
      <c r="B3597" s="0" t="n">
        <v>15</v>
      </c>
    </row>
    <row r="3598" customFormat="false" ht="15" hidden="false" customHeight="false" outlineLevel="0" collapsed="false">
      <c r="A3598" s="0" t="s">
        <v>3600</v>
      </c>
      <c r="B3598" s="0" t="n">
        <v>15</v>
      </c>
    </row>
    <row r="3599" customFormat="false" ht="15" hidden="false" customHeight="false" outlineLevel="0" collapsed="false">
      <c r="A3599" s="0" t="s">
        <v>3601</v>
      </c>
      <c r="B3599" s="0" t="n">
        <v>15</v>
      </c>
    </row>
    <row r="3600" customFormat="false" ht="15" hidden="false" customHeight="false" outlineLevel="0" collapsed="false">
      <c r="A3600" s="0" t="s">
        <v>3602</v>
      </c>
      <c r="B3600" s="0" t="n">
        <v>15</v>
      </c>
    </row>
    <row r="3601" customFormat="false" ht="15" hidden="false" customHeight="false" outlineLevel="0" collapsed="false">
      <c r="A3601" s="0" t="s">
        <v>3603</v>
      </c>
      <c r="B3601" s="0" t="n">
        <v>15</v>
      </c>
    </row>
    <row r="3602" customFormat="false" ht="15" hidden="false" customHeight="false" outlineLevel="0" collapsed="false">
      <c r="A3602" s="0" t="s">
        <v>3604</v>
      </c>
      <c r="B3602" s="0" t="n">
        <v>15</v>
      </c>
    </row>
    <row r="3603" customFormat="false" ht="15" hidden="false" customHeight="false" outlineLevel="0" collapsed="false">
      <c r="A3603" s="0" t="s">
        <v>3605</v>
      </c>
      <c r="B3603" s="0" t="n">
        <v>15</v>
      </c>
    </row>
    <row r="3604" customFormat="false" ht="15" hidden="false" customHeight="false" outlineLevel="0" collapsed="false">
      <c r="A3604" s="0" t="s">
        <v>3606</v>
      </c>
      <c r="B3604" s="0" t="n">
        <v>15</v>
      </c>
    </row>
    <row r="3605" customFormat="false" ht="15" hidden="false" customHeight="false" outlineLevel="0" collapsed="false">
      <c r="A3605" s="0" t="s">
        <v>3607</v>
      </c>
      <c r="B3605" s="0" t="n">
        <v>15</v>
      </c>
    </row>
    <row r="3606" customFormat="false" ht="15" hidden="false" customHeight="false" outlineLevel="0" collapsed="false">
      <c r="A3606" s="0" t="s">
        <v>3608</v>
      </c>
      <c r="B3606" s="0" t="n">
        <v>15</v>
      </c>
    </row>
    <row r="3607" customFormat="false" ht="15" hidden="false" customHeight="false" outlineLevel="0" collapsed="false">
      <c r="A3607" s="0" t="s">
        <v>3609</v>
      </c>
      <c r="B3607" s="0" t="n">
        <v>15</v>
      </c>
    </row>
    <row r="3608" customFormat="false" ht="15" hidden="false" customHeight="false" outlineLevel="0" collapsed="false">
      <c r="A3608" s="0" t="s">
        <v>3610</v>
      </c>
      <c r="B3608" s="0" t="n">
        <v>15</v>
      </c>
    </row>
    <row r="3609" customFormat="false" ht="15" hidden="false" customHeight="false" outlineLevel="0" collapsed="false">
      <c r="A3609" s="0" t="s">
        <v>3611</v>
      </c>
      <c r="B3609" s="0" t="n">
        <v>15</v>
      </c>
    </row>
    <row r="3610" customFormat="false" ht="15" hidden="false" customHeight="false" outlineLevel="0" collapsed="false">
      <c r="A3610" s="0" t="s">
        <v>3612</v>
      </c>
      <c r="B3610" s="0" t="n">
        <v>15</v>
      </c>
    </row>
    <row r="3611" customFormat="false" ht="15" hidden="false" customHeight="false" outlineLevel="0" collapsed="false">
      <c r="A3611" s="0" t="s">
        <v>3613</v>
      </c>
      <c r="B3611" s="0" t="n">
        <v>15</v>
      </c>
    </row>
    <row r="3612" customFormat="false" ht="15" hidden="false" customHeight="false" outlineLevel="0" collapsed="false">
      <c r="A3612" s="0" t="s">
        <v>3614</v>
      </c>
      <c r="B3612" s="0" t="n">
        <v>15</v>
      </c>
    </row>
    <row r="3613" customFormat="false" ht="15" hidden="false" customHeight="false" outlineLevel="0" collapsed="false">
      <c r="A3613" s="0" t="s">
        <v>3615</v>
      </c>
      <c r="B3613" s="0" t="n">
        <v>15</v>
      </c>
    </row>
    <row r="3614" customFormat="false" ht="15" hidden="false" customHeight="false" outlineLevel="0" collapsed="false">
      <c r="A3614" s="0" t="s">
        <v>3616</v>
      </c>
      <c r="B3614" s="0" t="n">
        <v>15</v>
      </c>
    </row>
    <row r="3615" customFormat="false" ht="15" hidden="false" customHeight="false" outlineLevel="0" collapsed="false">
      <c r="A3615" s="0" t="s">
        <v>3617</v>
      </c>
      <c r="B3615" s="0" t="n">
        <v>15</v>
      </c>
    </row>
    <row r="3616" customFormat="false" ht="15" hidden="false" customHeight="false" outlineLevel="0" collapsed="false">
      <c r="A3616" s="0" t="s">
        <v>3618</v>
      </c>
      <c r="B3616" s="0" t="n">
        <v>15</v>
      </c>
    </row>
    <row r="3617" customFormat="false" ht="15" hidden="false" customHeight="false" outlineLevel="0" collapsed="false">
      <c r="A3617" s="0" t="s">
        <v>3619</v>
      </c>
      <c r="B3617" s="0" t="n">
        <v>15</v>
      </c>
    </row>
    <row r="3618" customFormat="false" ht="15" hidden="false" customHeight="false" outlineLevel="0" collapsed="false">
      <c r="A3618" s="0" t="s">
        <v>3620</v>
      </c>
      <c r="B3618" s="0" t="n">
        <v>15</v>
      </c>
    </row>
    <row r="3619" customFormat="false" ht="15" hidden="false" customHeight="false" outlineLevel="0" collapsed="false">
      <c r="A3619" s="0" t="s">
        <v>3621</v>
      </c>
      <c r="B3619" s="0" t="n">
        <v>15</v>
      </c>
    </row>
    <row r="3620" customFormat="false" ht="15" hidden="false" customHeight="false" outlineLevel="0" collapsed="false">
      <c r="A3620" s="0" t="s">
        <v>3622</v>
      </c>
      <c r="B3620" s="0" t="n">
        <v>15</v>
      </c>
    </row>
    <row r="3621" customFormat="false" ht="15" hidden="false" customHeight="false" outlineLevel="0" collapsed="false">
      <c r="A3621" s="0" t="s">
        <v>3623</v>
      </c>
      <c r="B3621" s="0" t="n">
        <v>15</v>
      </c>
    </row>
    <row r="3622" customFormat="false" ht="15" hidden="false" customHeight="false" outlineLevel="0" collapsed="false">
      <c r="A3622" s="0" t="s">
        <v>3624</v>
      </c>
      <c r="B3622" s="0" t="n">
        <v>15</v>
      </c>
    </row>
    <row r="3623" customFormat="false" ht="15" hidden="false" customHeight="false" outlineLevel="0" collapsed="false">
      <c r="A3623" s="0" t="s">
        <v>3625</v>
      </c>
      <c r="B3623" s="0" t="n">
        <v>15</v>
      </c>
    </row>
    <row r="3624" customFormat="false" ht="15" hidden="false" customHeight="false" outlineLevel="0" collapsed="false">
      <c r="A3624" s="0" t="s">
        <v>3626</v>
      </c>
      <c r="B3624" s="0" t="n">
        <v>15</v>
      </c>
    </row>
    <row r="3625" customFormat="false" ht="15" hidden="false" customHeight="false" outlineLevel="0" collapsed="false">
      <c r="A3625" s="0" t="s">
        <v>3627</v>
      </c>
      <c r="B3625" s="0" t="n">
        <v>15</v>
      </c>
    </row>
    <row r="3626" customFormat="false" ht="15" hidden="false" customHeight="false" outlineLevel="0" collapsed="false">
      <c r="A3626" s="0" t="s">
        <v>3628</v>
      </c>
      <c r="B3626" s="0" t="n">
        <v>15</v>
      </c>
    </row>
    <row r="3627" customFormat="false" ht="15" hidden="false" customHeight="false" outlineLevel="0" collapsed="false">
      <c r="A3627" s="0" t="s">
        <v>3629</v>
      </c>
      <c r="B3627" s="0" t="n">
        <v>15</v>
      </c>
    </row>
    <row r="3628" customFormat="false" ht="15" hidden="false" customHeight="false" outlineLevel="0" collapsed="false">
      <c r="A3628" s="0" t="s">
        <v>3630</v>
      </c>
      <c r="B3628" s="0" t="n">
        <v>15</v>
      </c>
    </row>
    <row r="3629" customFormat="false" ht="15" hidden="false" customHeight="false" outlineLevel="0" collapsed="false">
      <c r="A3629" s="0" t="s">
        <v>3631</v>
      </c>
      <c r="B3629" s="0" t="n">
        <v>15</v>
      </c>
    </row>
    <row r="3630" customFormat="false" ht="15" hidden="false" customHeight="false" outlineLevel="0" collapsed="false">
      <c r="A3630" s="0" t="s">
        <v>3632</v>
      </c>
      <c r="B3630" s="0" t="n">
        <v>14</v>
      </c>
    </row>
    <row r="3631" customFormat="false" ht="15" hidden="false" customHeight="false" outlineLevel="0" collapsed="false">
      <c r="A3631" s="0" t="s">
        <v>3633</v>
      </c>
      <c r="B3631" s="0" t="n">
        <v>14</v>
      </c>
    </row>
    <row r="3632" customFormat="false" ht="15" hidden="false" customHeight="false" outlineLevel="0" collapsed="false">
      <c r="A3632" s="0" t="s">
        <v>3634</v>
      </c>
      <c r="B3632" s="0" t="n">
        <v>14</v>
      </c>
    </row>
    <row r="3633" customFormat="false" ht="15" hidden="false" customHeight="false" outlineLevel="0" collapsed="false">
      <c r="A3633" s="0" t="s">
        <v>3635</v>
      </c>
      <c r="B3633" s="0" t="n">
        <v>14</v>
      </c>
    </row>
    <row r="3634" customFormat="false" ht="15" hidden="false" customHeight="false" outlineLevel="0" collapsed="false">
      <c r="A3634" s="0" t="s">
        <v>3636</v>
      </c>
      <c r="B3634" s="0" t="n">
        <v>14</v>
      </c>
    </row>
    <row r="3635" customFormat="false" ht="15" hidden="false" customHeight="false" outlineLevel="0" collapsed="false">
      <c r="A3635" s="0" t="s">
        <v>3637</v>
      </c>
      <c r="B3635" s="0" t="n">
        <v>14</v>
      </c>
    </row>
    <row r="3636" customFormat="false" ht="15" hidden="false" customHeight="false" outlineLevel="0" collapsed="false">
      <c r="A3636" s="0" t="s">
        <v>3638</v>
      </c>
      <c r="B3636" s="0" t="n">
        <v>14</v>
      </c>
    </row>
    <row r="3637" customFormat="false" ht="15" hidden="false" customHeight="false" outlineLevel="0" collapsed="false">
      <c r="A3637" s="0" t="s">
        <v>3639</v>
      </c>
      <c r="B3637" s="0" t="n">
        <v>14</v>
      </c>
    </row>
    <row r="3638" customFormat="false" ht="15" hidden="false" customHeight="false" outlineLevel="0" collapsed="false">
      <c r="A3638" s="0" t="s">
        <v>3640</v>
      </c>
      <c r="B3638" s="0" t="n">
        <v>14</v>
      </c>
    </row>
    <row r="3639" customFormat="false" ht="15" hidden="false" customHeight="false" outlineLevel="0" collapsed="false">
      <c r="A3639" s="0" t="s">
        <v>3641</v>
      </c>
      <c r="B3639" s="0" t="n">
        <v>14</v>
      </c>
    </row>
    <row r="3640" customFormat="false" ht="15" hidden="false" customHeight="false" outlineLevel="0" collapsed="false">
      <c r="A3640" s="0" t="s">
        <v>3642</v>
      </c>
      <c r="B3640" s="0" t="n">
        <v>14</v>
      </c>
    </row>
    <row r="3641" customFormat="false" ht="15" hidden="false" customHeight="false" outlineLevel="0" collapsed="false">
      <c r="A3641" s="0" t="s">
        <v>3643</v>
      </c>
      <c r="B3641" s="0" t="n">
        <v>14</v>
      </c>
    </row>
    <row r="3642" customFormat="false" ht="15" hidden="false" customHeight="false" outlineLevel="0" collapsed="false">
      <c r="A3642" s="0" t="s">
        <v>3644</v>
      </c>
      <c r="B3642" s="0" t="n">
        <v>14</v>
      </c>
    </row>
    <row r="3643" customFormat="false" ht="15" hidden="false" customHeight="false" outlineLevel="0" collapsed="false">
      <c r="A3643" s="0" t="s">
        <v>3645</v>
      </c>
      <c r="B3643" s="0" t="n">
        <v>14</v>
      </c>
    </row>
    <row r="3644" customFormat="false" ht="15" hidden="false" customHeight="false" outlineLevel="0" collapsed="false">
      <c r="A3644" s="0" t="s">
        <v>3646</v>
      </c>
      <c r="B3644" s="0" t="n">
        <v>14</v>
      </c>
    </row>
    <row r="3645" customFormat="false" ht="15" hidden="false" customHeight="false" outlineLevel="0" collapsed="false">
      <c r="A3645" s="0" t="s">
        <v>3647</v>
      </c>
      <c r="B3645" s="0" t="n">
        <v>14</v>
      </c>
    </row>
    <row r="3646" customFormat="false" ht="15" hidden="false" customHeight="false" outlineLevel="0" collapsed="false">
      <c r="A3646" s="0" t="s">
        <v>3648</v>
      </c>
      <c r="B3646" s="0" t="n">
        <v>14</v>
      </c>
    </row>
    <row r="3647" customFormat="false" ht="15" hidden="false" customHeight="false" outlineLevel="0" collapsed="false">
      <c r="A3647" s="0" t="s">
        <v>3649</v>
      </c>
      <c r="B3647" s="0" t="n">
        <v>14</v>
      </c>
    </row>
    <row r="3648" customFormat="false" ht="15" hidden="false" customHeight="false" outlineLevel="0" collapsed="false">
      <c r="A3648" s="0" t="s">
        <v>3650</v>
      </c>
      <c r="B3648" s="0" t="n">
        <v>14</v>
      </c>
    </row>
    <row r="3649" customFormat="false" ht="15" hidden="false" customHeight="false" outlineLevel="0" collapsed="false">
      <c r="A3649" s="0" t="s">
        <v>3651</v>
      </c>
      <c r="B3649" s="0" t="n">
        <v>14</v>
      </c>
    </row>
    <row r="3650" customFormat="false" ht="15" hidden="false" customHeight="false" outlineLevel="0" collapsed="false">
      <c r="A3650" s="0" t="s">
        <v>3652</v>
      </c>
      <c r="B3650" s="0" t="n">
        <v>14</v>
      </c>
    </row>
    <row r="3651" customFormat="false" ht="15" hidden="false" customHeight="false" outlineLevel="0" collapsed="false">
      <c r="A3651" s="0" t="s">
        <v>3653</v>
      </c>
      <c r="B3651" s="0" t="n">
        <v>14</v>
      </c>
    </row>
    <row r="3652" customFormat="false" ht="15" hidden="false" customHeight="false" outlineLevel="0" collapsed="false">
      <c r="A3652" s="0" t="s">
        <v>3654</v>
      </c>
      <c r="B3652" s="0" t="n">
        <v>14</v>
      </c>
    </row>
    <row r="3653" customFormat="false" ht="15" hidden="false" customHeight="false" outlineLevel="0" collapsed="false">
      <c r="A3653" s="0" t="s">
        <v>3655</v>
      </c>
      <c r="B3653" s="0" t="n">
        <v>14</v>
      </c>
    </row>
    <row r="3654" customFormat="false" ht="15" hidden="false" customHeight="false" outlineLevel="0" collapsed="false">
      <c r="A3654" s="0" t="s">
        <v>3656</v>
      </c>
      <c r="B3654" s="0" t="n">
        <v>14</v>
      </c>
    </row>
    <row r="3655" customFormat="false" ht="15" hidden="false" customHeight="false" outlineLevel="0" collapsed="false">
      <c r="A3655" s="0" t="s">
        <v>3657</v>
      </c>
      <c r="B3655" s="0" t="n">
        <v>14</v>
      </c>
    </row>
    <row r="3656" customFormat="false" ht="15" hidden="false" customHeight="false" outlineLevel="0" collapsed="false">
      <c r="A3656" s="0" t="s">
        <v>3658</v>
      </c>
      <c r="B3656" s="0" t="n">
        <v>14</v>
      </c>
    </row>
    <row r="3657" customFormat="false" ht="15" hidden="false" customHeight="false" outlineLevel="0" collapsed="false">
      <c r="A3657" s="0" t="s">
        <v>3659</v>
      </c>
      <c r="B3657" s="0" t="n">
        <v>14</v>
      </c>
    </row>
    <row r="3658" customFormat="false" ht="15" hidden="false" customHeight="false" outlineLevel="0" collapsed="false">
      <c r="A3658" s="0" t="s">
        <v>3660</v>
      </c>
      <c r="B3658" s="0" t="n">
        <v>14</v>
      </c>
    </row>
    <row r="3659" customFormat="false" ht="15" hidden="false" customHeight="false" outlineLevel="0" collapsed="false">
      <c r="A3659" s="0" t="s">
        <v>3661</v>
      </c>
      <c r="B3659" s="0" t="n">
        <v>14</v>
      </c>
    </row>
    <row r="3660" customFormat="false" ht="15" hidden="false" customHeight="false" outlineLevel="0" collapsed="false">
      <c r="A3660" s="0" t="s">
        <v>3662</v>
      </c>
      <c r="B3660" s="0" t="n">
        <v>14</v>
      </c>
    </row>
    <row r="3661" customFormat="false" ht="15" hidden="false" customHeight="false" outlineLevel="0" collapsed="false">
      <c r="A3661" s="0" t="s">
        <v>3663</v>
      </c>
      <c r="B3661" s="0" t="n">
        <v>14</v>
      </c>
    </row>
    <row r="3662" customFormat="false" ht="15" hidden="false" customHeight="false" outlineLevel="0" collapsed="false">
      <c r="A3662" s="0" t="s">
        <v>3664</v>
      </c>
      <c r="B3662" s="0" t="n">
        <v>14</v>
      </c>
    </row>
    <row r="3663" customFormat="false" ht="15" hidden="false" customHeight="false" outlineLevel="0" collapsed="false">
      <c r="A3663" s="0" t="s">
        <v>3665</v>
      </c>
      <c r="B3663" s="0" t="n">
        <v>14</v>
      </c>
    </row>
    <row r="3664" customFormat="false" ht="15" hidden="false" customHeight="false" outlineLevel="0" collapsed="false">
      <c r="A3664" s="0" t="s">
        <v>3666</v>
      </c>
      <c r="B3664" s="0" t="n">
        <v>14</v>
      </c>
    </row>
    <row r="3665" customFormat="false" ht="15" hidden="false" customHeight="false" outlineLevel="0" collapsed="false">
      <c r="A3665" s="0" t="s">
        <v>3667</v>
      </c>
      <c r="B3665" s="0" t="n">
        <v>14</v>
      </c>
    </row>
    <row r="3666" customFormat="false" ht="15" hidden="false" customHeight="false" outlineLevel="0" collapsed="false">
      <c r="A3666" s="0" t="s">
        <v>3668</v>
      </c>
      <c r="B3666" s="0" t="n">
        <v>14</v>
      </c>
    </row>
    <row r="3667" customFormat="false" ht="15" hidden="false" customHeight="false" outlineLevel="0" collapsed="false">
      <c r="A3667" s="0" t="s">
        <v>3669</v>
      </c>
      <c r="B3667" s="0" t="n">
        <v>14</v>
      </c>
    </row>
    <row r="3668" customFormat="false" ht="15" hidden="false" customHeight="false" outlineLevel="0" collapsed="false">
      <c r="A3668" s="0" t="s">
        <v>3670</v>
      </c>
      <c r="B3668" s="0" t="n">
        <v>14</v>
      </c>
    </row>
    <row r="3669" customFormat="false" ht="15" hidden="false" customHeight="false" outlineLevel="0" collapsed="false">
      <c r="A3669" s="0" t="s">
        <v>3671</v>
      </c>
      <c r="B3669" s="0" t="n">
        <v>14</v>
      </c>
    </row>
    <row r="3670" customFormat="false" ht="15" hidden="false" customHeight="false" outlineLevel="0" collapsed="false">
      <c r="A3670" s="0" t="s">
        <v>3672</v>
      </c>
      <c r="B3670" s="0" t="n">
        <v>14</v>
      </c>
    </row>
    <row r="3671" customFormat="false" ht="15" hidden="false" customHeight="false" outlineLevel="0" collapsed="false">
      <c r="A3671" s="0" t="s">
        <v>3673</v>
      </c>
      <c r="B3671" s="0" t="n">
        <v>14</v>
      </c>
    </row>
    <row r="3672" customFormat="false" ht="15" hidden="false" customHeight="false" outlineLevel="0" collapsed="false">
      <c r="A3672" s="0" t="s">
        <v>3674</v>
      </c>
      <c r="B3672" s="0" t="n">
        <v>14</v>
      </c>
    </row>
    <row r="3673" customFormat="false" ht="15" hidden="false" customHeight="false" outlineLevel="0" collapsed="false">
      <c r="A3673" s="0" t="s">
        <v>3675</v>
      </c>
      <c r="B3673" s="0" t="n">
        <v>14</v>
      </c>
    </row>
    <row r="3674" customFormat="false" ht="15" hidden="false" customHeight="false" outlineLevel="0" collapsed="false">
      <c r="A3674" s="0" t="s">
        <v>3676</v>
      </c>
      <c r="B3674" s="0" t="n">
        <v>14</v>
      </c>
    </row>
    <row r="3675" customFormat="false" ht="15" hidden="false" customHeight="false" outlineLevel="0" collapsed="false">
      <c r="A3675" s="0" t="s">
        <v>3677</v>
      </c>
      <c r="B3675" s="0" t="n">
        <v>14</v>
      </c>
    </row>
    <row r="3676" customFormat="false" ht="15" hidden="false" customHeight="false" outlineLevel="0" collapsed="false">
      <c r="A3676" s="0" t="s">
        <v>3678</v>
      </c>
      <c r="B3676" s="0" t="n">
        <v>14</v>
      </c>
    </row>
    <row r="3677" customFormat="false" ht="15" hidden="false" customHeight="false" outlineLevel="0" collapsed="false">
      <c r="A3677" s="0" t="s">
        <v>3679</v>
      </c>
      <c r="B3677" s="0" t="n">
        <v>14</v>
      </c>
    </row>
    <row r="3678" customFormat="false" ht="15" hidden="false" customHeight="false" outlineLevel="0" collapsed="false">
      <c r="A3678" s="0" t="s">
        <v>3680</v>
      </c>
      <c r="B3678" s="0" t="n">
        <v>14</v>
      </c>
    </row>
    <row r="3679" customFormat="false" ht="15" hidden="false" customHeight="false" outlineLevel="0" collapsed="false">
      <c r="A3679" s="0" t="s">
        <v>3681</v>
      </c>
      <c r="B3679" s="0" t="n">
        <v>14</v>
      </c>
    </row>
    <row r="3680" customFormat="false" ht="15" hidden="false" customHeight="false" outlineLevel="0" collapsed="false">
      <c r="A3680" s="0" t="s">
        <v>3682</v>
      </c>
      <c r="B3680" s="0" t="n">
        <v>14</v>
      </c>
    </row>
    <row r="3681" customFormat="false" ht="15" hidden="false" customHeight="false" outlineLevel="0" collapsed="false">
      <c r="A3681" s="0" t="s">
        <v>3683</v>
      </c>
      <c r="B3681" s="0" t="n">
        <v>14</v>
      </c>
    </row>
    <row r="3682" customFormat="false" ht="15" hidden="false" customHeight="false" outlineLevel="0" collapsed="false">
      <c r="A3682" s="0" t="s">
        <v>3684</v>
      </c>
      <c r="B3682" s="0" t="n">
        <v>14</v>
      </c>
    </row>
    <row r="3683" customFormat="false" ht="15" hidden="false" customHeight="false" outlineLevel="0" collapsed="false">
      <c r="A3683" s="0" t="s">
        <v>3685</v>
      </c>
      <c r="B3683" s="0" t="n">
        <v>14</v>
      </c>
    </row>
    <row r="3684" customFormat="false" ht="15" hidden="false" customHeight="false" outlineLevel="0" collapsed="false">
      <c r="A3684" s="0" t="s">
        <v>3686</v>
      </c>
      <c r="B3684" s="0" t="n">
        <v>14</v>
      </c>
    </row>
    <row r="3685" customFormat="false" ht="15" hidden="false" customHeight="false" outlineLevel="0" collapsed="false">
      <c r="A3685" s="0" t="s">
        <v>3687</v>
      </c>
      <c r="B3685" s="0" t="n">
        <v>14</v>
      </c>
    </row>
    <row r="3686" customFormat="false" ht="15" hidden="false" customHeight="false" outlineLevel="0" collapsed="false">
      <c r="A3686" s="0" t="s">
        <v>3688</v>
      </c>
      <c r="B3686" s="0" t="n">
        <v>14</v>
      </c>
    </row>
    <row r="3687" customFormat="false" ht="15" hidden="false" customHeight="false" outlineLevel="0" collapsed="false">
      <c r="A3687" s="0" t="s">
        <v>3689</v>
      </c>
      <c r="B3687" s="0" t="n">
        <v>14</v>
      </c>
    </row>
    <row r="3688" customFormat="false" ht="15" hidden="false" customHeight="false" outlineLevel="0" collapsed="false">
      <c r="A3688" s="0" t="s">
        <v>3690</v>
      </c>
      <c r="B3688" s="0" t="n">
        <v>14</v>
      </c>
    </row>
    <row r="3689" customFormat="false" ht="15" hidden="false" customHeight="false" outlineLevel="0" collapsed="false">
      <c r="A3689" s="0" t="s">
        <v>3691</v>
      </c>
      <c r="B3689" s="0" t="n">
        <v>14</v>
      </c>
    </row>
    <row r="3690" customFormat="false" ht="15" hidden="false" customHeight="false" outlineLevel="0" collapsed="false">
      <c r="A3690" s="0" t="s">
        <v>3692</v>
      </c>
      <c r="B3690" s="0" t="n">
        <v>14</v>
      </c>
    </row>
    <row r="3691" customFormat="false" ht="15" hidden="false" customHeight="false" outlineLevel="0" collapsed="false">
      <c r="A3691" s="0" t="s">
        <v>3693</v>
      </c>
      <c r="B3691" s="0" t="n">
        <v>14</v>
      </c>
    </row>
    <row r="3692" customFormat="false" ht="15" hidden="false" customHeight="false" outlineLevel="0" collapsed="false">
      <c r="A3692" s="0" t="s">
        <v>3694</v>
      </c>
      <c r="B3692" s="0" t="n">
        <v>14</v>
      </c>
    </row>
    <row r="3693" customFormat="false" ht="15" hidden="false" customHeight="false" outlineLevel="0" collapsed="false">
      <c r="A3693" s="0" t="s">
        <v>3695</v>
      </c>
      <c r="B3693" s="0" t="n">
        <v>14</v>
      </c>
    </row>
    <row r="3694" customFormat="false" ht="15" hidden="false" customHeight="false" outlineLevel="0" collapsed="false">
      <c r="A3694" s="0" t="s">
        <v>3696</v>
      </c>
      <c r="B3694" s="0" t="n">
        <v>14</v>
      </c>
    </row>
    <row r="3695" customFormat="false" ht="15" hidden="false" customHeight="false" outlineLevel="0" collapsed="false">
      <c r="A3695" s="0" t="s">
        <v>3697</v>
      </c>
      <c r="B3695" s="0" t="n">
        <v>14</v>
      </c>
    </row>
    <row r="3696" customFormat="false" ht="15" hidden="false" customHeight="false" outlineLevel="0" collapsed="false">
      <c r="A3696" s="0" t="s">
        <v>3698</v>
      </c>
      <c r="B3696" s="0" t="n">
        <v>14</v>
      </c>
    </row>
    <row r="3697" customFormat="false" ht="15" hidden="false" customHeight="false" outlineLevel="0" collapsed="false">
      <c r="A3697" s="0" t="s">
        <v>3699</v>
      </c>
      <c r="B3697" s="0" t="n">
        <v>14</v>
      </c>
    </row>
    <row r="3698" customFormat="false" ht="15" hidden="false" customHeight="false" outlineLevel="0" collapsed="false">
      <c r="A3698" s="0" t="s">
        <v>3700</v>
      </c>
      <c r="B3698" s="0" t="n">
        <v>14</v>
      </c>
    </row>
    <row r="3699" customFormat="false" ht="15" hidden="false" customHeight="false" outlineLevel="0" collapsed="false">
      <c r="A3699" s="0" t="s">
        <v>3701</v>
      </c>
      <c r="B3699" s="0" t="n">
        <v>14</v>
      </c>
    </row>
    <row r="3700" customFormat="false" ht="15" hidden="false" customHeight="false" outlineLevel="0" collapsed="false">
      <c r="A3700" s="0" t="s">
        <v>3702</v>
      </c>
      <c r="B3700" s="0" t="n">
        <v>14</v>
      </c>
    </row>
    <row r="3701" customFormat="false" ht="15" hidden="false" customHeight="false" outlineLevel="0" collapsed="false">
      <c r="A3701" s="0" t="s">
        <v>3703</v>
      </c>
      <c r="B3701" s="0" t="n">
        <v>14</v>
      </c>
    </row>
    <row r="3702" customFormat="false" ht="15" hidden="false" customHeight="false" outlineLevel="0" collapsed="false">
      <c r="A3702" s="0" t="s">
        <v>3704</v>
      </c>
      <c r="B3702" s="0" t="n">
        <v>14</v>
      </c>
    </row>
    <row r="3703" customFormat="false" ht="15" hidden="false" customHeight="false" outlineLevel="0" collapsed="false">
      <c r="A3703" s="0" t="s">
        <v>3705</v>
      </c>
      <c r="B3703" s="0" t="n">
        <v>14</v>
      </c>
    </row>
    <row r="3704" customFormat="false" ht="15" hidden="false" customHeight="false" outlineLevel="0" collapsed="false">
      <c r="A3704" s="0" t="s">
        <v>3706</v>
      </c>
      <c r="B3704" s="0" t="n">
        <v>14</v>
      </c>
    </row>
    <row r="3705" customFormat="false" ht="15" hidden="false" customHeight="false" outlineLevel="0" collapsed="false">
      <c r="A3705" s="0" t="s">
        <v>3707</v>
      </c>
      <c r="B3705" s="0" t="n">
        <v>14</v>
      </c>
    </row>
    <row r="3706" customFormat="false" ht="15" hidden="false" customHeight="false" outlineLevel="0" collapsed="false">
      <c r="A3706" s="0" t="s">
        <v>3708</v>
      </c>
      <c r="B3706" s="0" t="n">
        <v>14</v>
      </c>
    </row>
    <row r="3707" customFormat="false" ht="15" hidden="false" customHeight="false" outlineLevel="0" collapsed="false">
      <c r="A3707" s="0" t="s">
        <v>3709</v>
      </c>
      <c r="B3707" s="0" t="n">
        <v>14</v>
      </c>
    </row>
    <row r="3708" customFormat="false" ht="15" hidden="false" customHeight="false" outlineLevel="0" collapsed="false">
      <c r="A3708" s="0" t="s">
        <v>3710</v>
      </c>
      <c r="B3708" s="0" t="n">
        <v>14</v>
      </c>
    </row>
    <row r="3709" customFormat="false" ht="15" hidden="false" customHeight="false" outlineLevel="0" collapsed="false">
      <c r="A3709" s="0" t="s">
        <v>3711</v>
      </c>
      <c r="B3709" s="0" t="n">
        <v>14</v>
      </c>
    </row>
    <row r="3710" customFormat="false" ht="15" hidden="false" customHeight="false" outlineLevel="0" collapsed="false">
      <c r="A3710" s="0" t="s">
        <v>3712</v>
      </c>
      <c r="B3710" s="0" t="n">
        <v>14</v>
      </c>
    </row>
    <row r="3711" customFormat="false" ht="15" hidden="false" customHeight="false" outlineLevel="0" collapsed="false">
      <c r="A3711" s="0" t="s">
        <v>3713</v>
      </c>
      <c r="B3711" s="0" t="n">
        <v>14</v>
      </c>
    </row>
    <row r="3712" customFormat="false" ht="15" hidden="false" customHeight="false" outlineLevel="0" collapsed="false">
      <c r="A3712" s="0" t="s">
        <v>3714</v>
      </c>
      <c r="B3712" s="0" t="n">
        <v>14</v>
      </c>
    </row>
    <row r="3713" customFormat="false" ht="15" hidden="false" customHeight="false" outlineLevel="0" collapsed="false">
      <c r="A3713" s="0" t="s">
        <v>3715</v>
      </c>
      <c r="B3713" s="0" t="n">
        <v>14</v>
      </c>
    </row>
    <row r="3714" customFormat="false" ht="15" hidden="false" customHeight="false" outlineLevel="0" collapsed="false">
      <c r="A3714" s="0" t="s">
        <v>3716</v>
      </c>
      <c r="B3714" s="0" t="n">
        <v>14</v>
      </c>
    </row>
    <row r="3715" customFormat="false" ht="15" hidden="false" customHeight="false" outlineLevel="0" collapsed="false">
      <c r="A3715" s="0" t="s">
        <v>3717</v>
      </c>
      <c r="B3715" s="0" t="n">
        <v>14</v>
      </c>
    </row>
    <row r="3716" customFormat="false" ht="15" hidden="false" customHeight="false" outlineLevel="0" collapsed="false">
      <c r="A3716" s="0" t="s">
        <v>3718</v>
      </c>
      <c r="B3716" s="0" t="n">
        <v>14</v>
      </c>
    </row>
    <row r="3717" customFormat="false" ht="15" hidden="false" customHeight="false" outlineLevel="0" collapsed="false">
      <c r="A3717" s="0" t="s">
        <v>3719</v>
      </c>
      <c r="B3717" s="0" t="n">
        <v>14</v>
      </c>
    </row>
    <row r="3718" customFormat="false" ht="15" hidden="false" customHeight="false" outlineLevel="0" collapsed="false">
      <c r="A3718" s="0" t="s">
        <v>3720</v>
      </c>
      <c r="B3718" s="0" t="n">
        <v>14</v>
      </c>
    </row>
    <row r="3719" customFormat="false" ht="15" hidden="false" customHeight="false" outlineLevel="0" collapsed="false">
      <c r="A3719" s="0" t="s">
        <v>3721</v>
      </c>
      <c r="B3719" s="0" t="n">
        <v>14</v>
      </c>
    </row>
    <row r="3720" customFormat="false" ht="15" hidden="false" customHeight="false" outlineLevel="0" collapsed="false">
      <c r="A3720" s="0" t="s">
        <v>3722</v>
      </c>
      <c r="B3720" s="0" t="n">
        <v>14</v>
      </c>
    </row>
    <row r="3721" customFormat="false" ht="15" hidden="false" customHeight="false" outlineLevel="0" collapsed="false">
      <c r="A3721" s="0" t="s">
        <v>3723</v>
      </c>
      <c r="B3721" s="0" t="n">
        <v>14</v>
      </c>
    </row>
    <row r="3722" customFormat="false" ht="15" hidden="false" customHeight="false" outlineLevel="0" collapsed="false">
      <c r="A3722" s="0" t="s">
        <v>3724</v>
      </c>
      <c r="B3722" s="0" t="n">
        <v>14</v>
      </c>
    </row>
    <row r="3723" customFormat="false" ht="15" hidden="false" customHeight="false" outlineLevel="0" collapsed="false">
      <c r="A3723" s="0" t="s">
        <v>3725</v>
      </c>
      <c r="B3723" s="0" t="n">
        <v>14</v>
      </c>
    </row>
    <row r="3724" customFormat="false" ht="15" hidden="false" customHeight="false" outlineLevel="0" collapsed="false">
      <c r="A3724" s="0" t="s">
        <v>3726</v>
      </c>
      <c r="B3724" s="0" t="n">
        <v>14</v>
      </c>
    </row>
    <row r="3725" customFormat="false" ht="15" hidden="false" customHeight="false" outlineLevel="0" collapsed="false">
      <c r="A3725" s="0" t="s">
        <v>3727</v>
      </c>
      <c r="B3725" s="0" t="n">
        <v>14</v>
      </c>
    </row>
    <row r="3726" customFormat="false" ht="15" hidden="false" customHeight="false" outlineLevel="0" collapsed="false">
      <c r="A3726" s="0" t="s">
        <v>3728</v>
      </c>
      <c r="B3726" s="0" t="n">
        <v>14</v>
      </c>
    </row>
    <row r="3727" customFormat="false" ht="15" hidden="false" customHeight="false" outlineLevel="0" collapsed="false">
      <c r="A3727" s="0" t="s">
        <v>3729</v>
      </c>
      <c r="B3727" s="0" t="n">
        <v>14</v>
      </c>
    </row>
    <row r="3728" customFormat="false" ht="15" hidden="false" customHeight="false" outlineLevel="0" collapsed="false">
      <c r="A3728" s="0" t="s">
        <v>3730</v>
      </c>
      <c r="B3728" s="0" t="n">
        <v>14</v>
      </c>
    </row>
    <row r="3729" customFormat="false" ht="15" hidden="false" customHeight="false" outlineLevel="0" collapsed="false">
      <c r="A3729" s="0" t="s">
        <v>3731</v>
      </c>
      <c r="B3729" s="0" t="n">
        <v>14</v>
      </c>
    </row>
    <row r="3730" customFormat="false" ht="15" hidden="false" customHeight="false" outlineLevel="0" collapsed="false">
      <c r="A3730" s="0" t="s">
        <v>3732</v>
      </c>
      <c r="B3730" s="0" t="n">
        <v>14</v>
      </c>
    </row>
    <row r="3731" customFormat="false" ht="15" hidden="false" customHeight="false" outlineLevel="0" collapsed="false">
      <c r="A3731" s="0" t="s">
        <v>3733</v>
      </c>
      <c r="B3731" s="0" t="n">
        <v>14</v>
      </c>
    </row>
    <row r="3732" customFormat="false" ht="15" hidden="false" customHeight="false" outlineLevel="0" collapsed="false">
      <c r="A3732" s="0" t="s">
        <v>3734</v>
      </c>
      <c r="B3732" s="0" t="n">
        <v>14</v>
      </c>
    </row>
    <row r="3733" customFormat="false" ht="15" hidden="false" customHeight="false" outlineLevel="0" collapsed="false">
      <c r="A3733" s="0" t="s">
        <v>3735</v>
      </c>
      <c r="B3733" s="0" t="n">
        <v>14</v>
      </c>
    </row>
    <row r="3734" customFormat="false" ht="15" hidden="false" customHeight="false" outlineLevel="0" collapsed="false">
      <c r="A3734" s="0" t="s">
        <v>3736</v>
      </c>
      <c r="B3734" s="0" t="n">
        <v>14</v>
      </c>
    </row>
    <row r="3735" customFormat="false" ht="15" hidden="false" customHeight="false" outlineLevel="0" collapsed="false">
      <c r="A3735" s="0" t="s">
        <v>3737</v>
      </c>
      <c r="B3735" s="0" t="n">
        <v>14</v>
      </c>
    </row>
    <row r="3736" customFormat="false" ht="15" hidden="false" customHeight="false" outlineLevel="0" collapsed="false">
      <c r="A3736" s="0" t="s">
        <v>3738</v>
      </c>
      <c r="B3736" s="0" t="n">
        <v>14</v>
      </c>
    </row>
    <row r="3737" customFormat="false" ht="15" hidden="false" customHeight="false" outlineLevel="0" collapsed="false">
      <c r="A3737" s="0" t="s">
        <v>3739</v>
      </c>
      <c r="B3737" s="0" t="n">
        <v>14</v>
      </c>
    </row>
    <row r="3738" customFormat="false" ht="15" hidden="false" customHeight="false" outlineLevel="0" collapsed="false">
      <c r="A3738" s="0" t="s">
        <v>3740</v>
      </c>
      <c r="B3738" s="0" t="n">
        <v>14</v>
      </c>
    </row>
    <row r="3739" customFormat="false" ht="15" hidden="false" customHeight="false" outlineLevel="0" collapsed="false">
      <c r="A3739" s="0" t="s">
        <v>3741</v>
      </c>
      <c r="B3739" s="0" t="n">
        <v>14</v>
      </c>
    </row>
    <row r="3740" customFormat="false" ht="15" hidden="false" customHeight="false" outlineLevel="0" collapsed="false">
      <c r="A3740" s="0" t="s">
        <v>3742</v>
      </c>
      <c r="B3740" s="0" t="n">
        <v>14</v>
      </c>
    </row>
    <row r="3741" customFormat="false" ht="15" hidden="false" customHeight="false" outlineLevel="0" collapsed="false">
      <c r="A3741" s="0" t="s">
        <v>3743</v>
      </c>
      <c r="B3741" s="0" t="n">
        <v>14</v>
      </c>
    </row>
    <row r="3742" customFormat="false" ht="15" hidden="false" customHeight="false" outlineLevel="0" collapsed="false">
      <c r="A3742" s="0" t="s">
        <v>3744</v>
      </c>
      <c r="B3742" s="0" t="n">
        <v>14</v>
      </c>
    </row>
    <row r="3743" customFormat="false" ht="15" hidden="false" customHeight="false" outlineLevel="0" collapsed="false">
      <c r="A3743" s="0" t="s">
        <v>3745</v>
      </c>
      <c r="B3743" s="0" t="n">
        <v>14</v>
      </c>
    </row>
    <row r="3744" customFormat="false" ht="15" hidden="false" customHeight="false" outlineLevel="0" collapsed="false">
      <c r="A3744" s="0" t="s">
        <v>3746</v>
      </c>
      <c r="B3744" s="0" t="n">
        <v>14</v>
      </c>
    </row>
    <row r="3745" customFormat="false" ht="15" hidden="false" customHeight="false" outlineLevel="0" collapsed="false">
      <c r="A3745" s="0" t="s">
        <v>3747</v>
      </c>
      <c r="B3745" s="0" t="n">
        <v>14</v>
      </c>
    </row>
    <row r="3746" customFormat="false" ht="15" hidden="false" customHeight="false" outlineLevel="0" collapsed="false">
      <c r="A3746" s="0" t="s">
        <v>3748</v>
      </c>
      <c r="B3746" s="0" t="n">
        <v>14</v>
      </c>
    </row>
    <row r="3747" customFormat="false" ht="15" hidden="false" customHeight="false" outlineLevel="0" collapsed="false">
      <c r="A3747" s="0" t="s">
        <v>3749</v>
      </c>
      <c r="B3747" s="0" t="n">
        <v>14</v>
      </c>
    </row>
    <row r="3748" customFormat="false" ht="15" hidden="false" customHeight="false" outlineLevel="0" collapsed="false">
      <c r="A3748" s="0" t="s">
        <v>3750</v>
      </c>
      <c r="B3748" s="0" t="n">
        <v>14</v>
      </c>
    </row>
    <row r="3749" customFormat="false" ht="15" hidden="false" customHeight="false" outlineLevel="0" collapsed="false">
      <c r="A3749" s="0" t="s">
        <v>3751</v>
      </c>
      <c r="B3749" s="0" t="n">
        <v>14</v>
      </c>
    </row>
    <row r="3750" customFormat="false" ht="15" hidden="false" customHeight="false" outlineLevel="0" collapsed="false">
      <c r="A3750" s="0" t="s">
        <v>3752</v>
      </c>
      <c r="B3750" s="0" t="n">
        <v>14</v>
      </c>
    </row>
    <row r="3751" customFormat="false" ht="15" hidden="false" customHeight="false" outlineLevel="0" collapsed="false">
      <c r="A3751" s="0" t="s">
        <v>3753</v>
      </c>
      <c r="B3751" s="0" t="n">
        <v>14</v>
      </c>
    </row>
    <row r="3752" customFormat="false" ht="15" hidden="false" customHeight="false" outlineLevel="0" collapsed="false">
      <c r="A3752" s="0" t="s">
        <v>3754</v>
      </c>
      <c r="B3752" s="0" t="n">
        <v>14</v>
      </c>
    </row>
    <row r="3753" customFormat="false" ht="15" hidden="false" customHeight="false" outlineLevel="0" collapsed="false">
      <c r="A3753" s="0" t="s">
        <v>3755</v>
      </c>
      <c r="B3753" s="0" t="n">
        <v>14</v>
      </c>
    </row>
    <row r="3754" customFormat="false" ht="15" hidden="false" customHeight="false" outlineLevel="0" collapsed="false">
      <c r="A3754" s="0" t="s">
        <v>3756</v>
      </c>
      <c r="B3754" s="0" t="n">
        <v>14</v>
      </c>
    </row>
    <row r="3755" customFormat="false" ht="15" hidden="false" customHeight="false" outlineLevel="0" collapsed="false">
      <c r="A3755" s="0" t="s">
        <v>3757</v>
      </c>
      <c r="B3755" s="0" t="n">
        <v>14</v>
      </c>
    </row>
    <row r="3756" customFormat="false" ht="15" hidden="false" customHeight="false" outlineLevel="0" collapsed="false">
      <c r="A3756" s="0" t="s">
        <v>3758</v>
      </c>
      <c r="B3756" s="0" t="n">
        <v>14</v>
      </c>
    </row>
    <row r="3757" customFormat="false" ht="15" hidden="false" customHeight="false" outlineLevel="0" collapsed="false">
      <c r="A3757" s="0" t="s">
        <v>3759</v>
      </c>
      <c r="B3757" s="0" t="n">
        <v>14</v>
      </c>
    </row>
    <row r="3758" customFormat="false" ht="15" hidden="false" customHeight="false" outlineLevel="0" collapsed="false">
      <c r="A3758" s="0" t="s">
        <v>3760</v>
      </c>
      <c r="B3758" s="0" t="n">
        <v>14</v>
      </c>
    </row>
    <row r="3759" customFormat="false" ht="15" hidden="false" customHeight="false" outlineLevel="0" collapsed="false">
      <c r="A3759" s="0" t="s">
        <v>3761</v>
      </c>
      <c r="B3759" s="0" t="n">
        <v>14</v>
      </c>
    </row>
    <row r="3760" customFormat="false" ht="15" hidden="false" customHeight="false" outlineLevel="0" collapsed="false">
      <c r="A3760" s="0" t="s">
        <v>3762</v>
      </c>
      <c r="B3760" s="0" t="n">
        <v>14</v>
      </c>
    </row>
    <row r="3761" customFormat="false" ht="15" hidden="false" customHeight="false" outlineLevel="0" collapsed="false">
      <c r="A3761" s="0" t="s">
        <v>3763</v>
      </c>
      <c r="B3761" s="0" t="n">
        <v>14</v>
      </c>
    </row>
    <row r="3762" customFormat="false" ht="15" hidden="false" customHeight="false" outlineLevel="0" collapsed="false">
      <c r="A3762" s="0" t="s">
        <v>3764</v>
      </c>
      <c r="B3762" s="0" t="n">
        <v>14</v>
      </c>
    </row>
    <row r="3763" customFormat="false" ht="15" hidden="false" customHeight="false" outlineLevel="0" collapsed="false">
      <c r="A3763" s="0" t="s">
        <v>3765</v>
      </c>
      <c r="B3763" s="0" t="n">
        <v>14</v>
      </c>
    </row>
    <row r="3764" customFormat="false" ht="15" hidden="false" customHeight="false" outlineLevel="0" collapsed="false">
      <c r="A3764" s="0" t="s">
        <v>3766</v>
      </c>
      <c r="B3764" s="0" t="n">
        <v>14</v>
      </c>
    </row>
    <row r="3765" customFormat="false" ht="15" hidden="false" customHeight="false" outlineLevel="0" collapsed="false">
      <c r="A3765" s="0" t="s">
        <v>3767</v>
      </c>
      <c r="B3765" s="0" t="n">
        <v>13</v>
      </c>
    </row>
    <row r="3766" customFormat="false" ht="15" hidden="false" customHeight="false" outlineLevel="0" collapsed="false">
      <c r="A3766" s="0" t="s">
        <v>3768</v>
      </c>
      <c r="B3766" s="0" t="n">
        <v>13</v>
      </c>
    </row>
    <row r="3767" customFormat="false" ht="15" hidden="false" customHeight="false" outlineLevel="0" collapsed="false">
      <c r="A3767" s="0" t="s">
        <v>3769</v>
      </c>
      <c r="B3767" s="0" t="n">
        <v>13</v>
      </c>
    </row>
    <row r="3768" customFormat="false" ht="15" hidden="false" customHeight="false" outlineLevel="0" collapsed="false">
      <c r="A3768" s="0" t="s">
        <v>3770</v>
      </c>
      <c r="B3768" s="0" t="n">
        <v>13</v>
      </c>
    </row>
    <row r="3769" customFormat="false" ht="15" hidden="false" customHeight="false" outlineLevel="0" collapsed="false">
      <c r="A3769" s="0" t="s">
        <v>3771</v>
      </c>
      <c r="B3769" s="0" t="n">
        <v>13</v>
      </c>
    </row>
    <row r="3770" customFormat="false" ht="15" hidden="false" customHeight="false" outlineLevel="0" collapsed="false">
      <c r="A3770" s="0" t="s">
        <v>3772</v>
      </c>
      <c r="B3770" s="0" t="n">
        <v>13</v>
      </c>
    </row>
    <row r="3771" customFormat="false" ht="15" hidden="false" customHeight="false" outlineLevel="0" collapsed="false">
      <c r="A3771" s="0" t="s">
        <v>3773</v>
      </c>
      <c r="B3771" s="0" t="n">
        <v>13</v>
      </c>
    </row>
    <row r="3772" customFormat="false" ht="15" hidden="false" customHeight="false" outlineLevel="0" collapsed="false">
      <c r="A3772" s="0" t="s">
        <v>3774</v>
      </c>
      <c r="B3772" s="0" t="n">
        <v>13</v>
      </c>
    </row>
    <row r="3773" customFormat="false" ht="15" hidden="false" customHeight="false" outlineLevel="0" collapsed="false">
      <c r="A3773" s="0" t="s">
        <v>3775</v>
      </c>
      <c r="B3773" s="0" t="n">
        <v>13</v>
      </c>
    </row>
    <row r="3774" customFormat="false" ht="15" hidden="false" customHeight="false" outlineLevel="0" collapsed="false">
      <c r="A3774" s="0" t="s">
        <v>3776</v>
      </c>
      <c r="B3774" s="0" t="n">
        <v>13</v>
      </c>
    </row>
    <row r="3775" customFormat="false" ht="15" hidden="false" customHeight="false" outlineLevel="0" collapsed="false">
      <c r="A3775" s="0" t="s">
        <v>3777</v>
      </c>
      <c r="B3775" s="0" t="n">
        <v>13</v>
      </c>
    </row>
    <row r="3776" customFormat="false" ht="15" hidden="false" customHeight="false" outlineLevel="0" collapsed="false">
      <c r="A3776" s="0" t="s">
        <v>3778</v>
      </c>
      <c r="B3776" s="0" t="n">
        <v>13</v>
      </c>
    </row>
    <row r="3777" customFormat="false" ht="15" hidden="false" customHeight="false" outlineLevel="0" collapsed="false">
      <c r="A3777" s="0" t="s">
        <v>3779</v>
      </c>
      <c r="B3777" s="0" t="n">
        <v>13</v>
      </c>
    </row>
    <row r="3778" customFormat="false" ht="15" hidden="false" customHeight="false" outlineLevel="0" collapsed="false">
      <c r="A3778" s="0" t="s">
        <v>3780</v>
      </c>
      <c r="B3778" s="0" t="n">
        <v>13</v>
      </c>
    </row>
    <row r="3779" customFormat="false" ht="15" hidden="false" customHeight="false" outlineLevel="0" collapsed="false">
      <c r="A3779" s="0" t="s">
        <v>3781</v>
      </c>
      <c r="B3779" s="0" t="n">
        <v>13</v>
      </c>
    </row>
    <row r="3780" customFormat="false" ht="15" hidden="false" customHeight="false" outlineLevel="0" collapsed="false">
      <c r="A3780" s="0" t="s">
        <v>3782</v>
      </c>
      <c r="B3780" s="0" t="n">
        <v>13</v>
      </c>
    </row>
    <row r="3781" customFormat="false" ht="15" hidden="false" customHeight="false" outlineLevel="0" collapsed="false">
      <c r="A3781" s="0" t="s">
        <v>3783</v>
      </c>
      <c r="B3781" s="0" t="n">
        <v>13</v>
      </c>
    </row>
    <row r="3782" customFormat="false" ht="15" hidden="false" customHeight="false" outlineLevel="0" collapsed="false">
      <c r="A3782" s="0" t="s">
        <v>3784</v>
      </c>
      <c r="B3782" s="0" t="n">
        <v>13</v>
      </c>
    </row>
    <row r="3783" customFormat="false" ht="15" hidden="false" customHeight="false" outlineLevel="0" collapsed="false">
      <c r="A3783" s="0" t="s">
        <v>3785</v>
      </c>
      <c r="B3783" s="0" t="n">
        <v>13</v>
      </c>
    </row>
    <row r="3784" customFormat="false" ht="15" hidden="false" customHeight="false" outlineLevel="0" collapsed="false">
      <c r="A3784" s="0" t="s">
        <v>3786</v>
      </c>
      <c r="B3784" s="0" t="n">
        <v>13</v>
      </c>
    </row>
    <row r="3785" customFormat="false" ht="15" hidden="false" customHeight="false" outlineLevel="0" collapsed="false">
      <c r="A3785" s="0" t="s">
        <v>3787</v>
      </c>
      <c r="B3785" s="0" t="n">
        <v>13</v>
      </c>
    </row>
    <row r="3786" customFormat="false" ht="15" hidden="false" customHeight="false" outlineLevel="0" collapsed="false">
      <c r="A3786" s="0" t="s">
        <v>3788</v>
      </c>
      <c r="B3786" s="0" t="n">
        <v>13</v>
      </c>
    </row>
    <row r="3787" customFormat="false" ht="15" hidden="false" customHeight="false" outlineLevel="0" collapsed="false">
      <c r="A3787" s="0" t="s">
        <v>3789</v>
      </c>
      <c r="B3787" s="0" t="n">
        <v>13</v>
      </c>
    </row>
    <row r="3788" customFormat="false" ht="15" hidden="false" customHeight="false" outlineLevel="0" collapsed="false">
      <c r="A3788" s="0" t="s">
        <v>3790</v>
      </c>
      <c r="B3788" s="0" t="n">
        <v>13</v>
      </c>
    </row>
    <row r="3789" customFormat="false" ht="15" hidden="false" customHeight="false" outlineLevel="0" collapsed="false">
      <c r="A3789" s="0" t="s">
        <v>3791</v>
      </c>
      <c r="B3789" s="0" t="n">
        <v>13</v>
      </c>
    </row>
    <row r="3790" customFormat="false" ht="15" hidden="false" customHeight="false" outlineLevel="0" collapsed="false">
      <c r="A3790" s="0" t="s">
        <v>3792</v>
      </c>
      <c r="B3790" s="0" t="n">
        <v>13</v>
      </c>
    </row>
    <row r="3791" customFormat="false" ht="15" hidden="false" customHeight="false" outlineLevel="0" collapsed="false">
      <c r="A3791" s="0" t="s">
        <v>3793</v>
      </c>
      <c r="B3791" s="0" t="n">
        <v>13</v>
      </c>
    </row>
    <row r="3792" customFormat="false" ht="15" hidden="false" customHeight="false" outlineLevel="0" collapsed="false">
      <c r="A3792" s="0" t="s">
        <v>3794</v>
      </c>
      <c r="B3792" s="0" t="n">
        <v>13</v>
      </c>
    </row>
    <row r="3793" customFormat="false" ht="15" hidden="false" customHeight="false" outlineLevel="0" collapsed="false">
      <c r="A3793" s="0" t="s">
        <v>3795</v>
      </c>
      <c r="B3793" s="0" t="n">
        <v>13</v>
      </c>
    </row>
    <row r="3794" customFormat="false" ht="15" hidden="false" customHeight="false" outlineLevel="0" collapsed="false">
      <c r="A3794" s="0" t="s">
        <v>3796</v>
      </c>
      <c r="B3794" s="0" t="n">
        <v>13</v>
      </c>
    </row>
    <row r="3795" customFormat="false" ht="15" hidden="false" customHeight="false" outlineLevel="0" collapsed="false">
      <c r="A3795" s="0" t="s">
        <v>3797</v>
      </c>
      <c r="B3795" s="0" t="n">
        <v>13</v>
      </c>
    </row>
    <row r="3796" customFormat="false" ht="15" hidden="false" customHeight="false" outlineLevel="0" collapsed="false">
      <c r="A3796" s="0" t="s">
        <v>3798</v>
      </c>
      <c r="B3796" s="0" t="n">
        <v>13</v>
      </c>
    </row>
    <row r="3797" customFormat="false" ht="15" hidden="false" customHeight="false" outlineLevel="0" collapsed="false">
      <c r="A3797" s="0" t="s">
        <v>3799</v>
      </c>
      <c r="B3797" s="0" t="n">
        <v>13</v>
      </c>
    </row>
    <row r="3798" customFormat="false" ht="15" hidden="false" customHeight="false" outlineLevel="0" collapsed="false">
      <c r="A3798" s="0" t="s">
        <v>3800</v>
      </c>
      <c r="B3798" s="0" t="n">
        <v>13</v>
      </c>
    </row>
    <row r="3799" customFormat="false" ht="15" hidden="false" customHeight="false" outlineLevel="0" collapsed="false">
      <c r="A3799" s="0" t="s">
        <v>3801</v>
      </c>
      <c r="B3799" s="0" t="n">
        <v>13</v>
      </c>
    </row>
    <row r="3800" customFormat="false" ht="15" hidden="false" customHeight="false" outlineLevel="0" collapsed="false">
      <c r="A3800" s="0" t="s">
        <v>3802</v>
      </c>
      <c r="B3800" s="0" t="n">
        <v>13</v>
      </c>
    </row>
    <row r="3801" customFormat="false" ht="15" hidden="false" customHeight="false" outlineLevel="0" collapsed="false">
      <c r="A3801" s="0" t="s">
        <v>3803</v>
      </c>
      <c r="B3801" s="0" t="n">
        <v>13</v>
      </c>
    </row>
    <row r="3802" customFormat="false" ht="15" hidden="false" customHeight="false" outlineLevel="0" collapsed="false">
      <c r="A3802" s="0" t="s">
        <v>3804</v>
      </c>
      <c r="B3802" s="0" t="n">
        <v>13</v>
      </c>
    </row>
    <row r="3803" customFormat="false" ht="15" hidden="false" customHeight="false" outlineLevel="0" collapsed="false">
      <c r="A3803" s="0" t="s">
        <v>3805</v>
      </c>
      <c r="B3803" s="0" t="n">
        <v>13</v>
      </c>
    </row>
    <row r="3804" customFormat="false" ht="15" hidden="false" customHeight="false" outlineLevel="0" collapsed="false">
      <c r="A3804" s="0" t="s">
        <v>3806</v>
      </c>
      <c r="B3804" s="0" t="n">
        <v>13</v>
      </c>
    </row>
    <row r="3805" customFormat="false" ht="15" hidden="false" customHeight="false" outlineLevel="0" collapsed="false">
      <c r="A3805" s="0" t="s">
        <v>3807</v>
      </c>
      <c r="B3805" s="0" t="n">
        <v>13</v>
      </c>
    </row>
    <row r="3806" customFormat="false" ht="15" hidden="false" customHeight="false" outlineLevel="0" collapsed="false">
      <c r="A3806" s="0" t="s">
        <v>3808</v>
      </c>
      <c r="B3806" s="0" t="n">
        <v>13</v>
      </c>
    </row>
    <row r="3807" customFormat="false" ht="15" hidden="false" customHeight="false" outlineLevel="0" collapsed="false">
      <c r="A3807" s="0" t="s">
        <v>3809</v>
      </c>
      <c r="B3807" s="0" t="n">
        <v>13</v>
      </c>
    </row>
    <row r="3808" customFormat="false" ht="15" hidden="false" customHeight="false" outlineLevel="0" collapsed="false">
      <c r="A3808" s="0" t="s">
        <v>3810</v>
      </c>
      <c r="B3808" s="0" t="n">
        <v>13</v>
      </c>
    </row>
    <row r="3809" customFormat="false" ht="15" hidden="false" customHeight="false" outlineLevel="0" collapsed="false">
      <c r="A3809" s="0" t="s">
        <v>3811</v>
      </c>
      <c r="B3809" s="0" t="n">
        <v>13</v>
      </c>
    </row>
    <row r="3810" customFormat="false" ht="15" hidden="false" customHeight="false" outlineLevel="0" collapsed="false">
      <c r="A3810" s="0" t="s">
        <v>3812</v>
      </c>
      <c r="B3810" s="0" t="n">
        <v>13</v>
      </c>
    </row>
    <row r="3811" customFormat="false" ht="15" hidden="false" customHeight="false" outlineLevel="0" collapsed="false">
      <c r="A3811" s="0" t="s">
        <v>3813</v>
      </c>
      <c r="B3811" s="0" t="n">
        <v>13</v>
      </c>
    </row>
    <row r="3812" customFormat="false" ht="15" hidden="false" customHeight="false" outlineLevel="0" collapsed="false">
      <c r="A3812" s="0" t="s">
        <v>3814</v>
      </c>
      <c r="B3812" s="0" t="n">
        <v>13</v>
      </c>
    </row>
    <row r="3813" customFormat="false" ht="15" hidden="false" customHeight="false" outlineLevel="0" collapsed="false">
      <c r="A3813" s="0" t="s">
        <v>3815</v>
      </c>
      <c r="B3813" s="0" t="n">
        <v>13</v>
      </c>
    </row>
    <row r="3814" customFormat="false" ht="15" hidden="false" customHeight="false" outlineLevel="0" collapsed="false">
      <c r="A3814" s="0" t="s">
        <v>3816</v>
      </c>
      <c r="B3814" s="0" t="n">
        <v>13</v>
      </c>
    </row>
    <row r="3815" customFormat="false" ht="15" hidden="false" customHeight="false" outlineLevel="0" collapsed="false">
      <c r="A3815" s="0" t="s">
        <v>3817</v>
      </c>
      <c r="B3815" s="0" t="n">
        <v>13</v>
      </c>
    </row>
    <row r="3816" customFormat="false" ht="15" hidden="false" customHeight="false" outlineLevel="0" collapsed="false">
      <c r="A3816" s="0" t="s">
        <v>3818</v>
      </c>
      <c r="B3816" s="0" t="n">
        <v>13</v>
      </c>
    </row>
    <row r="3817" customFormat="false" ht="15" hidden="false" customHeight="false" outlineLevel="0" collapsed="false">
      <c r="A3817" s="0" t="s">
        <v>3819</v>
      </c>
      <c r="B3817" s="0" t="n">
        <v>13</v>
      </c>
    </row>
    <row r="3818" customFormat="false" ht="15" hidden="false" customHeight="false" outlineLevel="0" collapsed="false">
      <c r="A3818" s="0" t="s">
        <v>3820</v>
      </c>
      <c r="B3818" s="0" t="n">
        <v>13</v>
      </c>
    </row>
    <row r="3819" customFormat="false" ht="15" hidden="false" customHeight="false" outlineLevel="0" collapsed="false">
      <c r="A3819" s="0" t="s">
        <v>3821</v>
      </c>
      <c r="B3819" s="0" t="n">
        <v>13</v>
      </c>
    </row>
    <row r="3820" customFormat="false" ht="15" hidden="false" customHeight="false" outlineLevel="0" collapsed="false">
      <c r="A3820" s="0" t="s">
        <v>3822</v>
      </c>
      <c r="B3820" s="0" t="n">
        <v>13</v>
      </c>
    </row>
    <row r="3821" customFormat="false" ht="15" hidden="false" customHeight="false" outlineLevel="0" collapsed="false">
      <c r="A3821" s="0" t="s">
        <v>3823</v>
      </c>
      <c r="B3821" s="0" t="n">
        <v>13</v>
      </c>
    </row>
    <row r="3822" customFormat="false" ht="15" hidden="false" customHeight="false" outlineLevel="0" collapsed="false">
      <c r="A3822" s="0" t="s">
        <v>3824</v>
      </c>
      <c r="B3822" s="0" t="n">
        <v>13</v>
      </c>
    </row>
    <row r="3823" customFormat="false" ht="15" hidden="false" customHeight="false" outlineLevel="0" collapsed="false">
      <c r="A3823" s="0" t="s">
        <v>3825</v>
      </c>
      <c r="B3823" s="0" t="n">
        <v>13</v>
      </c>
    </row>
    <row r="3824" customFormat="false" ht="15" hidden="false" customHeight="false" outlineLevel="0" collapsed="false">
      <c r="A3824" s="0" t="s">
        <v>3826</v>
      </c>
      <c r="B3824" s="0" t="n">
        <v>13</v>
      </c>
    </row>
    <row r="3825" customFormat="false" ht="15" hidden="false" customHeight="false" outlineLevel="0" collapsed="false">
      <c r="A3825" s="0" t="s">
        <v>3827</v>
      </c>
      <c r="B3825" s="0" t="n">
        <v>13</v>
      </c>
    </row>
    <row r="3826" customFormat="false" ht="15" hidden="false" customHeight="false" outlineLevel="0" collapsed="false">
      <c r="A3826" s="0" t="s">
        <v>3828</v>
      </c>
      <c r="B3826" s="0" t="n">
        <v>13</v>
      </c>
    </row>
    <row r="3827" customFormat="false" ht="15" hidden="false" customHeight="false" outlineLevel="0" collapsed="false">
      <c r="A3827" s="0" t="s">
        <v>3829</v>
      </c>
      <c r="B3827" s="0" t="n">
        <v>13</v>
      </c>
    </row>
    <row r="3828" customFormat="false" ht="15" hidden="false" customHeight="false" outlineLevel="0" collapsed="false">
      <c r="A3828" s="0" t="s">
        <v>3830</v>
      </c>
      <c r="B3828" s="0" t="n">
        <v>13</v>
      </c>
    </row>
    <row r="3829" customFormat="false" ht="15" hidden="false" customHeight="false" outlineLevel="0" collapsed="false">
      <c r="A3829" s="0" t="s">
        <v>3831</v>
      </c>
      <c r="B3829" s="0" t="n">
        <v>13</v>
      </c>
    </row>
    <row r="3830" customFormat="false" ht="15" hidden="false" customHeight="false" outlineLevel="0" collapsed="false">
      <c r="A3830" s="0" t="s">
        <v>3832</v>
      </c>
      <c r="B3830" s="0" t="n">
        <v>13</v>
      </c>
    </row>
    <row r="3831" customFormat="false" ht="15" hidden="false" customHeight="false" outlineLevel="0" collapsed="false">
      <c r="A3831" s="0" t="s">
        <v>3833</v>
      </c>
      <c r="B3831" s="0" t="n">
        <v>13</v>
      </c>
    </row>
    <row r="3832" customFormat="false" ht="15" hidden="false" customHeight="false" outlineLevel="0" collapsed="false">
      <c r="A3832" s="0" t="s">
        <v>3834</v>
      </c>
      <c r="B3832" s="0" t="n">
        <v>13</v>
      </c>
    </row>
    <row r="3833" customFormat="false" ht="15" hidden="false" customHeight="false" outlineLevel="0" collapsed="false">
      <c r="A3833" s="0" t="s">
        <v>3835</v>
      </c>
      <c r="B3833" s="0" t="n">
        <v>13</v>
      </c>
    </row>
    <row r="3834" customFormat="false" ht="15" hidden="false" customHeight="false" outlineLevel="0" collapsed="false">
      <c r="A3834" s="0" t="s">
        <v>3836</v>
      </c>
      <c r="B3834" s="0" t="n">
        <v>13</v>
      </c>
    </row>
    <row r="3835" customFormat="false" ht="15" hidden="false" customHeight="false" outlineLevel="0" collapsed="false">
      <c r="A3835" s="0" t="s">
        <v>3837</v>
      </c>
      <c r="B3835" s="0" t="n">
        <v>13</v>
      </c>
    </row>
    <row r="3836" customFormat="false" ht="15" hidden="false" customHeight="false" outlineLevel="0" collapsed="false">
      <c r="A3836" s="0" t="s">
        <v>3838</v>
      </c>
      <c r="B3836" s="0" t="n">
        <v>13</v>
      </c>
    </row>
    <row r="3837" customFormat="false" ht="15" hidden="false" customHeight="false" outlineLevel="0" collapsed="false">
      <c r="A3837" s="0" t="s">
        <v>3839</v>
      </c>
      <c r="B3837" s="0" t="n">
        <v>13</v>
      </c>
    </row>
    <row r="3838" customFormat="false" ht="15" hidden="false" customHeight="false" outlineLevel="0" collapsed="false">
      <c r="A3838" s="0" t="s">
        <v>3840</v>
      </c>
      <c r="B3838" s="0" t="n">
        <v>13</v>
      </c>
    </row>
    <row r="3839" customFormat="false" ht="15" hidden="false" customHeight="false" outlineLevel="0" collapsed="false">
      <c r="A3839" s="0" t="s">
        <v>3841</v>
      </c>
      <c r="B3839" s="0" t="n">
        <v>13</v>
      </c>
    </row>
    <row r="3840" customFormat="false" ht="15" hidden="false" customHeight="false" outlineLevel="0" collapsed="false">
      <c r="A3840" s="0" t="s">
        <v>3842</v>
      </c>
      <c r="B3840" s="0" t="n">
        <v>13</v>
      </c>
    </row>
    <row r="3841" customFormat="false" ht="15" hidden="false" customHeight="false" outlineLevel="0" collapsed="false">
      <c r="A3841" s="0" t="s">
        <v>3843</v>
      </c>
      <c r="B3841" s="0" t="n">
        <v>13</v>
      </c>
    </row>
    <row r="3842" customFormat="false" ht="15" hidden="false" customHeight="false" outlineLevel="0" collapsed="false">
      <c r="A3842" s="0" t="s">
        <v>3844</v>
      </c>
      <c r="B3842" s="0" t="n">
        <v>13</v>
      </c>
    </row>
    <row r="3843" customFormat="false" ht="15" hidden="false" customHeight="false" outlineLevel="0" collapsed="false">
      <c r="A3843" s="0" t="s">
        <v>3845</v>
      </c>
      <c r="B3843" s="0" t="n">
        <v>13</v>
      </c>
    </row>
    <row r="3844" customFormat="false" ht="15" hidden="false" customHeight="false" outlineLevel="0" collapsed="false">
      <c r="A3844" s="0" t="s">
        <v>3846</v>
      </c>
      <c r="B3844" s="0" t="n">
        <v>13</v>
      </c>
    </row>
    <row r="3845" customFormat="false" ht="15" hidden="false" customHeight="false" outlineLevel="0" collapsed="false">
      <c r="A3845" s="0" t="s">
        <v>3847</v>
      </c>
      <c r="B3845" s="0" t="n">
        <v>13</v>
      </c>
    </row>
    <row r="3846" customFormat="false" ht="15" hidden="false" customHeight="false" outlineLevel="0" collapsed="false">
      <c r="A3846" s="0" t="s">
        <v>3848</v>
      </c>
      <c r="B3846" s="0" t="n">
        <v>13</v>
      </c>
    </row>
    <row r="3847" customFormat="false" ht="15" hidden="false" customHeight="false" outlineLevel="0" collapsed="false">
      <c r="A3847" s="0" t="s">
        <v>3849</v>
      </c>
      <c r="B3847" s="0" t="n">
        <v>13</v>
      </c>
    </row>
    <row r="3848" customFormat="false" ht="15" hidden="false" customHeight="false" outlineLevel="0" collapsed="false">
      <c r="A3848" s="0" t="s">
        <v>3850</v>
      </c>
      <c r="B3848" s="0" t="n">
        <v>13</v>
      </c>
    </row>
    <row r="3849" customFormat="false" ht="15" hidden="false" customHeight="false" outlineLevel="0" collapsed="false">
      <c r="A3849" s="0" t="s">
        <v>3851</v>
      </c>
      <c r="B3849" s="0" t="n">
        <v>13</v>
      </c>
    </row>
    <row r="3850" customFormat="false" ht="15" hidden="false" customHeight="false" outlineLevel="0" collapsed="false">
      <c r="A3850" s="0" t="s">
        <v>3852</v>
      </c>
      <c r="B3850" s="0" t="n">
        <v>13</v>
      </c>
    </row>
    <row r="3851" customFormat="false" ht="15" hidden="false" customHeight="false" outlineLevel="0" collapsed="false">
      <c r="A3851" s="0" t="s">
        <v>3853</v>
      </c>
      <c r="B3851" s="0" t="n">
        <v>13</v>
      </c>
    </row>
    <row r="3852" customFormat="false" ht="15" hidden="false" customHeight="false" outlineLevel="0" collapsed="false">
      <c r="A3852" s="0" t="s">
        <v>3854</v>
      </c>
      <c r="B3852" s="0" t="n">
        <v>13</v>
      </c>
    </row>
    <row r="3853" customFormat="false" ht="15" hidden="false" customHeight="false" outlineLevel="0" collapsed="false">
      <c r="A3853" s="0" t="s">
        <v>3855</v>
      </c>
      <c r="B3853" s="0" t="n">
        <v>13</v>
      </c>
    </row>
    <row r="3854" customFormat="false" ht="15" hidden="false" customHeight="false" outlineLevel="0" collapsed="false">
      <c r="A3854" s="0" t="s">
        <v>3856</v>
      </c>
      <c r="B3854" s="0" t="n">
        <v>13</v>
      </c>
    </row>
    <row r="3855" customFormat="false" ht="15" hidden="false" customHeight="false" outlineLevel="0" collapsed="false">
      <c r="A3855" s="0" t="s">
        <v>3857</v>
      </c>
      <c r="B3855" s="0" t="n">
        <v>13</v>
      </c>
    </row>
    <row r="3856" customFormat="false" ht="15" hidden="false" customHeight="false" outlineLevel="0" collapsed="false">
      <c r="A3856" s="0" t="s">
        <v>3858</v>
      </c>
      <c r="B3856" s="0" t="n">
        <v>13</v>
      </c>
    </row>
    <row r="3857" customFormat="false" ht="15" hidden="false" customHeight="false" outlineLevel="0" collapsed="false">
      <c r="A3857" s="0" t="s">
        <v>3859</v>
      </c>
      <c r="B3857" s="0" t="n">
        <v>13</v>
      </c>
    </row>
    <row r="3858" customFormat="false" ht="15" hidden="false" customHeight="false" outlineLevel="0" collapsed="false">
      <c r="A3858" s="0" t="s">
        <v>3860</v>
      </c>
      <c r="B3858" s="0" t="n">
        <v>13</v>
      </c>
    </row>
    <row r="3859" customFormat="false" ht="15" hidden="false" customHeight="false" outlineLevel="0" collapsed="false">
      <c r="A3859" s="0" t="s">
        <v>3861</v>
      </c>
      <c r="B3859" s="0" t="n">
        <v>13</v>
      </c>
    </row>
    <row r="3860" customFormat="false" ht="15" hidden="false" customHeight="false" outlineLevel="0" collapsed="false">
      <c r="A3860" s="0" t="s">
        <v>3862</v>
      </c>
      <c r="B3860" s="0" t="n">
        <v>13</v>
      </c>
    </row>
    <row r="3861" customFormat="false" ht="15" hidden="false" customHeight="false" outlineLevel="0" collapsed="false">
      <c r="A3861" s="0" t="s">
        <v>3863</v>
      </c>
      <c r="B3861" s="0" t="n">
        <v>12</v>
      </c>
    </row>
    <row r="3862" customFormat="false" ht="15" hidden="false" customHeight="false" outlineLevel="0" collapsed="false">
      <c r="A3862" s="0" t="s">
        <v>3864</v>
      </c>
      <c r="B3862" s="0" t="n">
        <v>12</v>
      </c>
    </row>
    <row r="3863" customFormat="false" ht="15" hidden="false" customHeight="false" outlineLevel="0" collapsed="false">
      <c r="A3863" s="0" t="s">
        <v>3865</v>
      </c>
      <c r="B3863" s="0" t="n">
        <v>12</v>
      </c>
    </row>
    <row r="3864" customFormat="false" ht="15" hidden="false" customHeight="false" outlineLevel="0" collapsed="false">
      <c r="A3864" s="0" t="s">
        <v>3866</v>
      </c>
      <c r="B3864" s="0" t="n">
        <v>12</v>
      </c>
    </row>
    <row r="3865" customFormat="false" ht="15" hidden="false" customHeight="false" outlineLevel="0" collapsed="false">
      <c r="A3865" s="0" t="s">
        <v>3867</v>
      </c>
      <c r="B3865" s="0" t="n">
        <v>12</v>
      </c>
    </row>
    <row r="3866" customFormat="false" ht="15" hidden="false" customHeight="false" outlineLevel="0" collapsed="false">
      <c r="A3866" s="0" t="s">
        <v>3868</v>
      </c>
      <c r="B3866" s="0" t="n">
        <v>12</v>
      </c>
    </row>
    <row r="3867" customFormat="false" ht="15" hidden="false" customHeight="false" outlineLevel="0" collapsed="false">
      <c r="A3867" s="0" t="s">
        <v>3869</v>
      </c>
      <c r="B3867" s="0" t="n">
        <v>12</v>
      </c>
    </row>
    <row r="3868" customFormat="false" ht="15" hidden="false" customHeight="false" outlineLevel="0" collapsed="false">
      <c r="A3868" s="0" t="s">
        <v>3870</v>
      </c>
      <c r="B3868" s="0" t="n">
        <v>12</v>
      </c>
    </row>
    <row r="3869" customFormat="false" ht="15" hidden="false" customHeight="false" outlineLevel="0" collapsed="false">
      <c r="A3869" s="0" t="s">
        <v>3871</v>
      </c>
      <c r="B3869" s="0" t="n">
        <v>12</v>
      </c>
    </row>
    <row r="3870" customFormat="false" ht="15" hidden="false" customHeight="false" outlineLevel="0" collapsed="false">
      <c r="A3870" s="0" t="s">
        <v>3872</v>
      </c>
      <c r="B3870" s="0" t="n">
        <v>12</v>
      </c>
    </row>
    <row r="3871" customFormat="false" ht="15" hidden="false" customHeight="false" outlineLevel="0" collapsed="false">
      <c r="A3871" s="0" t="s">
        <v>3873</v>
      </c>
      <c r="B3871" s="0" t="n">
        <v>12</v>
      </c>
    </row>
    <row r="3872" customFormat="false" ht="15" hidden="false" customHeight="false" outlineLevel="0" collapsed="false">
      <c r="A3872" s="0" t="s">
        <v>3874</v>
      </c>
      <c r="B3872" s="0" t="n">
        <v>12</v>
      </c>
    </row>
    <row r="3873" customFormat="false" ht="15" hidden="false" customHeight="false" outlineLevel="0" collapsed="false">
      <c r="A3873" s="0" t="s">
        <v>3875</v>
      </c>
      <c r="B3873" s="0" t="n">
        <v>12</v>
      </c>
    </row>
    <row r="3874" customFormat="false" ht="15" hidden="false" customHeight="false" outlineLevel="0" collapsed="false">
      <c r="A3874" s="0" t="s">
        <v>3876</v>
      </c>
      <c r="B3874" s="0" t="n">
        <v>12</v>
      </c>
    </row>
    <row r="3875" customFormat="false" ht="15" hidden="false" customHeight="false" outlineLevel="0" collapsed="false">
      <c r="A3875" s="0" t="s">
        <v>3877</v>
      </c>
      <c r="B3875" s="0" t="n">
        <v>12</v>
      </c>
    </row>
    <row r="3876" customFormat="false" ht="15" hidden="false" customHeight="false" outlineLevel="0" collapsed="false">
      <c r="A3876" s="0" t="s">
        <v>3878</v>
      </c>
      <c r="B3876" s="0" t="n">
        <v>12</v>
      </c>
    </row>
    <row r="3877" customFormat="false" ht="15" hidden="false" customHeight="false" outlineLevel="0" collapsed="false">
      <c r="A3877" s="0" t="s">
        <v>3879</v>
      </c>
      <c r="B3877" s="0" t="n">
        <v>12</v>
      </c>
    </row>
    <row r="3878" customFormat="false" ht="15" hidden="false" customHeight="false" outlineLevel="0" collapsed="false">
      <c r="A3878" s="0" t="s">
        <v>3880</v>
      </c>
      <c r="B3878" s="0" t="n">
        <v>12</v>
      </c>
    </row>
    <row r="3879" customFormat="false" ht="15" hidden="false" customHeight="false" outlineLevel="0" collapsed="false">
      <c r="A3879" s="0" t="s">
        <v>3881</v>
      </c>
      <c r="B3879" s="0" t="n">
        <v>12</v>
      </c>
    </row>
    <row r="3880" customFormat="false" ht="15" hidden="false" customHeight="false" outlineLevel="0" collapsed="false">
      <c r="A3880" s="0" t="s">
        <v>3882</v>
      </c>
      <c r="B3880" s="0" t="n">
        <v>12</v>
      </c>
    </row>
    <row r="3881" customFormat="false" ht="15" hidden="false" customHeight="false" outlineLevel="0" collapsed="false">
      <c r="A3881" s="0" t="s">
        <v>3883</v>
      </c>
      <c r="B3881" s="0" t="n">
        <v>12</v>
      </c>
    </row>
    <row r="3882" customFormat="false" ht="15" hidden="false" customHeight="false" outlineLevel="0" collapsed="false">
      <c r="A3882" s="0" t="s">
        <v>3884</v>
      </c>
      <c r="B3882" s="0" t="n">
        <v>12</v>
      </c>
    </row>
    <row r="3883" customFormat="false" ht="15" hidden="false" customHeight="false" outlineLevel="0" collapsed="false">
      <c r="A3883" s="0" t="s">
        <v>3885</v>
      </c>
      <c r="B3883" s="0" t="n">
        <v>12</v>
      </c>
    </row>
    <row r="3884" customFormat="false" ht="15" hidden="false" customHeight="false" outlineLevel="0" collapsed="false">
      <c r="A3884" s="0" t="s">
        <v>3886</v>
      </c>
      <c r="B3884" s="0" t="n">
        <v>12</v>
      </c>
    </row>
    <row r="3885" customFormat="false" ht="15" hidden="false" customHeight="false" outlineLevel="0" collapsed="false">
      <c r="A3885" s="0" t="s">
        <v>3887</v>
      </c>
      <c r="B3885" s="0" t="n">
        <v>12</v>
      </c>
    </row>
    <row r="3886" customFormat="false" ht="15" hidden="false" customHeight="false" outlineLevel="0" collapsed="false">
      <c r="A3886" s="0" t="s">
        <v>3888</v>
      </c>
      <c r="B3886" s="0" t="n">
        <v>12</v>
      </c>
    </row>
    <row r="3887" customFormat="false" ht="15" hidden="false" customHeight="false" outlineLevel="0" collapsed="false">
      <c r="A3887" s="0" t="s">
        <v>3889</v>
      </c>
      <c r="B3887" s="0" t="n">
        <v>12</v>
      </c>
    </row>
    <row r="3888" customFormat="false" ht="15" hidden="false" customHeight="false" outlineLevel="0" collapsed="false">
      <c r="A3888" s="0" t="s">
        <v>3890</v>
      </c>
      <c r="B3888" s="0" t="n">
        <v>12</v>
      </c>
    </row>
    <row r="3889" customFormat="false" ht="15" hidden="false" customHeight="false" outlineLevel="0" collapsed="false">
      <c r="A3889" s="0" t="s">
        <v>3891</v>
      </c>
      <c r="B3889" s="0" t="n">
        <v>12</v>
      </c>
    </row>
    <row r="3890" customFormat="false" ht="15" hidden="false" customHeight="false" outlineLevel="0" collapsed="false">
      <c r="A3890" s="0" t="s">
        <v>3892</v>
      </c>
      <c r="B3890" s="0" t="n">
        <v>12</v>
      </c>
    </row>
    <row r="3891" customFormat="false" ht="15" hidden="false" customHeight="false" outlineLevel="0" collapsed="false">
      <c r="A3891" s="0" t="s">
        <v>3893</v>
      </c>
      <c r="B3891" s="0" t="n">
        <v>12</v>
      </c>
    </row>
    <row r="3892" customFormat="false" ht="15" hidden="false" customHeight="false" outlineLevel="0" collapsed="false">
      <c r="A3892" s="0" t="s">
        <v>3894</v>
      </c>
      <c r="B3892" s="0" t="n">
        <v>12</v>
      </c>
    </row>
    <row r="3893" customFormat="false" ht="15" hidden="false" customHeight="false" outlineLevel="0" collapsed="false">
      <c r="A3893" s="0" t="s">
        <v>3895</v>
      </c>
      <c r="B3893" s="0" t="n">
        <v>12</v>
      </c>
    </row>
    <row r="3894" customFormat="false" ht="15" hidden="false" customHeight="false" outlineLevel="0" collapsed="false">
      <c r="A3894" s="0" t="s">
        <v>3896</v>
      </c>
      <c r="B3894" s="0" t="n">
        <v>12</v>
      </c>
    </row>
    <row r="3895" customFormat="false" ht="15" hidden="false" customHeight="false" outlineLevel="0" collapsed="false">
      <c r="A3895" s="0" t="s">
        <v>3897</v>
      </c>
      <c r="B3895" s="0" t="n">
        <v>12</v>
      </c>
    </row>
    <row r="3896" customFormat="false" ht="15" hidden="false" customHeight="false" outlineLevel="0" collapsed="false">
      <c r="A3896" s="0" t="s">
        <v>3898</v>
      </c>
      <c r="B3896" s="0" t="n">
        <v>12</v>
      </c>
    </row>
    <row r="3897" customFormat="false" ht="15" hidden="false" customHeight="false" outlineLevel="0" collapsed="false">
      <c r="A3897" s="0" t="s">
        <v>3899</v>
      </c>
      <c r="B3897" s="0" t="n">
        <v>12</v>
      </c>
    </row>
    <row r="3898" customFormat="false" ht="15" hidden="false" customHeight="false" outlineLevel="0" collapsed="false">
      <c r="A3898" s="0" t="s">
        <v>3900</v>
      </c>
      <c r="B3898" s="0" t="n">
        <v>12</v>
      </c>
    </row>
    <row r="3899" customFormat="false" ht="15" hidden="false" customHeight="false" outlineLevel="0" collapsed="false">
      <c r="A3899" s="0" t="s">
        <v>3901</v>
      </c>
      <c r="B3899" s="0" t="n">
        <v>12</v>
      </c>
    </row>
    <row r="3900" customFormat="false" ht="15" hidden="false" customHeight="false" outlineLevel="0" collapsed="false">
      <c r="A3900" s="0" t="s">
        <v>3902</v>
      </c>
      <c r="B3900" s="0" t="n">
        <v>12</v>
      </c>
    </row>
    <row r="3901" customFormat="false" ht="15" hidden="false" customHeight="false" outlineLevel="0" collapsed="false">
      <c r="A3901" s="0" t="s">
        <v>3903</v>
      </c>
      <c r="B3901" s="0" t="n">
        <v>12</v>
      </c>
    </row>
    <row r="3902" customFormat="false" ht="15" hidden="false" customHeight="false" outlineLevel="0" collapsed="false">
      <c r="A3902" s="0" t="s">
        <v>3904</v>
      </c>
      <c r="B3902" s="0" t="n">
        <v>12</v>
      </c>
    </row>
    <row r="3903" customFormat="false" ht="15" hidden="false" customHeight="false" outlineLevel="0" collapsed="false">
      <c r="A3903" s="0" t="s">
        <v>3905</v>
      </c>
      <c r="B3903" s="0" t="n">
        <v>12</v>
      </c>
    </row>
    <row r="3904" customFormat="false" ht="15" hidden="false" customHeight="false" outlineLevel="0" collapsed="false">
      <c r="A3904" s="0" t="s">
        <v>3906</v>
      </c>
      <c r="B3904" s="0" t="n">
        <v>12</v>
      </c>
    </row>
    <row r="3905" customFormat="false" ht="15" hidden="false" customHeight="false" outlineLevel="0" collapsed="false">
      <c r="A3905" s="0" t="s">
        <v>3907</v>
      </c>
      <c r="B3905" s="0" t="n">
        <v>12</v>
      </c>
    </row>
    <row r="3906" customFormat="false" ht="15" hidden="false" customHeight="false" outlineLevel="0" collapsed="false">
      <c r="A3906" s="0" t="s">
        <v>3908</v>
      </c>
      <c r="B3906" s="0" t="n">
        <v>12</v>
      </c>
    </row>
    <row r="3907" customFormat="false" ht="15" hidden="false" customHeight="false" outlineLevel="0" collapsed="false">
      <c r="A3907" s="0" t="s">
        <v>3909</v>
      </c>
      <c r="B3907" s="0" t="n">
        <v>12</v>
      </c>
    </row>
    <row r="3908" customFormat="false" ht="15" hidden="false" customHeight="false" outlineLevel="0" collapsed="false">
      <c r="A3908" s="0" t="s">
        <v>3910</v>
      </c>
      <c r="B3908" s="0" t="n">
        <v>12</v>
      </c>
    </row>
    <row r="3909" customFormat="false" ht="15" hidden="false" customHeight="false" outlineLevel="0" collapsed="false">
      <c r="A3909" s="0" t="s">
        <v>3911</v>
      </c>
      <c r="B3909" s="0" t="n">
        <v>12</v>
      </c>
    </row>
    <row r="3910" customFormat="false" ht="15" hidden="false" customHeight="false" outlineLevel="0" collapsed="false">
      <c r="A3910" s="0" t="s">
        <v>3912</v>
      </c>
      <c r="B3910" s="0" t="n">
        <v>12</v>
      </c>
    </row>
    <row r="3911" customFormat="false" ht="15" hidden="false" customHeight="false" outlineLevel="0" collapsed="false">
      <c r="A3911" s="0" t="s">
        <v>3913</v>
      </c>
      <c r="B3911" s="0" t="n">
        <v>12</v>
      </c>
    </row>
    <row r="3912" customFormat="false" ht="15" hidden="false" customHeight="false" outlineLevel="0" collapsed="false">
      <c r="A3912" s="0" t="s">
        <v>3914</v>
      </c>
      <c r="B3912" s="0" t="n">
        <v>12</v>
      </c>
    </row>
    <row r="3913" customFormat="false" ht="15" hidden="false" customHeight="false" outlineLevel="0" collapsed="false">
      <c r="A3913" s="0" t="s">
        <v>3915</v>
      </c>
      <c r="B3913" s="0" t="n">
        <v>12</v>
      </c>
    </row>
    <row r="3914" customFormat="false" ht="15" hidden="false" customHeight="false" outlineLevel="0" collapsed="false">
      <c r="A3914" s="0" t="s">
        <v>3916</v>
      </c>
      <c r="B3914" s="0" t="n">
        <v>12</v>
      </c>
    </row>
    <row r="3915" customFormat="false" ht="15" hidden="false" customHeight="false" outlineLevel="0" collapsed="false">
      <c r="A3915" s="0" t="s">
        <v>3917</v>
      </c>
      <c r="B3915" s="0" t="n">
        <v>12</v>
      </c>
    </row>
    <row r="3916" customFormat="false" ht="15" hidden="false" customHeight="false" outlineLevel="0" collapsed="false">
      <c r="A3916" s="0" t="s">
        <v>3918</v>
      </c>
      <c r="B3916" s="0" t="n">
        <v>12</v>
      </c>
    </row>
    <row r="3917" customFormat="false" ht="15" hidden="false" customHeight="false" outlineLevel="0" collapsed="false">
      <c r="A3917" s="0" t="s">
        <v>3919</v>
      </c>
      <c r="B3917" s="0" t="n">
        <v>12</v>
      </c>
    </row>
    <row r="3918" customFormat="false" ht="15" hidden="false" customHeight="false" outlineLevel="0" collapsed="false">
      <c r="A3918" s="0" t="s">
        <v>3920</v>
      </c>
      <c r="B3918" s="0" t="n">
        <v>12</v>
      </c>
    </row>
    <row r="3919" customFormat="false" ht="15" hidden="false" customHeight="false" outlineLevel="0" collapsed="false">
      <c r="A3919" s="0" t="s">
        <v>3921</v>
      </c>
      <c r="B3919" s="0" t="n">
        <v>12</v>
      </c>
    </row>
    <row r="3920" customFormat="false" ht="15" hidden="false" customHeight="false" outlineLevel="0" collapsed="false">
      <c r="A3920" s="0" t="s">
        <v>3922</v>
      </c>
      <c r="B3920" s="0" t="n">
        <v>12</v>
      </c>
    </row>
    <row r="3921" customFormat="false" ht="15" hidden="false" customHeight="false" outlineLevel="0" collapsed="false">
      <c r="A3921" s="0" t="s">
        <v>3923</v>
      </c>
      <c r="B3921" s="0" t="n">
        <v>12</v>
      </c>
    </row>
    <row r="3922" customFormat="false" ht="15" hidden="false" customHeight="false" outlineLevel="0" collapsed="false">
      <c r="A3922" s="0" t="s">
        <v>3924</v>
      </c>
      <c r="B3922" s="0" t="n">
        <v>12</v>
      </c>
    </row>
    <row r="3923" customFormat="false" ht="15" hidden="false" customHeight="false" outlineLevel="0" collapsed="false">
      <c r="A3923" s="0" t="s">
        <v>3925</v>
      </c>
      <c r="B3923" s="0" t="n">
        <v>12</v>
      </c>
    </row>
    <row r="3924" customFormat="false" ht="15" hidden="false" customHeight="false" outlineLevel="0" collapsed="false">
      <c r="A3924" s="0" t="s">
        <v>3926</v>
      </c>
      <c r="B3924" s="0" t="n">
        <v>12</v>
      </c>
    </row>
    <row r="3925" customFormat="false" ht="15" hidden="false" customHeight="false" outlineLevel="0" collapsed="false">
      <c r="A3925" s="0" t="s">
        <v>3927</v>
      </c>
      <c r="B3925" s="0" t="n">
        <v>12</v>
      </c>
    </row>
    <row r="3926" customFormat="false" ht="15" hidden="false" customHeight="false" outlineLevel="0" collapsed="false">
      <c r="A3926" s="0" t="s">
        <v>3928</v>
      </c>
      <c r="B3926" s="0" t="n">
        <v>12</v>
      </c>
    </row>
    <row r="3927" customFormat="false" ht="15" hidden="false" customHeight="false" outlineLevel="0" collapsed="false">
      <c r="A3927" s="0" t="s">
        <v>3929</v>
      </c>
      <c r="B3927" s="0" t="n">
        <v>12</v>
      </c>
    </row>
    <row r="3928" customFormat="false" ht="15" hidden="false" customHeight="false" outlineLevel="0" collapsed="false">
      <c r="A3928" s="0" t="s">
        <v>3930</v>
      </c>
      <c r="B3928" s="0" t="n">
        <v>12</v>
      </c>
    </row>
    <row r="3929" customFormat="false" ht="15" hidden="false" customHeight="false" outlineLevel="0" collapsed="false">
      <c r="A3929" s="0" t="s">
        <v>3931</v>
      </c>
      <c r="B3929" s="0" t="n">
        <v>12</v>
      </c>
    </row>
    <row r="3930" customFormat="false" ht="15" hidden="false" customHeight="false" outlineLevel="0" collapsed="false">
      <c r="A3930" s="0" t="s">
        <v>3932</v>
      </c>
      <c r="B3930" s="0" t="n">
        <v>12</v>
      </c>
    </row>
    <row r="3931" customFormat="false" ht="15" hidden="false" customHeight="false" outlineLevel="0" collapsed="false">
      <c r="A3931" s="0" t="s">
        <v>3933</v>
      </c>
      <c r="B3931" s="0" t="n">
        <v>12</v>
      </c>
    </row>
    <row r="3932" customFormat="false" ht="15" hidden="false" customHeight="false" outlineLevel="0" collapsed="false">
      <c r="A3932" s="0" t="s">
        <v>3934</v>
      </c>
      <c r="B3932" s="0" t="n">
        <v>12</v>
      </c>
    </row>
    <row r="3933" customFormat="false" ht="15" hidden="false" customHeight="false" outlineLevel="0" collapsed="false">
      <c r="A3933" s="0" t="s">
        <v>3935</v>
      </c>
      <c r="B3933" s="0" t="n">
        <v>12</v>
      </c>
    </row>
    <row r="3934" customFormat="false" ht="15" hidden="false" customHeight="false" outlineLevel="0" collapsed="false">
      <c r="A3934" s="0" t="s">
        <v>3936</v>
      </c>
      <c r="B3934" s="0" t="n">
        <v>12</v>
      </c>
    </row>
    <row r="3935" customFormat="false" ht="15" hidden="false" customHeight="false" outlineLevel="0" collapsed="false">
      <c r="A3935" s="0" t="s">
        <v>3937</v>
      </c>
      <c r="B3935" s="0" t="n">
        <v>12</v>
      </c>
    </row>
    <row r="3936" customFormat="false" ht="15" hidden="false" customHeight="false" outlineLevel="0" collapsed="false">
      <c r="A3936" s="0" t="s">
        <v>3938</v>
      </c>
      <c r="B3936" s="0" t="n">
        <v>12</v>
      </c>
    </row>
    <row r="3937" customFormat="false" ht="15" hidden="false" customHeight="false" outlineLevel="0" collapsed="false">
      <c r="A3937" s="0" t="s">
        <v>3939</v>
      </c>
      <c r="B3937" s="0" t="n">
        <v>12</v>
      </c>
    </row>
    <row r="3938" customFormat="false" ht="15" hidden="false" customHeight="false" outlineLevel="0" collapsed="false">
      <c r="A3938" s="0" t="s">
        <v>3940</v>
      </c>
      <c r="B3938" s="0" t="n">
        <v>12</v>
      </c>
    </row>
    <row r="3939" customFormat="false" ht="15" hidden="false" customHeight="false" outlineLevel="0" collapsed="false">
      <c r="A3939" s="0" t="s">
        <v>3941</v>
      </c>
      <c r="B3939" s="0" t="n">
        <v>12</v>
      </c>
    </row>
    <row r="3940" customFormat="false" ht="15" hidden="false" customHeight="false" outlineLevel="0" collapsed="false">
      <c r="A3940" s="0" t="s">
        <v>3942</v>
      </c>
      <c r="B3940" s="0" t="n">
        <v>12</v>
      </c>
    </row>
    <row r="3941" customFormat="false" ht="15" hidden="false" customHeight="false" outlineLevel="0" collapsed="false">
      <c r="A3941" s="0" t="s">
        <v>3943</v>
      </c>
      <c r="B3941" s="0" t="n">
        <v>12</v>
      </c>
    </row>
    <row r="3942" customFormat="false" ht="15" hidden="false" customHeight="false" outlineLevel="0" collapsed="false">
      <c r="A3942" s="0" t="s">
        <v>3944</v>
      </c>
      <c r="B3942" s="0" t="n">
        <v>12</v>
      </c>
    </row>
    <row r="3943" customFormat="false" ht="15" hidden="false" customHeight="false" outlineLevel="0" collapsed="false">
      <c r="A3943" s="0" t="s">
        <v>3945</v>
      </c>
      <c r="B3943" s="0" t="n">
        <v>12</v>
      </c>
    </row>
    <row r="3944" customFormat="false" ht="15" hidden="false" customHeight="false" outlineLevel="0" collapsed="false">
      <c r="A3944" s="0" t="s">
        <v>3946</v>
      </c>
      <c r="B3944" s="0" t="n">
        <v>12</v>
      </c>
    </row>
    <row r="3945" customFormat="false" ht="15" hidden="false" customHeight="false" outlineLevel="0" collapsed="false">
      <c r="A3945" s="0" t="s">
        <v>3947</v>
      </c>
      <c r="B3945" s="0" t="n">
        <v>12</v>
      </c>
    </row>
    <row r="3946" customFormat="false" ht="15" hidden="false" customHeight="false" outlineLevel="0" collapsed="false">
      <c r="A3946" s="0" t="s">
        <v>3948</v>
      </c>
      <c r="B3946" s="0" t="n">
        <v>12</v>
      </c>
    </row>
    <row r="3947" customFormat="false" ht="15" hidden="false" customHeight="false" outlineLevel="0" collapsed="false">
      <c r="A3947" s="0" t="s">
        <v>3949</v>
      </c>
      <c r="B3947" s="0" t="n">
        <v>12</v>
      </c>
    </row>
    <row r="3948" customFormat="false" ht="15" hidden="false" customHeight="false" outlineLevel="0" collapsed="false">
      <c r="A3948" s="0" t="s">
        <v>3950</v>
      </c>
      <c r="B3948" s="0" t="n">
        <v>12</v>
      </c>
    </row>
    <row r="3949" customFormat="false" ht="15" hidden="false" customHeight="false" outlineLevel="0" collapsed="false">
      <c r="A3949" s="0" t="s">
        <v>3951</v>
      </c>
      <c r="B3949" s="0" t="n">
        <v>12</v>
      </c>
    </row>
    <row r="3950" customFormat="false" ht="15" hidden="false" customHeight="false" outlineLevel="0" collapsed="false">
      <c r="A3950" s="0" t="s">
        <v>3952</v>
      </c>
      <c r="B3950" s="0" t="n">
        <v>12</v>
      </c>
    </row>
    <row r="3951" customFormat="false" ht="15" hidden="false" customHeight="false" outlineLevel="0" collapsed="false">
      <c r="A3951" s="0" t="s">
        <v>3953</v>
      </c>
      <c r="B3951" s="0" t="n">
        <v>12</v>
      </c>
    </row>
    <row r="3952" customFormat="false" ht="15" hidden="false" customHeight="false" outlineLevel="0" collapsed="false">
      <c r="A3952" s="0" t="s">
        <v>3954</v>
      </c>
      <c r="B3952" s="0" t="n">
        <v>12</v>
      </c>
    </row>
    <row r="3953" customFormat="false" ht="15" hidden="false" customHeight="false" outlineLevel="0" collapsed="false">
      <c r="A3953" s="0" t="s">
        <v>3955</v>
      </c>
      <c r="B3953" s="0" t="n">
        <v>12</v>
      </c>
    </row>
    <row r="3954" customFormat="false" ht="15" hidden="false" customHeight="false" outlineLevel="0" collapsed="false">
      <c r="A3954" s="0" t="s">
        <v>3956</v>
      </c>
      <c r="B3954" s="0" t="n">
        <v>12</v>
      </c>
    </row>
    <row r="3955" customFormat="false" ht="15" hidden="false" customHeight="false" outlineLevel="0" collapsed="false">
      <c r="A3955" s="0" t="s">
        <v>3957</v>
      </c>
      <c r="B3955" s="0" t="n">
        <v>12</v>
      </c>
    </row>
    <row r="3956" customFormat="false" ht="15" hidden="false" customHeight="false" outlineLevel="0" collapsed="false">
      <c r="A3956" s="0" t="s">
        <v>3958</v>
      </c>
      <c r="B3956" s="0" t="n">
        <v>12</v>
      </c>
    </row>
    <row r="3957" customFormat="false" ht="15" hidden="false" customHeight="false" outlineLevel="0" collapsed="false">
      <c r="A3957" s="0" t="s">
        <v>3959</v>
      </c>
      <c r="B3957" s="0" t="n">
        <v>12</v>
      </c>
    </row>
    <row r="3958" customFormat="false" ht="15" hidden="false" customHeight="false" outlineLevel="0" collapsed="false">
      <c r="A3958" s="0" t="s">
        <v>3960</v>
      </c>
      <c r="B3958" s="0" t="n">
        <v>12</v>
      </c>
    </row>
    <row r="3959" customFormat="false" ht="15" hidden="false" customHeight="false" outlineLevel="0" collapsed="false">
      <c r="A3959" s="0" t="s">
        <v>3961</v>
      </c>
      <c r="B3959" s="0" t="n">
        <v>12</v>
      </c>
    </row>
    <row r="3960" customFormat="false" ht="15" hidden="false" customHeight="false" outlineLevel="0" collapsed="false">
      <c r="A3960" s="0" t="s">
        <v>3962</v>
      </c>
      <c r="B3960" s="0" t="n">
        <v>12</v>
      </c>
    </row>
    <row r="3961" customFormat="false" ht="15" hidden="false" customHeight="false" outlineLevel="0" collapsed="false">
      <c r="A3961" s="0" t="s">
        <v>3963</v>
      </c>
      <c r="B3961" s="0" t="n">
        <v>12</v>
      </c>
    </row>
    <row r="3962" customFormat="false" ht="15" hidden="false" customHeight="false" outlineLevel="0" collapsed="false">
      <c r="A3962" s="0" t="s">
        <v>3964</v>
      </c>
      <c r="B3962" s="0" t="n">
        <v>12</v>
      </c>
    </row>
    <row r="3963" customFormat="false" ht="15" hidden="false" customHeight="false" outlineLevel="0" collapsed="false">
      <c r="A3963" s="0" t="s">
        <v>3965</v>
      </c>
      <c r="B3963" s="0" t="n">
        <v>12</v>
      </c>
    </row>
    <row r="3964" customFormat="false" ht="15" hidden="false" customHeight="false" outlineLevel="0" collapsed="false">
      <c r="A3964" s="0" t="s">
        <v>3966</v>
      </c>
      <c r="B3964" s="0" t="n">
        <v>12</v>
      </c>
    </row>
    <row r="3965" customFormat="false" ht="15" hidden="false" customHeight="false" outlineLevel="0" collapsed="false">
      <c r="A3965" s="0" t="s">
        <v>3967</v>
      </c>
      <c r="B3965" s="0" t="n">
        <v>12</v>
      </c>
    </row>
    <row r="3966" customFormat="false" ht="15" hidden="false" customHeight="false" outlineLevel="0" collapsed="false">
      <c r="A3966" s="0" t="s">
        <v>3968</v>
      </c>
      <c r="B3966" s="0" t="n">
        <v>12</v>
      </c>
    </row>
    <row r="3967" customFormat="false" ht="15" hidden="false" customHeight="false" outlineLevel="0" collapsed="false">
      <c r="A3967" s="0" t="s">
        <v>3969</v>
      </c>
      <c r="B3967" s="0" t="n">
        <v>12</v>
      </c>
    </row>
    <row r="3968" customFormat="false" ht="15" hidden="false" customHeight="false" outlineLevel="0" collapsed="false">
      <c r="A3968" s="0" t="s">
        <v>3970</v>
      </c>
      <c r="B3968" s="0" t="n">
        <v>12</v>
      </c>
    </row>
    <row r="3969" customFormat="false" ht="15" hidden="false" customHeight="false" outlineLevel="0" collapsed="false">
      <c r="A3969" s="0" t="s">
        <v>3971</v>
      </c>
      <c r="B3969" s="0" t="n">
        <v>12</v>
      </c>
    </row>
    <row r="3970" customFormat="false" ht="15" hidden="false" customHeight="false" outlineLevel="0" collapsed="false">
      <c r="A3970" s="0" t="s">
        <v>3972</v>
      </c>
      <c r="B3970" s="0" t="n">
        <v>12</v>
      </c>
    </row>
    <row r="3971" customFormat="false" ht="15" hidden="false" customHeight="false" outlineLevel="0" collapsed="false">
      <c r="A3971" s="0" t="s">
        <v>3973</v>
      </c>
      <c r="B3971" s="0" t="n">
        <v>12</v>
      </c>
    </row>
    <row r="3972" customFormat="false" ht="15" hidden="false" customHeight="false" outlineLevel="0" collapsed="false">
      <c r="A3972" s="0" t="s">
        <v>3974</v>
      </c>
      <c r="B3972" s="0" t="n">
        <v>12</v>
      </c>
    </row>
    <row r="3973" customFormat="false" ht="15" hidden="false" customHeight="false" outlineLevel="0" collapsed="false">
      <c r="A3973" s="0" t="s">
        <v>3975</v>
      </c>
      <c r="B3973" s="0" t="n">
        <v>12</v>
      </c>
    </row>
    <row r="3974" customFormat="false" ht="15" hidden="false" customHeight="false" outlineLevel="0" collapsed="false">
      <c r="A3974" s="0" t="s">
        <v>3976</v>
      </c>
      <c r="B3974" s="0" t="n">
        <v>12</v>
      </c>
    </row>
    <row r="3975" customFormat="false" ht="15" hidden="false" customHeight="false" outlineLevel="0" collapsed="false">
      <c r="A3975" s="0" t="s">
        <v>3977</v>
      </c>
      <c r="B3975" s="0" t="n">
        <v>12</v>
      </c>
    </row>
    <row r="3976" customFormat="false" ht="15" hidden="false" customHeight="false" outlineLevel="0" collapsed="false">
      <c r="A3976" s="0" t="s">
        <v>3978</v>
      </c>
      <c r="B3976" s="0" t="n">
        <v>12</v>
      </c>
    </row>
    <row r="3977" customFormat="false" ht="15" hidden="false" customHeight="false" outlineLevel="0" collapsed="false">
      <c r="A3977" s="0" t="s">
        <v>3979</v>
      </c>
      <c r="B3977" s="0" t="n">
        <v>12</v>
      </c>
    </row>
    <row r="3978" customFormat="false" ht="15" hidden="false" customHeight="false" outlineLevel="0" collapsed="false">
      <c r="A3978" s="0" t="s">
        <v>3980</v>
      </c>
      <c r="B3978" s="0" t="n">
        <v>12</v>
      </c>
    </row>
    <row r="3979" customFormat="false" ht="15" hidden="false" customHeight="false" outlineLevel="0" collapsed="false">
      <c r="A3979" s="0" t="s">
        <v>3981</v>
      </c>
      <c r="B3979" s="0" t="n">
        <v>12</v>
      </c>
    </row>
    <row r="3980" customFormat="false" ht="15" hidden="false" customHeight="false" outlineLevel="0" collapsed="false">
      <c r="A3980" s="0" t="s">
        <v>3982</v>
      </c>
      <c r="B3980" s="0" t="n">
        <v>12</v>
      </c>
    </row>
    <row r="3981" customFormat="false" ht="15" hidden="false" customHeight="false" outlineLevel="0" collapsed="false">
      <c r="A3981" s="0" t="n">
        <v>10</v>
      </c>
      <c r="B3981" s="0" t="n">
        <v>12</v>
      </c>
    </row>
    <row r="3982" customFormat="false" ht="15" hidden="false" customHeight="false" outlineLevel="0" collapsed="false">
      <c r="A3982" s="0" t="s">
        <v>3983</v>
      </c>
      <c r="B3982" s="0" t="n">
        <v>12</v>
      </c>
    </row>
    <row r="3983" customFormat="false" ht="15" hidden="false" customHeight="false" outlineLevel="0" collapsed="false">
      <c r="A3983" s="0" t="s">
        <v>3984</v>
      </c>
      <c r="B3983" s="0" t="n">
        <v>12</v>
      </c>
    </row>
    <row r="3984" customFormat="false" ht="15" hidden="false" customHeight="false" outlineLevel="0" collapsed="false">
      <c r="A3984" s="0" t="s">
        <v>3985</v>
      </c>
      <c r="B3984" s="0" t="n">
        <v>12</v>
      </c>
    </row>
    <row r="3985" customFormat="false" ht="15" hidden="false" customHeight="false" outlineLevel="0" collapsed="false">
      <c r="A3985" s="0" t="s">
        <v>3986</v>
      </c>
      <c r="B3985" s="0" t="n">
        <v>12</v>
      </c>
    </row>
    <row r="3986" customFormat="false" ht="15" hidden="false" customHeight="false" outlineLevel="0" collapsed="false">
      <c r="A3986" s="0" t="s">
        <v>3987</v>
      </c>
      <c r="B3986" s="0" t="n">
        <v>12</v>
      </c>
    </row>
    <row r="3987" customFormat="false" ht="15" hidden="false" customHeight="false" outlineLevel="0" collapsed="false">
      <c r="A3987" s="0" t="s">
        <v>3988</v>
      </c>
      <c r="B3987" s="0" t="n">
        <v>12</v>
      </c>
    </row>
    <row r="3988" customFormat="false" ht="15" hidden="false" customHeight="false" outlineLevel="0" collapsed="false">
      <c r="A3988" s="0" t="s">
        <v>3989</v>
      </c>
      <c r="B3988" s="0" t="n">
        <v>12</v>
      </c>
    </row>
    <row r="3989" customFormat="false" ht="15" hidden="false" customHeight="false" outlineLevel="0" collapsed="false">
      <c r="A3989" s="0" t="s">
        <v>3990</v>
      </c>
      <c r="B3989" s="0" t="n">
        <v>12</v>
      </c>
    </row>
    <row r="3990" customFormat="false" ht="15" hidden="false" customHeight="false" outlineLevel="0" collapsed="false">
      <c r="A3990" s="0" t="s">
        <v>3991</v>
      </c>
      <c r="B3990" s="0" t="n">
        <v>12</v>
      </c>
    </row>
    <row r="3991" customFormat="false" ht="15" hidden="false" customHeight="false" outlineLevel="0" collapsed="false">
      <c r="A3991" s="0" t="s">
        <v>3992</v>
      </c>
      <c r="B3991" s="0" t="n">
        <v>12</v>
      </c>
    </row>
    <row r="3992" customFormat="false" ht="15" hidden="false" customHeight="false" outlineLevel="0" collapsed="false">
      <c r="A3992" s="0" t="s">
        <v>3993</v>
      </c>
      <c r="B3992" s="0" t="n">
        <v>12</v>
      </c>
    </row>
    <row r="3993" customFormat="false" ht="15" hidden="false" customHeight="false" outlineLevel="0" collapsed="false">
      <c r="A3993" s="0" t="s">
        <v>3994</v>
      </c>
      <c r="B3993" s="0" t="n">
        <v>12</v>
      </c>
    </row>
    <row r="3994" customFormat="false" ht="15" hidden="false" customHeight="false" outlineLevel="0" collapsed="false">
      <c r="A3994" s="0" t="s">
        <v>3995</v>
      </c>
      <c r="B3994" s="0" t="n">
        <v>12</v>
      </c>
    </row>
    <row r="3995" customFormat="false" ht="15" hidden="false" customHeight="false" outlineLevel="0" collapsed="false">
      <c r="A3995" s="0" t="s">
        <v>3996</v>
      </c>
      <c r="B3995" s="0" t="n">
        <v>12</v>
      </c>
    </row>
    <row r="3996" customFormat="false" ht="15" hidden="false" customHeight="false" outlineLevel="0" collapsed="false">
      <c r="A3996" s="0" t="s">
        <v>3997</v>
      </c>
      <c r="B3996" s="0" t="n">
        <v>12</v>
      </c>
    </row>
    <row r="3997" customFormat="false" ht="15" hidden="false" customHeight="false" outlineLevel="0" collapsed="false">
      <c r="A3997" s="0" t="s">
        <v>3998</v>
      </c>
      <c r="B3997" s="0" t="n">
        <v>12</v>
      </c>
    </row>
    <row r="3998" customFormat="false" ht="15" hidden="false" customHeight="false" outlineLevel="0" collapsed="false">
      <c r="A3998" s="0" t="s">
        <v>3999</v>
      </c>
      <c r="B3998" s="0" t="n">
        <v>12</v>
      </c>
    </row>
    <row r="3999" customFormat="false" ht="15" hidden="false" customHeight="false" outlineLevel="0" collapsed="false">
      <c r="A3999" s="0" t="s">
        <v>4000</v>
      </c>
      <c r="B3999" s="0" t="n">
        <v>12</v>
      </c>
    </row>
    <row r="4000" customFormat="false" ht="15" hidden="false" customHeight="false" outlineLevel="0" collapsed="false">
      <c r="A4000" s="0" t="s">
        <v>4001</v>
      </c>
      <c r="B4000" s="0" t="n">
        <v>12</v>
      </c>
    </row>
    <row r="4001" customFormat="false" ht="15" hidden="false" customHeight="false" outlineLevel="0" collapsed="false">
      <c r="A4001" s="0" t="s">
        <v>4002</v>
      </c>
      <c r="B4001" s="0" t="n">
        <v>12</v>
      </c>
    </row>
    <row r="4002" customFormat="false" ht="15" hidden="false" customHeight="false" outlineLevel="0" collapsed="false">
      <c r="A4002" s="0" t="s">
        <v>4003</v>
      </c>
      <c r="B4002" s="0" t="n">
        <v>12</v>
      </c>
    </row>
    <row r="4003" customFormat="false" ht="15" hidden="false" customHeight="false" outlineLevel="0" collapsed="false">
      <c r="A4003" s="0" t="s">
        <v>4004</v>
      </c>
      <c r="B4003" s="0" t="n">
        <v>12</v>
      </c>
    </row>
    <row r="4004" customFormat="false" ht="15" hidden="false" customHeight="false" outlineLevel="0" collapsed="false">
      <c r="A4004" s="0" t="s">
        <v>4005</v>
      </c>
      <c r="B4004" s="0" t="n">
        <v>12</v>
      </c>
    </row>
    <row r="4005" customFormat="false" ht="15" hidden="false" customHeight="false" outlineLevel="0" collapsed="false">
      <c r="A4005" s="0" t="s">
        <v>4006</v>
      </c>
      <c r="B4005" s="0" t="n">
        <v>12</v>
      </c>
    </row>
    <row r="4006" customFormat="false" ht="15" hidden="false" customHeight="false" outlineLevel="0" collapsed="false">
      <c r="A4006" s="0" t="s">
        <v>4007</v>
      </c>
      <c r="B4006" s="0" t="n">
        <v>12</v>
      </c>
    </row>
    <row r="4007" customFormat="false" ht="15" hidden="false" customHeight="false" outlineLevel="0" collapsed="false">
      <c r="A4007" s="0" t="s">
        <v>4008</v>
      </c>
      <c r="B4007" s="0" t="n">
        <v>12</v>
      </c>
    </row>
    <row r="4008" customFormat="false" ht="15" hidden="false" customHeight="false" outlineLevel="0" collapsed="false">
      <c r="A4008" s="0" t="s">
        <v>4009</v>
      </c>
      <c r="B4008" s="0" t="n">
        <v>12</v>
      </c>
    </row>
    <row r="4009" customFormat="false" ht="15" hidden="false" customHeight="false" outlineLevel="0" collapsed="false">
      <c r="A4009" s="0" t="s">
        <v>4010</v>
      </c>
      <c r="B4009" s="0" t="n">
        <v>12</v>
      </c>
    </row>
    <row r="4010" customFormat="false" ht="15" hidden="false" customHeight="false" outlineLevel="0" collapsed="false">
      <c r="A4010" s="0" t="s">
        <v>4011</v>
      </c>
      <c r="B4010" s="0" t="n">
        <v>12</v>
      </c>
    </row>
    <row r="4011" customFormat="false" ht="15" hidden="false" customHeight="false" outlineLevel="0" collapsed="false">
      <c r="A4011" s="0" t="s">
        <v>4012</v>
      </c>
      <c r="B4011" s="0" t="n">
        <v>12</v>
      </c>
    </row>
    <row r="4012" customFormat="false" ht="15" hidden="false" customHeight="false" outlineLevel="0" collapsed="false">
      <c r="A4012" s="0" t="s">
        <v>4013</v>
      </c>
      <c r="B4012" s="0" t="n">
        <v>12</v>
      </c>
    </row>
    <row r="4013" customFormat="false" ht="15" hidden="false" customHeight="false" outlineLevel="0" collapsed="false">
      <c r="A4013" s="0" t="s">
        <v>4014</v>
      </c>
      <c r="B4013" s="0" t="n">
        <v>12</v>
      </c>
    </row>
    <row r="4014" customFormat="false" ht="15" hidden="false" customHeight="false" outlineLevel="0" collapsed="false">
      <c r="A4014" s="0" t="s">
        <v>4015</v>
      </c>
      <c r="B4014" s="0" t="n">
        <v>12</v>
      </c>
    </row>
    <row r="4015" customFormat="false" ht="15" hidden="false" customHeight="false" outlineLevel="0" collapsed="false">
      <c r="A4015" s="0" t="s">
        <v>4016</v>
      </c>
      <c r="B4015" s="0" t="n">
        <v>12</v>
      </c>
    </row>
    <row r="4016" customFormat="false" ht="15" hidden="false" customHeight="false" outlineLevel="0" collapsed="false">
      <c r="A4016" s="0" t="s">
        <v>4017</v>
      </c>
      <c r="B4016" s="0" t="n">
        <v>12</v>
      </c>
    </row>
    <row r="4017" customFormat="false" ht="15" hidden="false" customHeight="false" outlineLevel="0" collapsed="false">
      <c r="A4017" s="0" t="s">
        <v>4018</v>
      </c>
      <c r="B4017" s="0" t="n">
        <v>12</v>
      </c>
    </row>
    <row r="4018" customFormat="false" ht="15" hidden="false" customHeight="false" outlineLevel="0" collapsed="false">
      <c r="A4018" s="0" t="s">
        <v>4019</v>
      </c>
      <c r="B4018" s="0" t="n">
        <v>12</v>
      </c>
    </row>
    <row r="4019" customFormat="false" ht="15" hidden="false" customHeight="false" outlineLevel="0" collapsed="false">
      <c r="A4019" s="0" t="s">
        <v>4020</v>
      </c>
      <c r="B4019" s="0" t="n">
        <v>12</v>
      </c>
    </row>
    <row r="4020" customFormat="false" ht="15" hidden="false" customHeight="false" outlineLevel="0" collapsed="false">
      <c r="A4020" s="0" t="s">
        <v>4021</v>
      </c>
      <c r="B4020" s="0" t="n">
        <v>12</v>
      </c>
    </row>
    <row r="4021" customFormat="false" ht="15" hidden="false" customHeight="false" outlineLevel="0" collapsed="false">
      <c r="A4021" s="0" t="s">
        <v>4022</v>
      </c>
      <c r="B4021" s="0" t="n">
        <v>12</v>
      </c>
    </row>
    <row r="4022" customFormat="false" ht="15" hidden="false" customHeight="false" outlineLevel="0" collapsed="false">
      <c r="A4022" s="0" t="s">
        <v>4023</v>
      </c>
      <c r="B4022" s="0" t="n">
        <v>12</v>
      </c>
    </row>
    <row r="4023" customFormat="false" ht="15" hidden="false" customHeight="false" outlineLevel="0" collapsed="false">
      <c r="A4023" s="0" t="s">
        <v>4024</v>
      </c>
      <c r="B4023" s="0" t="n">
        <v>12</v>
      </c>
    </row>
    <row r="4024" customFormat="false" ht="15" hidden="false" customHeight="false" outlineLevel="0" collapsed="false">
      <c r="A4024" s="0" t="s">
        <v>4025</v>
      </c>
      <c r="B4024" s="0" t="n">
        <v>12</v>
      </c>
    </row>
    <row r="4025" customFormat="false" ht="15" hidden="false" customHeight="false" outlineLevel="0" collapsed="false">
      <c r="A4025" s="0" t="s">
        <v>4026</v>
      </c>
      <c r="B4025" s="0" t="n">
        <v>12</v>
      </c>
    </row>
    <row r="4026" customFormat="false" ht="15" hidden="false" customHeight="false" outlineLevel="0" collapsed="false">
      <c r="A4026" s="0" t="s">
        <v>4027</v>
      </c>
      <c r="B4026" s="0" t="n">
        <v>12</v>
      </c>
    </row>
    <row r="4027" customFormat="false" ht="15" hidden="false" customHeight="false" outlineLevel="0" collapsed="false">
      <c r="A4027" s="0" t="s">
        <v>4028</v>
      </c>
      <c r="B4027" s="0" t="n">
        <v>12</v>
      </c>
    </row>
    <row r="4028" customFormat="false" ht="15" hidden="false" customHeight="false" outlineLevel="0" collapsed="false">
      <c r="A4028" s="0" t="s">
        <v>4029</v>
      </c>
      <c r="B4028" s="0" t="n">
        <v>12</v>
      </c>
    </row>
    <row r="4029" customFormat="false" ht="15" hidden="false" customHeight="false" outlineLevel="0" collapsed="false">
      <c r="A4029" s="0" t="s">
        <v>4030</v>
      </c>
      <c r="B4029" s="0" t="n">
        <v>12</v>
      </c>
    </row>
    <row r="4030" customFormat="false" ht="15" hidden="false" customHeight="false" outlineLevel="0" collapsed="false">
      <c r="A4030" s="0" t="s">
        <v>4031</v>
      </c>
      <c r="B4030" s="0" t="n">
        <v>12</v>
      </c>
    </row>
    <row r="4031" customFormat="false" ht="15" hidden="false" customHeight="false" outlineLevel="0" collapsed="false">
      <c r="A4031" s="0" t="s">
        <v>4032</v>
      </c>
      <c r="B4031" s="0" t="n">
        <v>12</v>
      </c>
    </row>
    <row r="4032" customFormat="false" ht="15" hidden="false" customHeight="false" outlineLevel="0" collapsed="false">
      <c r="A4032" s="0" t="s">
        <v>4033</v>
      </c>
      <c r="B4032" s="0" t="n">
        <v>12</v>
      </c>
    </row>
    <row r="4033" customFormat="false" ht="15" hidden="false" customHeight="false" outlineLevel="0" collapsed="false">
      <c r="A4033" s="0" t="s">
        <v>4034</v>
      </c>
      <c r="B4033" s="0" t="n">
        <v>12</v>
      </c>
    </row>
    <row r="4034" customFormat="false" ht="15" hidden="false" customHeight="false" outlineLevel="0" collapsed="false">
      <c r="A4034" s="0" t="s">
        <v>4035</v>
      </c>
      <c r="B4034" s="0" t="n">
        <v>12</v>
      </c>
    </row>
    <row r="4035" customFormat="false" ht="15" hidden="false" customHeight="false" outlineLevel="0" collapsed="false">
      <c r="A4035" s="0" t="s">
        <v>4036</v>
      </c>
      <c r="B4035" s="0" t="n">
        <v>12</v>
      </c>
    </row>
    <row r="4036" customFormat="false" ht="15" hidden="false" customHeight="false" outlineLevel="0" collapsed="false">
      <c r="A4036" s="0" t="s">
        <v>4037</v>
      </c>
      <c r="B4036" s="0" t="n">
        <v>12</v>
      </c>
    </row>
    <row r="4037" customFormat="false" ht="15" hidden="false" customHeight="false" outlineLevel="0" collapsed="false">
      <c r="A4037" s="0" t="s">
        <v>4038</v>
      </c>
      <c r="B4037" s="0" t="n">
        <v>12</v>
      </c>
    </row>
    <row r="4038" customFormat="false" ht="15" hidden="false" customHeight="false" outlineLevel="0" collapsed="false">
      <c r="A4038" s="0" t="s">
        <v>4039</v>
      </c>
      <c r="B4038" s="0" t="n">
        <v>12</v>
      </c>
    </row>
    <row r="4039" customFormat="false" ht="15" hidden="false" customHeight="false" outlineLevel="0" collapsed="false">
      <c r="A4039" s="0" t="s">
        <v>4040</v>
      </c>
      <c r="B4039" s="0" t="n">
        <v>12</v>
      </c>
    </row>
    <row r="4040" customFormat="false" ht="15" hidden="false" customHeight="false" outlineLevel="0" collapsed="false">
      <c r="A4040" s="0" t="s">
        <v>4041</v>
      </c>
      <c r="B4040" s="0" t="n">
        <v>12</v>
      </c>
    </row>
    <row r="4041" customFormat="false" ht="15" hidden="false" customHeight="false" outlineLevel="0" collapsed="false">
      <c r="A4041" s="0" t="s">
        <v>4042</v>
      </c>
      <c r="B4041" s="0" t="n">
        <v>12</v>
      </c>
    </row>
    <row r="4042" customFormat="false" ht="15" hidden="false" customHeight="false" outlineLevel="0" collapsed="false">
      <c r="A4042" s="0" t="s">
        <v>4043</v>
      </c>
      <c r="B4042" s="0" t="n">
        <v>12</v>
      </c>
    </row>
    <row r="4043" customFormat="false" ht="15" hidden="false" customHeight="false" outlineLevel="0" collapsed="false">
      <c r="A4043" s="0" t="s">
        <v>4044</v>
      </c>
      <c r="B4043" s="0" t="n">
        <v>12</v>
      </c>
    </row>
    <row r="4044" customFormat="false" ht="15" hidden="false" customHeight="false" outlineLevel="0" collapsed="false">
      <c r="A4044" s="0" t="s">
        <v>4045</v>
      </c>
      <c r="B4044" s="0" t="n">
        <v>12</v>
      </c>
    </row>
    <row r="4045" customFormat="false" ht="15" hidden="false" customHeight="false" outlineLevel="0" collapsed="false">
      <c r="A4045" s="0" t="s">
        <v>4046</v>
      </c>
      <c r="B4045" s="0" t="n">
        <v>12</v>
      </c>
    </row>
    <row r="4046" customFormat="false" ht="15" hidden="false" customHeight="false" outlineLevel="0" collapsed="false">
      <c r="A4046" s="0" t="s">
        <v>4047</v>
      </c>
      <c r="B4046" s="0" t="n">
        <v>12</v>
      </c>
    </row>
    <row r="4047" customFormat="false" ht="15" hidden="false" customHeight="false" outlineLevel="0" collapsed="false">
      <c r="A4047" s="0" t="s">
        <v>4048</v>
      </c>
      <c r="B4047" s="0" t="n">
        <v>12</v>
      </c>
    </row>
    <row r="4048" customFormat="false" ht="15" hidden="false" customHeight="false" outlineLevel="0" collapsed="false">
      <c r="A4048" s="0" t="s">
        <v>4049</v>
      </c>
      <c r="B4048" s="0" t="n">
        <v>12</v>
      </c>
    </row>
    <row r="4049" customFormat="false" ht="15" hidden="false" customHeight="false" outlineLevel="0" collapsed="false">
      <c r="A4049" s="0" t="s">
        <v>4050</v>
      </c>
      <c r="B4049" s="0" t="n">
        <v>12</v>
      </c>
    </row>
    <row r="4050" customFormat="false" ht="15" hidden="false" customHeight="false" outlineLevel="0" collapsed="false">
      <c r="A4050" s="0" t="s">
        <v>4051</v>
      </c>
      <c r="B4050" s="0" t="n">
        <v>12</v>
      </c>
    </row>
    <row r="4051" customFormat="false" ht="15" hidden="false" customHeight="false" outlineLevel="0" collapsed="false">
      <c r="A4051" s="0" t="s">
        <v>4052</v>
      </c>
      <c r="B4051" s="0" t="n">
        <v>12</v>
      </c>
    </row>
    <row r="4052" customFormat="false" ht="15" hidden="false" customHeight="false" outlineLevel="0" collapsed="false">
      <c r="A4052" s="0" t="s">
        <v>4053</v>
      </c>
      <c r="B4052" s="0" t="n">
        <v>12</v>
      </c>
    </row>
    <row r="4053" customFormat="false" ht="15" hidden="false" customHeight="false" outlineLevel="0" collapsed="false">
      <c r="A4053" s="0" t="s">
        <v>4054</v>
      </c>
      <c r="B4053" s="0" t="n">
        <v>12</v>
      </c>
    </row>
    <row r="4054" customFormat="false" ht="15" hidden="false" customHeight="false" outlineLevel="0" collapsed="false">
      <c r="A4054" s="0" t="s">
        <v>4055</v>
      </c>
      <c r="B4054" s="0" t="n">
        <v>12</v>
      </c>
    </row>
    <row r="4055" customFormat="false" ht="15" hidden="false" customHeight="false" outlineLevel="0" collapsed="false">
      <c r="A4055" s="0" t="s">
        <v>4056</v>
      </c>
      <c r="B4055" s="0" t="n">
        <v>12</v>
      </c>
    </row>
    <row r="4056" customFormat="false" ht="15" hidden="false" customHeight="false" outlineLevel="0" collapsed="false">
      <c r="A4056" s="0" t="s">
        <v>4057</v>
      </c>
      <c r="B4056" s="0" t="n">
        <v>12</v>
      </c>
    </row>
    <row r="4057" customFormat="false" ht="15" hidden="false" customHeight="false" outlineLevel="0" collapsed="false">
      <c r="A4057" s="0" t="s">
        <v>4058</v>
      </c>
      <c r="B4057" s="0" t="n">
        <v>12</v>
      </c>
    </row>
    <row r="4058" customFormat="false" ht="15" hidden="false" customHeight="false" outlineLevel="0" collapsed="false">
      <c r="A4058" s="0" t="s">
        <v>4059</v>
      </c>
      <c r="B4058" s="0" t="n">
        <v>12</v>
      </c>
    </row>
    <row r="4059" customFormat="false" ht="15" hidden="false" customHeight="false" outlineLevel="0" collapsed="false">
      <c r="A4059" s="0" t="s">
        <v>4060</v>
      </c>
      <c r="B4059" s="0" t="n">
        <v>12</v>
      </c>
    </row>
    <row r="4060" customFormat="false" ht="15" hidden="false" customHeight="false" outlineLevel="0" collapsed="false">
      <c r="A4060" s="0" t="s">
        <v>4061</v>
      </c>
      <c r="B4060" s="0" t="n">
        <v>12</v>
      </c>
    </row>
    <row r="4061" customFormat="false" ht="15" hidden="false" customHeight="false" outlineLevel="0" collapsed="false">
      <c r="A4061" s="0" t="s">
        <v>4062</v>
      </c>
      <c r="B4061" s="0" t="n">
        <v>12</v>
      </c>
    </row>
    <row r="4062" customFormat="false" ht="15" hidden="false" customHeight="false" outlineLevel="0" collapsed="false">
      <c r="A4062" s="0" t="s">
        <v>4063</v>
      </c>
      <c r="B4062" s="0" t="n">
        <v>12</v>
      </c>
    </row>
    <row r="4063" customFormat="false" ht="15" hidden="false" customHeight="false" outlineLevel="0" collapsed="false">
      <c r="A4063" s="0" t="s">
        <v>4064</v>
      </c>
      <c r="B4063" s="0" t="n">
        <v>12</v>
      </c>
    </row>
    <row r="4064" customFormat="false" ht="15" hidden="false" customHeight="false" outlineLevel="0" collapsed="false">
      <c r="A4064" s="0" t="s">
        <v>4065</v>
      </c>
      <c r="B4064" s="0" t="n">
        <v>12</v>
      </c>
    </row>
    <row r="4065" customFormat="false" ht="15" hidden="false" customHeight="false" outlineLevel="0" collapsed="false">
      <c r="A4065" s="0" t="s">
        <v>4066</v>
      </c>
      <c r="B4065" s="0" t="n">
        <v>12</v>
      </c>
    </row>
    <row r="4066" customFormat="false" ht="15" hidden="false" customHeight="false" outlineLevel="0" collapsed="false">
      <c r="A4066" s="0" t="s">
        <v>4067</v>
      </c>
      <c r="B4066" s="0" t="n">
        <v>12</v>
      </c>
    </row>
    <row r="4067" customFormat="false" ht="15" hidden="false" customHeight="false" outlineLevel="0" collapsed="false">
      <c r="A4067" s="0" t="s">
        <v>4068</v>
      </c>
      <c r="B4067" s="0" t="n">
        <v>12</v>
      </c>
    </row>
    <row r="4068" customFormat="false" ht="15" hidden="false" customHeight="false" outlineLevel="0" collapsed="false">
      <c r="A4068" s="0" t="s">
        <v>4069</v>
      </c>
      <c r="B4068" s="0" t="n">
        <v>12</v>
      </c>
    </row>
    <row r="4069" customFormat="false" ht="15" hidden="false" customHeight="false" outlineLevel="0" collapsed="false">
      <c r="A4069" s="0" t="s">
        <v>4070</v>
      </c>
      <c r="B4069" s="0" t="n">
        <v>12</v>
      </c>
    </row>
    <row r="4070" customFormat="false" ht="15" hidden="false" customHeight="false" outlineLevel="0" collapsed="false">
      <c r="A4070" s="0" t="s">
        <v>4071</v>
      </c>
      <c r="B4070" s="0" t="n">
        <v>12</v>
      </c>
    </row>
    <row r="4071" customFormat="false" ht="15" hidden="false" customHeight="false" outlineLevel="0" collapsed="false">
      <c r="A4071" s="0" t="s">
        <v>4072</v>
      </c>
      <c r="B4071" s="0" t="n">
        <v>12</v>
      </c>
    </row>
    <row r="4072" customFormat="false" ht="15" hidden="false" customHeight="false" outlineLevel="0" collapsed="false">
      <c r="A4072" s="0" t="s">
        <v>4073</v>
      </c>
      <c r="B4072" s="0" t="n">
        <v>12</v>
      </c>
    </row>
    <row r="4073" customFormat="false" ht="15" hidden="false" customHeight="false" outlineLevel="0" collapsed="false">
      <c r="A4073" s="0" t="s">
        <v>4074</v>
      </c>
      <c r="B4073" s="0" t="n">
        <v>12</v>
      </c>
    </row>
    <row r="4074" customFormat="false" ht="15" hidden="false" customHeight="false" outlineLevel="0" collapsed="false">
      <c r="A4074" s="0" t="s">
        <v>4075</v>
      </c>
      <c r="B4074" s="0" t="n">
        <v>12</v>
      </c>
    </row>
    <row r="4075" customFormat="false" ht="15" hidden="false" customHeight="false" outlineLevel="0" collapsed="false">
      <c r="A4075" s="0" t="s">
        <v>4076</v>
      </c>
      <c r="B4075" s="0" t="n">
        <v>12</v>
      </c>
    </row>
    <row r="4076" customFormat="false" ht="15" hidden="false" customHeight="false" outlineLevel="0" collapsed="false">
      <c r="A4076" s="0" t="s">
        <v>4077</v>
      </c>
      <c r="B4076" s="0" t="n">
        <v>12</v>
      </c>
    </row>
    <row r="4077" customFormat="false" ht="15" hidden="false" customHeight="false" outlineLevel="0" collapsed="false">
      <c r="A4077" s="0" t="s">
        <v>4078</v>
      </c>
      <c r="B4077" s="0" t="n">
        <v>12</v>
      </c>
    </row>
    <row r="4078" customFormat="false" ht="15" hidden="false" customHeight="false" outlineLevel="0" collapsed="false">
      <c r="A4078" s="0" t="s">
        <v>4079</v>
      </c>
      <c r="B4078" s="0" t="n">
        <v>12</v>
      </c>
    </row>
    <row r="4079" customFormat="false" ht="15" hidden="false" customHeight="false" outlineLevel="0" collapsed="false">
      <c r="A4079" s="0" t="s">
        <v>4080</v>
      </c>
      <c r="B4079" s="0" t="n">
        <v>12</v>
      </c>
    </row>
    <row r="4080" customFormat="false" ht="15" hidden="false" customHeight="false" outlineLevel="0" collapsed="false">
      <c r="A4080" s="0" t="s">
        <v>4081</v>
      </c>
      <c r="B4080" s="0" t="n">
        <v>12</v>
      </c>
    </row>
    <row r="4081" customFormat="false" ht="15" hidden="false" customHeight="false" outlineLevel="0" collapsed="false">
      <c r="A4081" s="0" t="s">
        <v>4082</v>
      </c>
      <c r="B4081" s="0" t="n">
        <v>12</v>
      </c>
    </row>
    <row r="4082" customFormat="false" ht="15" hidden="false" customHeight="false" outlineLevel="0" collapsed="false">
      <c r="A4082" s="0" t="s">
        <v>4083</v>
      </c>
      <c r="B4082" s="0" t="n">
        <v>12</v>
      </c>
    </row>
    <row r="4083" customFormat="false" ht="15" hidden="false" customHeight="false" outlineLevel="0" collapsed="false">
      <c r="A4083" s="0" t="s">
        <v>4084</v>
      </c>
      <c r="B4083" s="0" t="n">
        <v>12</v>
      </c>
    </row>
    <row r="4084" customFormat="false" ht="15" hidden="false" customHeight="false" outlineLevel="0" collapsed="false">
      <c r="A4084" s="0" t="s">
        <v>4085</v>
      </c>
      <c r="B4084" s="0" t="n">
        <v>12</v>
      </c>
    </row>
    <row r="4085" customFormat="false" ht="15" hidden="false" customHeight="false" outlineLevel="0" collapsed="false">
      <c r="A4085" s="0" t="s">
        <v>4086</v>
      </c>
      <c r="B4085" s="0" t="n">
        <v>12</v>
      </c>
    </row>
    <row r="4086" customFormat="false" ht="15" hidden="false" customHeight="false" outlineLevel="0" collapsed="false">
      <c r="A4086" s="0" t="s">
        <v>4087</v>
      </c>
      <c r="B4086" s="0" t="n">
        <v>12</v>
      </c>
    </row>
    <row r="4087" customFormat="false" ht="15" hidden="false" customHeight="false" outlineLevel="0" collapsed="false">
      <c r="A4087" s="0" t="s">
        <v>4088</v>
      </c>
      <c r="B4087" s="0" t="n">
        <v>12</v>
      </c>
    </row>
    <row r="4088" customFormat="false" ht="15" hidden="false" customHeight="false" outlineLevel="0" collapsed="false">
      <c r="A4088" s="0" t="s">
        <v>4089</v>
      </c>
      <c r="B4088" s="0" t="n">
        <v>12</v>
      </c>
    </row>
    <row r="4089" customFormat="false" ht="15" hidden="false" customHeight="false" outlineLevel="0" collapsed="false">
      <c r="A4089" s="0" t="s">
        <v>4090</v>
      </c>
      <c r="B4089" s="0" t="n">
        <v>12</v>
      </c>
    </row>
    <row r="4090" customFormat="false" ht="15" hidden="false" customHeight="false" outlineLevel="0" collapsed="false">
      <c r="A4090" s="0" t="s">
        <v>4091</v>
      </c>
      <c r="B4090" s="0" t="n">
        <v>12</v>
      </c>
    </row>
    <row r="4091" customFormat="false" ht="15" hidden="false" customHeight="false" outlineLevel="0" collapsed="false">
      <c r="A4091" s="0" t="s">
        <v>4092</v>
      </c>
      <c r="B4091" s="0" t="n">
        <v>12</v>
      </c>
    </row>
    <row r="4092" customFormat="false" ht="15" hidden="false" customHeight="false" outlineLevel="0" collapsed="false">
      <c r="A4092" s="0" t="s">
        <v>4093</v>
      </c>
      <c r="B4092" s="0" t="n">
        <v>12</v>
      </c>
    </row>
    <row r="4093" customFormat="false" ht="15" hidden="false" customHeight="false" outlineLevel="0" collapsed="false">
      <c r="A4093" s="0" t="s">
        <v>4094</v>
      </c>
      <c r="B4093" s="0" t="n">
        <v>12</v>
      </c>
    </row>
    <row r="4094" customFormat="false" ht="15" hidden="false" customHeight="false" outlineLevel="0" collapsed="false">
      <c r="A4094" s="0" t="s">
        <v>4095</v>
      </c>
      <c r="B4094" s="0" t="n">
        <v>12</v>
      </c>
    </row>
    <row r="4095" customFormat="false" ht="15" hidden="false" customHeight="false" outlineLevel="0" collapsed="false">
      <c r="A4095" s="0" t="s">
        <v>4096</v>
      </c>
      <c r="B4095" s="0" t="n">
        <v>12</v>
      </c>
    </row>
    <row r="4096" customFormat="false" ht="15" hidden="false" customHeight="false" outlineLevel="0" collapsed="false">
      <c r="A4096" s="0" t="s">
        <v>4097</v>
      </c>
      <c r="B4096" s="0" t="n">
        <v>12</v>
      </c>
    </row>
    <row r="4097" customFormat="false" ht="15" hidden="false" customHeight="false" outlineLevel="0" collapsed="false">
      <c r="A4097" s="0" t="s">
        <v>4098</v>
      </c>
      <c r="B4097" s="0" t="n">
        <v>12</v>
      </c>
    </row>
    <row r="4098" customFormat="false" ht="15" hidden="false" customHeight="false" outlineLevel="0" collapsed="false">
      <c r="A4098" s="0" t="s">
        <v>4099</v>
      </c>
      <c r="B4098" s="0" t="n">
        <v>12</v>
      </c>
    </row>
    <row r="4099" customFormat="false" ht="15" hidden="false" customHeight="false" outlineLevel="0" collapsed="false">
      <c r="A4099" s="0" t="s">
        <v>4100</v>
      </c>
      <c r="B4099" s="0" t="n">
        <v>12</v>
      </c>
    </row>
    <row r="4100" customFormat="false" ht="15" hidden="false" customHeight="false" outlineLevel="0" collapsed="false">
      <c r="A4100" s="0" t="s">
        <v>4101</v>
      </c>
      <c r="B4100" s="0" t="n">
        <v>12</v>
      </c>
    </row>
    <row r="4101" customFormat="false" ht="15" hidden="false" customHeight="false" outlineLevel="0" collapsed="false">
      <c r="A4101" s="0" t="s">
        <v>4102</v>
      </c>
      <c r="B4101" s="0" t="n">
        <v>12</v>
      </c>
    </row>
    <row r="4102" customFormat="false" ht="15" hidden="false" customHeight="false" outlineLevel="0" collapsed="false">
      <c r="A4102" s="0" t="s">
        <v>4103</v>
      </c>
      <c r="B4102" s="0" t="n">
        <v>12</v>
      </c>
    </row>
    <row r="4103" customFormat="false" ht="15" hidden="false" customHeight="false" outlineLevel="0" collapsed="false">
      <c r="A4103" s="0" t="s">
        <v>4104</v>
      </c>
      <c r="B4103" s="0" t="n">
        <v>12</v>
      </c>
    </row>
    <row r="4104" customFormat="false" ht="15" hidden="false" customHeight="false" outlineLevel="0" collapsed="false">
      <c r="A4104" s="0" t="s">
        <v>4105</v>
      </c>
      <c r="B4104" s="0" t="n">
        <v>12</v>
      </c>
    </row>
    <row r="4105" customFormat="false" ht="15" hidden="false" customHeight="false" outlineLevel="0" collapsed="false">
      <c r="A4105" s="0" t="s">
        <v>4106</v>
      </c>
      <c r="B4105" s="0" t="n">
        <v>12</v>
      </c>
    </row>
    <row r="4106" customFormat="false" ht="15" hidden="false" customHeight="false" outlineLevel="0" collapsed="false">
      <c r="A4106" s="0" t="s">
        <v>4107</v>
      </c>
      <c r="B4106" s="0" t="n">
        <v>12</v>
      </c>
    </row>
    <row r="4107" customFormat="false" ht="15" hidden="false" customHeight="false" outlineLevel="0" collapsed="false">
      <c r="A4107" s="0" t="s">
        <v>4108</v>
      </c>
      <c r="B4107" s="0" t="n">
        <v>12</v>
      </c>
    </row>
    <row r="4108" customFormat="false" ht="15" hidden="false" customHeight="false" outlineLevel="0" collapsed="false">
      <c r="A4108" s="0" t="s">
        <v>4109</v>
      </c>
      <c r="B4108" s="0" t="n">
        <v>12</v>
      </c>
    </row>
    <row r="4109" customFormat="false" ht="15" hidden="false" customHeight="false" outlineLevel="0" collapsed="false">
      <c r="A4109" s="0" t="s">
        <v>4110</v>
      </c>
      <c r="B4109" s="0" t="n">
        <v>12</v>
      </c>
    </row>
    <row r="4110" customFormat="false" ht="15" hidden="false" customHeight="false" outlineLevel="0" collapsed="false">
      <c r="A4110" s="0" t="s">
        <v>4111</v>
      </c>
      <c r="B4110" s="0" t="n">
        <v>12</v>
      </c>
    </row>
    <row r="4111" customFormat="false" ht="15" hidden="false" customHeight="false" outlineLevel="0" collapsed="false">
      <c r="A4111" s="0" t="s">
        <v>4112</v>
      </c>
      <c r="B4111" s="0" t="n">
        <v>12</v>
      </c>
    </row>
    <row r="4112" customFormat="false" ht="15" hidden="false" customHeight="false" outlineLevel="0" collapsed="false">
      <c r="A4112" s="0" t="s">
        <v>4113</v>
      </c>
      <c r="B4112" s="0" t="n">
        <v>12</v>
      </c>
    </row>
    <row r="4113" customFormat="false" ht="15" hidden="false" customHeight="false" outlineLevel="0" collapsed="false">
      <c r="A4113" s="0" t="s">
        <v>4114</v>
      </c>
      <c r="B4113" s="0" t="n">
        <v>12</v>
      </c>
    </row>
    <row r="4114" customFormat="false" ht="15" hidden="false" customHeight="false" outlineLevel="0" collapsed="false">
      <c r="A4114" s="0" t="s">
        <v>4115</v>
      </c>
      <c r="B4114" s="0" t="n">
        <v>12</v>
      </c>
    </row>
    <row r="4115" customFormat="false" ht="15" hidden="false" customHeight="false" outlineLevel="0" collapsed="false">
      <c r="A4115" s="0" t="s">
        <v>4116</v>
      </c>
      <c r="B4115" s="0" t="n">
        <v>12</v>
      </c>
    </row>
    <row r="4116" customFormat="false" ht="15" hidden="false" customHeight="false" outlineLevel="0" collapsed="false">
      <c r="A4116" s="0" t="s">
        <v>4117</v>
      </c>
      <c r="B4116" s="0" t="n">
        <v>12</v>
      </c>
    </row>
    <row r="4117" customFormat="false" ht="15" hidden="false" customHeight="false" outlineLevel="0" collapsed="false">
      <c r="A4117" s="0" t="s">
        <v>4118</v>
      </c>
      <c r="B4117" s="0" t="n">
        <v>12</v>
      </c>
    </row>
    <row r="4118" customFormat="false" ht="15" hidden="false" customHeight="false" outlineLevel="0" collapsed="false">
      <c r="A4118" s="0" t="s">
        <v>4119</v>
      </c>
      <c r="B4118" s="0" t="n">
        <v>12</v>
      </c>
    </row>
    <row r="4119" customFormat="false" ht="15" hidden="false" customHeight="false" outlineLevel="0" collapsed="false">
      <c r="A4119" s="0" t="s">
        <v>4120</v>
      </c>
      <c r="B4119" s="0" t="n">
        <v>12</v>
      </c>
    </row>
    <row r="4120" customFormat="false" ht="15" hidden="false" customHeight="false" outlineLevel="0" collapsed="false">
      <c r="A4120" s="0" t="s">
        <v>4121</v>
      </c>
      <c r="B4120" s="0" t="n">
        <v>12</v>
      </c>
    </row>
    <row r="4121" customFormat="false" ht="15" hidden="false" customHeight="false" outlineLevel="0" collapsed="false">
      <c r="A4121" s="0" t="s">
        <v>4122</v>
      </c>
      <c r="B4121" s="0" t="n">
        <v>12</v>
      </c>
    </row>
    <row r="4122" customFormat="false" ht="15" hidden="false" customHeight="false" outlineLevel="0" collapsed="false">
      <c r="A4122" s="0" t="s">
        <v>4123</v>
      </c>
      <c r="B4122" s="0" t="n">
        <v>12</v>
      </c>
    </row>
    <row r="4123" customFormat="false" ht="15" hidden="false" customHeight="false" outlineLevel="0" collapsed="false">
      <c r="A4123" s="0" t="s">
        <v>4124</v>
      </c>
      <c r="B4123" s="0" t="n">
        <v>12</v>
      </c>
    </row>
    <row r="4124" customFormat="false" ht="15" hidden="false" customHeight="false" outlineLevel="0" collapsed="false">
      <c r="A4124" s="0" t="s">
        <v>4125</v>
      </c>
      <c r="B4124" s="0" t="n">
        <v>12</v>
      </c>
    </row>
    <row r="4125" customFormat="false" ht="15" hidden="false" customHeight="false" outlineLevel="0" collapsed="false">
      <c r="A4125" s="0" t="s">
        <v>4126</v>
      </c>
      <c r="B4125" s="0" t="n">
        <v>12</v>
      </c>
    </row>
    <row r="4126" customFormat="false" ht="15" hidden="false" customHeight="false" outlineLevel="0" collapsed="false">
      <c r="A4126" s="0" t="s">
        <v>4127</v>
      </c>
      <c r="B4126" s="0" t="n">
        <v>12</v>
      </c>
    </row>
    <row r="4127" customFormat="false" ht="15" hidden="false" customHeight="false" outlineLevel="0" collapsed="false">
      <c r="A4127" s="0" t="s">
        <v>4128</v>
      </c>
      <c r="B4127" s="0" t="n">
        <v>12</v>
      </c>
    </row>
    <row r="4128" customFormat="false" ht="15" hidden="false" customHeight="false" outlineLevel="0" collapsed="false">
      <c r="A4128" s="0" t="s">
        <v>4129</v>
      </c>
      <c r="B4128" s="0" t="n">
        <v>12</v>
      </c>
    </row>
    <row r="4129" customFormat="false" ht="15" hidden="false" customHeight="false" outlineLevel="0" collapsed="false">
      <c r="A4129" s="0" t="s">
        <v>4130</v>
      </c>
      <c r="B4129" s="0" t="n">
        <v>12</v>
      </c>
    </row>
    <row r="4130" customFormat="false" ht="15" hidden="false" customHeight="false" outlineLevel="0" collapsed="false">
      <c r="A4130" s="0" t="s">
        <v>4131</v>
      </c>
      <c r="B4130" s="0" t="n">
        <v>12</v>
      </c>
    </row>
    <row r="4131" customFormat="false" ht="15" hidden="false" customHeight="false" outlineLevel="0" collapsed="false">
      <c r="A4131" s="0" t="s">
        <v>4132</v>
      </c>
      <c r="B4131" s="0" t="n">
        <v>12</v>
      </c>
    </row>
    <row r="4132" customFormat="false" ht="15" hidden="false" customHeight="false" outlineLevel="0" collapsed="false">
      <c r="A4132" s="0" t="s">
        <v>4133</v>
      </c>
      <c r="B4132" s="0" t="n">
        <v>12</v>
      </c>
    </row>
    <row r="4133" customFormat="false" ht="15" hidden="false" customHeight="false" outlineLevel="0" collapsed="false">
      <c r="A4133" s="0" t="s">
        <v>4134</v>
      </c>
      <c r="B4133" s="0" t="n">
        <v>12</v>
      </c>
    </row>
    <row r="4134" customFormat="false" ht="15" hidden="false" customHeight="false" outlineLevel="0" collapsed="false">
      <c r="A4134" s="0" t="s">
        <v>4135</v>
      </c>
      <c r="B4134" s="0" t="n">
        <v>12</v>
      </c>
    </row>
    <row r="4135" customFormat="false" ht="15" hidden="false" customHeight="false" outlineLevel="0" collapsed="false">
      <c r="A4135" s="0" t="s">
        <v>4136</v>
      </c>
      <c r="B4135" s="0" t="n">
        <v>12</v>
      </c>
    </row>
    <row r="4136" customFormat="false" ht="15" hidden="false" customHeight="false" outlineLevel="0" collapsed="false">
      <c r="A4136" s="0" t="s">
        <v>4137</v>
      </c>
      <c r="B4136" s="0" t="n">
        <v>12</v>
      </c>
    </row>
    <row r="4137" customFormat="false" ht="15" hidden="false" customHeight="false" outlineLevel="0" collapsed="false">
      <c r="A4137" s="0" t="s">
        <v>4138</v>
      </c>
      <c r="B4137" s="0" t="n">
        <v>12</v>
      </c>
    </row>
    <row r="4138" customFormat="false" ht="15" hidden="false" customHeight="false" outlineLevel="0" collapsed="false">
      <c r="A4138" s="0" t="s">
        <v>4139</v>
      </c>
      <c r="B4138" s="0" t="n">
        <v>12</v>
      </c>
    </row>
    <row r="4139" customFormat="false" ht="15" hidden="false" customHeight="false" outlineLevel="0" collapsed="false">
      <c r="A4139" s="0" t="s">
        <v>4140</v>
      </c>
      <c r="B4139" s="0" t="n">
        <v>12</v>
      </c>
    </row>
    <row r="4140" customFormat="false" ht="15" hidden="false" customHeight="false" outlineLevel="0" collapsed="false">
      <c r="A4140" s="0" t="s">
        <v>4141</v>
      </c>
      <c r="B4140" s="0" t="n">
        <v>12</v>
      </c>
    </row>
    <row r="4141" customFormat="false" ht="15" hidden="false" customHeight="false" outlineLevel="0" collapsed="false">
      <c r="A4141" s="0" t="s">
        <v>4142</v>
      </c>
      <c r="B4141" s="0" t="n">
        <v>12</v>
      </c>
    </row>
    <row r="4142" customFormat="false" ht="15" hidden="false" customHeight="false" outlineLevel="0" collapsed="false">
      <c r="A4142" s="0" t="s">
        <v>4143</v>
      </c>
      <c r="B4142" s="0" t="n">
        <v>12</v>
      </c>
    </row>
    <row r="4143" customFormat="false" ht="15" hidden="false" customHeight="false" outlineLevel="0" collapsed="false">
      <c r="A4143" s="0" t="s">
        <v>4144</v>
      </c>
      <c r="B4143" s="0" t="n">
        <v>12</v>
      </c>
    </row>
    <row r="4144" customFormat="false" ht="15" hidden="false" customHeight="false" outlineLevel="0" collapsed="false">
      <c r="A4144" s="0" t="s">
        <v>4145</v>
      </c>
      <c r="B4144" s="0" t="n">
        <v>12</v>
      </c>
    </row>
    <row r="4145" customFormat="false" ht="15" hidden="false" customHeight="false" outlineLevel="0" collapsed="false">
      <c r="A4145" s="0" t="s">
        <v>4146</v>
      </c>
      <c r="B4145" s="0" t="n">
        <v>12</v>
      </c>
    </row>
    <row r="4146" customFormat="false" ht="15" hidden="false" customHeight="false" outlineLevel="0" collapsed="false">
      <c r="A4146" s="0" t="s">
        <v>4147</v>
      </c>
      <c r="B4146" s="0" t="n">
        <v>12</v>
      </c>
    </row>
    <row r="4147" customFormat="false" ht="15" hidden="false" customHeight="false" outlineLevel="0" collapsed="false">
      <c r="A4147" s="0" t="s">
        <v>4148</v>
      </c>
      <c r="B4147" s="0" t="n">
        <v>12</v>
      </c>
    </row>
    <row r="4148" customFormat="false" ht="15" hidden="false" customHeight="false" outlineLevel="0" collapsed="false">
      <c r="A4148" s="0" t="s">
        <v>4149</v>
      </c>
      <c r="B4148" s="0" t="n">
        <v>12</v>
      </c>
    </row>
    <row r="4149" customFormat="false" ht="15" hidden="false" customHeight="false" outlineLevel="0" collapsed="false">
      <c r="A4149" s="0" t="s">
        <v>4150</v>
      </c>
      <c r="B4149" s="0" t="n">
        <v>12</v>
      </c>
    </row>
    <row r="4150" customFormat="false" ht="15" hidden="false" customHeight="false" outlineLevel="0" collapsed="false">
      <c r="A4150" s="0" t="s">
        <v>4151</v>
      </c>
      <c r="B4150" s="0" t="n">
        <v>12</v>
      </c>
    </row>
    <row r="4151" customFormat="false" ht="15" hidden="false" customHeight="false" outlineLevel="0" collapsed="false">
      <c r="A4151" s="0" t="s">
        <v>4152</v>
      </c>
      <c r="B4151" s="0" t="n">
        <v>12</v>
      </c>
    </row>
    <row r="4152" customFormat="false" ht="15" hidden="false" customHeight="false" outlineLevel="0" collapsed="false">
      <c r="A4152" s="0" t="s">
        <v>4153</v>
      </c>
      <c r="B4152" s="0" t="n">
        <v>12</v>
      </c>
    </row>
    <row r="4153" customFormat="false" ht="15" hidden="false" customHeight="false" outlineLevel="0" collapsed="false">
      <c r="A4153" s="0" t="s">
        <v>4154</v>
      </c>
      <c r="B4153" s="0" t="n">
        <v>12</v>
      </c>
    </row>
    <row r="4154" customFormat="false" ht="15" hidden="false" customHeight="false" outlineLevel="0" collapsed="false">
      <c r="A4154" s="0" t="s">
        <v>4155</v>
      </c>
      <c r="B4154" s="0" t="n">
        <v>12</v>
      </c>
    </row>
    <row r="4155" customFormat="false" ht="15" hidden="false" customHeight="false" outlineLevel="0" collapsed="false">
      <c r="A4155" s="0" t="s">
        <v>4156</v>
      </c>
      <c r="B4155" s="0" t="n">
        <v>12</v>
      </c>
    </row>
    <row r="4156" customFormat="false" ht="15" hidden="false" customHeight="false" outlineLevel="0" collapsed="false">
      <c r="A4156" s="0" t="n">
        <v>12</v>
      </c>
      <c r="B4156" s="0" t="n">
        <v>12</v>
      </c>
    </row>
    <row r="4157" customFormat="false" ht="15" hidden="false" customHeight="false" outlineLevel="0" collapsed="false">
      <c r="A4157" s="0" t="s">
        <v>4157</v>
      </c>
      <c r="B4157" s="0" t="n">
        <v>12</v>
      </c>
    </row>
    <row r="4158" customFormat="false" ht="15" hidden="false" customHeight="false" outlineLevel="0" collapsed="false">
      <c r="A4158" s="0" t="s">
        <v>4158</v>
      </c>
      <c r="B4158" s="0" t="n">
        <v>12</v>
      </c>
    </row>
    <row r="4159" customFormat="false" ht="15" hidden="false" customHeight="false" outlineLevel="0" collapsed="false">
      <c r="A4159" s="0" t="s">
        <v>4159</v>
      </c>
      <c r="B4159" s="0" t="n">
        <v>12</v>
      </c>
    </row>
    <row r="4160" customFormat="false" ht="15" hidden="false" customHeight="false" outlineLevel="0" collapsed="false">
      <c r="A4160" s="0" t="s">
        <v>4160</v>
      </c>
      <c r="B4160" s="0" t="n">
        <v>12</v>
      </c>
    </row>
    <row r="4161" customFormat="false" ht="15" hidden="false" customHeight="false" outlineLevel="0" collapsed="false">
      <c r="A4161" s="0" t="s">
        <v>4161</v>
      </c>
      <c r="B4161" s="0" t="n">
        <v>12</v>
      </c>
    </row>
    <row r="4162" customFormat="false" ht="15" hidden="false" customHeight="false" outlineLevel="0" collapsed="false">
      <c r="A4162" s="0" t="s">
        <v>4162</v>
      </c>
      <c r="B4162" s="0" t="n">
        <v>12</v>
      </c>
    </row>
    <row r="4163" customFormat="false" ht="15" hidden="false" customHeight="false" outlineLevel="0" collapsed="false">
      <c r="A4163" s="0" t="s">
        <v>4163</v>
      </c>
      <c r="B4163" s="0" t="n">
        <v>12</v>
      </c>
    </row>
    <row r="4164" customFormat="false" ht="15" hidden="false" customHeight="false" outlineLevel="0" collapsed="false">
      <c r="A4164" s="0" t="s">
        <v>4164</v>
      </c>
      <c r="B4164" s="0" t="n">
        <v>12</v>
      </c>
    </row>
    <row r="4165" customFormat="false" ht="15" hidden="false" customHeight="false" outlineLevel="0" collapsed="false">
      <c r="A4165" s="0" t="s">
        <v>4165</v>
      </c>
      <c r="B4165" s="0" t="n">
        <v>12</v>
      </c>
    </row>
    <row r="4166" customFormat="false" ht="15" hidden="false" customHeight="false" outlineLevel="0" collapsed="false">
      <c r="A4166" s="0" t="s">
        <v>4166</v>
      </c>
      <c r="B4166" s="0" t="n">
        <v>12</v>
      </c>
    </row>
    <row r="4167" customFormat="false" ht="15" hidden="false" customHeight="false" outlineLevel="0" collapsed="false">
      <c r="A4167" s="0" t="s">
        <v>4167</v>
      </c>
      <c r="B4167" s="0" t="n">
        <v>12</v>
      </c>
    </row>
    <row r="4168" customFormat="false" ht="15" hidden="false" customHeight="false" outlineLevel="0" collapsed="false">
      <c r="A4168" s="0" t="s">
        <v>4168</v>
      </c>
      <c r="B4168" s="0" t="n">
        <v>12</v>
      </c>
    </row>
    <row r="4169" customFormat="false" ht="15" hidden="false" customHeight="false" outlineLevel="0" collapsed="false">
      <c r="A4169" s="0" t="s">
        <v>4169</v>
      </c>
      <c r="B4169" s="0" t="n">
        <v>12</v>
      </c>
    </row>
    <row r="4170" customFormat="false" ht="15" hidden="false" customHeight="false" outlineLevel="0" collapsed="false">
      <c r="A4170" s="0" t="s">
        <v>4170</v>
      </c>
      <c r="B4170" s="0" t="n">
        <v>12</v>
      </c>
    </row>
    <row r="4171" customFormat="false" ht="15" hidden="false" customHeight="false" outlineLevel="0" collapsed="false">
      <c r="A4171" s="0" t="s">
        <v>4171</v>
      </c>
      <c r="B4171" s="0" t="n">
        <v>12</v>
      </c>
    </row>
    <row r="4172" customFormat="false" ht="15" hidden="false" customHeight="false" outlineLevel="0" collapsed="false">
      <c r="A4172" s="0" t="s">
        <v>4172</v>
      </c>
      <c r="B4172" s="0" t="n">
        <v>12</v>
      </c>
    </row>
    <row r="4173" customFormat="false" ht="15" hidden="false" customHeight="false" outlineLevel="0" collapsed="false">
      <c r="A4173" s="0" t="s">
        <v>4173</v>
      </c>
      <c r="B4173" s="0" t="n">
        <v>12</v>
      </c>
    </row>
    <row r="4174" customFormat="false" ht="15" hidden="false" customHeight="false" outlineLevel="0" collapsed="false">
      <c r="A4174" s="0" t="s">
        <v>4174</v>
      </c>
      <c r="B4174" s="0" t="n">
        <v>12</v>
      </c>
    </row>
    <row r="4175" customFormat="false" ht="15" hidden="false" customHeight="false" outlineLevel="0" collapsed="false">
      <c r="A4175" s="0" t="s">
        <v>4175</v>
      </c>
      <c r="B4175" s="0" t="n">
        <v>12</v>
      </c>
    </row>
    <row r="4176" customFormat="false" ht="15" hidden="false" customHeight="false" outlineLevel="0" collapsed="false">
      <c r="A4176" s="0" t="s">
        <v>4176</v>
      </c>
      <c r="B4176" s="0" t="n">
        <v>12</v>
      </c>
    </row>
    <row r="4177" customFormat="false" ht="15" hidden="false" customHeight="false" outlineLevel="0" collapsed="false">
      <c r="A4177" s="0" t="s">
        <v>4177</v>
      </c>
      <c r="B4177" s="0" t="n">
        <v>12</v>
      </c>
    </row>
    <row r="4178" customFormat="false" ht="15" hidden="false" customHeight="false" outlineLevel="0" collapsed="false">
      <c r="A4178" s="0" t="s">
        <v>4178</v>
      </c>
      <c r="B4178" s="0" t="n">
        <v>12</v>
      </c>
    </row>
    <row r="4179" customFormat="false" ht="15" hidden="false" customHeight="false" outlineLevel="0" collapsed="false">
      <c r="A4179" s="0" t="s">
        <v>4179</v>
      </c>
      <c r="B4179" s="0" t="n">
        <v>12</v>
      </c>
    </row>
    <row r="4180" customFormat="false" ht="15" hidden="false" customHeight="false" outlineLevel="0" collapsed="false">
      <c r="A4180" s="0" t="s">
        <v>4180</v>
      </c>
      <c r="B4180" s="0" t="n">
        <v>12</v>
      </c>
    </row>
    <row r="4181" customFormat="false" ht="15" hidden="false" customHeight="false" outlineLevel="0" collapsed="false">
      <c r="A4181" s="0" t="s">
        <v>4181</v>
      </c>
      <c r="B4181" s="0" t="n">
        <v>12</v>
      </c>
    </row>
    <row r="4182" customFormat="false" ht="15" hidden="false" customHeight="false" outlineLevel="0" collapsed="false">
      <c r="A4182" s="0" t="s">
        <v>4182</v>
      </c>
      <c r="B4182" s="0" t="n">
        <v>12</v>
      </c>
    </row>
    <row r="4183" customFormat="false" ht="15" hidden="false" customHeight="false" outlineLevel="0" collapsed="false">
      <c r="A4183" s="0" t="s">
        <v>4183</v>
      </c>
      <c r="B4183" s="0" t="n">
        <v>12</v>
      </c>
    </row>
    <row r="4184" customFormat="false" ht="15" hidden="false" customHeight="false" outlineLevel="0" collapsed="false">
      <c r="A4184" s="0" t="s">
        <v>4184</v>
      </c>
      <c r="B4184" s="0" t="n">
        <v>12</v>
      </c>
    </row>
    <row r="4185" customFormat="false" ht="15" hidden="false" customHeight="false" outlineLevel="0" collapsed="false">
      <c r="A4185" s="0" t="s">
        <v>4185</v>
      </c>
      <c r="B4185" s="0" t="n">
        <v>12</v>
      </c>
    </row>
    <row r="4186" customFormat="false" ht="15" hidden="false" customHeight="false" outlineLevel="0" collapsed="false">
      <c r="A4186" s="0" t="s">
        <v>4186</v>
      </c>
      <c r="B4186" s="0" t="n">
        <v>12</v>
      </c>
    </row>
    <row r="4187" customFormat="false" ht="15" hidden="false" customHeight="false" outlineLevel="0" collapsed="false">
      <c r="A4187" s="0" t="s">
        <v>4187</v>
      </c>
      <c r="B4187" s="0" t="n">
        <v>12</v>
      </c>
    </row>
    <row r="4188" customFormat="false" ht="15" hidden="false" customHeight="false" outlineLevel="0" collapsed="false">
      <c r="A4188" s="0" t="s">
        <v>4188</v>
      </c>
      <c r="B4188" s="0" t="n">
        <v>12</v>
      </c>
    </row>
    <row r="4189" customFormat="false" ht="15" hidden="false" customHeight="false" outlineLevel="0" collapsed="false">
      <c r="A4189" s="0" t="s">
        <v>4189</v>
      </c>
      <c r="B4189" s="0" t="n">
        <v>12</v>
      </c>
    </row>
    <row r="4190" customFormat="false" ht="15" hidden="false" customHeight="false" outlineLevel="0" collapsed="false">
      <c r="A4190" s="0" t="s">
        <v>4190</v>
      </c>
      <c r="B4190" s="0" t="n">
        <v>12</v>
      </c>
    </row>
    <row r="4191" customFormat="false" ht="15" hidden="false" customHeight="false" outlineLevel="0" collapsed="false">
      <c r="A4191" s="0" t="s">
        <v>4191</v>
      </c>
      <c r="B4191" s="0" t="n">
        <v>12</v>
      </c>
    </row>
    <row r="4192" customFormat="false" ht="15" hidden="false" customHeight="false" outlineLevel="0" collapsed="false">
      <c r="A4192" s="0" t="s">
        <v>4192</v>
      </c>
      <c r="B4192" s="0" t="n">
        <v>12</v>
      </c>
    </row>
    <row r="4193" customFormat="false" ht="15" hidden="false" customHeight="false" outlineLevel="0" collapsed="false">
      <c r="A4193" s="0" t="s">
        <v>4193</v>
      </c>
      <c r="B4193" s="0" t="n">
        <v>12</v>
      </c>
    </row>
    <row r="4194" customFormat="false" ht="15" hidden="false" customHeight="false" outlineLevel="0" collapsed="false">
      <c r="A4194" s="0" t="s">
        <v>4194</v>
      </c>
      <c r="B4194" s="0" t="n">
        <v>12</v>
      </c>
    </row>
    <row r="4195" customFormat="false" ht="15" hidden="false" customHeight="false" outlineLevel="0" collapsed="false">
      <c r="A4195" s="0" t="s">
        <v>4195</v>
      </c>
      <c r="B4195" s="0" t="n">
        <v>12</v>
      </c>
    </row>
    <row r="4196" customFormat="false" ht="15" hidden="false" customHeight="false" outlineLevel="0" collapsed="false">
      <c r="A4196" s="0" t="s">
        <v>4196</v>
      </c>
      <c r="B4196" s="0" t="n">
        <v>12</v>
      </c>
    </row>
    <row r="4197" customFormat="false" ht="15" hidden="false" customHeight="false" outlineLevel="0" collapsed="false">
      <c r="A4197" s="0" t="s">
        <v>4197</v>
      </c>
      <c r="B4197" s="0" t="n">
        <v>12</v>
      </c>
    </row>
    <row r="4198" customFormat="false" ht="15" hidden="false" customHeight="false" outlineLevel="0" collapsed="false">
      <c r="A4198" s="0" t="s">
        <v>4198</v>
      </c>
      <c r="B4198" s="0" t="n">
        <v>12</v>
      </c>
    </row>
    <row r="4199" customFormat="false" ht="15" hidden="false" customHeight="false" outlineLevel="0" collapsed="false">
      <c r="A4199" s="0" t="s">
        <v>4199</v>
      </c>
      <c r="B4199" s="0" t="n">
        <v>12</v>
      </c>
    </row>
    <row r="4200" customFormat="false" ht="15" hidden="false" customHeight="false" outlineLevel="0" collapsed="false">
      <c r="A4200" s="0" t="s">
        <v>4200</v>
      </c>
      <c r="B4200" s="0" t="n">
        <v>12</v>
      </c>
    </row>
    <row r="4201" customFormat="false" ht="15" hidden="false" customHeight="false" outlineLevel="0" collapsed="false">
      <c r="A4201" s="0" t="s">
        <v>4201</v>
      </c>
      <c r="B4201" s="0" t="n">
        <v>12</v>
      </c>
    </row>
    <row r="4202" customFormat="false" ht="15" hidden="false" customHeight="false" outlineLevel="0" collapsed="false">
      <c r="A4202" s="0" t="s">
        <v>4202</v>
      </c>
      <c r="B4202" s="0" t="n">
        <v>12</v>
      </c>
    </row>
    <row r="4203" customFormat="false" ht="15" hidden="false" customHeight="false" outlineLevel="0" collapsed="false">
      <c r="A4203" s="0" t="s">
        <v>4203</v>
      </c>
      <c r="B4203" s="0" t="n">
        <v>12</v>
      </c>
    </row>
    <row r="4204" customFormat="false" ht="15" hidden="false" customHeight="false" outlineLevel="0" collapsed="false">
      <c r="A4204" s="0" t="s">
        <v>4204</v>
      </c>
      <c r="B4204" s="0" t="n">
        <v>12</v>
      </c>
    </row>
    <row r="4205" customFormat="false" ht="15" hidden="false" customHeight="false" outlineLevel="0" collapsed="false">
      <c r="A4205" s="0" t="s">
        <v>4205</v>
      </c>
      <c r="B4205" s="0" t="n">
        <v>12</v>
      </c>
    </row>
    <row r="4206" customFormat="false" ht="15" hidden="false" customHeight="false" outlineLevel="0" collapsed="false">
      <c r="A4206" s="0" t="s">
        <v>4206</v>
      </c>
      <c r="B4206" s="0" t="n">
        <v>12</v>
      </c>
    </row>
    <row r="4207" customFormat="false" ht="15" hidden="false" customHeight="false" outlineLevel="0" collapsed="false">
      <c r="A4207" s="0" t="s">
        <v>4207</v>
      </c>
      <c r="B4207" s="0" t="n">
        <v>12</v>
      </c>
    </row>
    <row r="4208" customFormat="false" ht="15" hidden="false" customHeight="false" outlineLevel="0" collapsed="false">
      <c r="A4208" s="0" t="s">
        <v>4208</v>
      </c>
      <c r="B4208" s="0" t="n">
        <v>12</v>
      </c>
    </row>
    <row r="4209" customFormat="false" ht="15" hidden="false" customHeight="false" outlineLevel="0" collapsed="false">
      <c r="A4209" s="0" t="s">
        <v>4209</v>
      </c>
      <c r="B4209" s="0" t="n">
        <v>12</v>
      </c>
    </row>
    <row r="4210" customFormat="false" ht="15" hidden="false" customHeight="false" outlineLevel="0" collapsed="false">
      <c r="A4210" s="0" t="s">
        <v>4210</v>
      </c>
      <c r="B4210" s="0" t="n">
        <v>12</v>
      </c>
    </row>
    <row r="4211" customFormat="false" ht="15" hidden="false" customHeight="false" outlineLevel="0" collapsed="false">
      <c r="A4211" s="0" t="s">
        <v>4211</v>
      </c>
      <c r="B4211" s="0" t="n">
        <v>12</v>
      </c>
    </row>
    <row r="4212" customFormat="false" ht="15" hidden="false" customHeight="false" outlineLevel="0" collapsed="false">
      <c r="A4212" s="0" t="s">
        <v>4212</v>
      </c>
      <c r="B4212" s="0" t="n">
        <v>12</v>
      </c>
    </row>
    <row r="4213" customFormat="false" ht="15" hidden="false" customHeight="false" outlineLevel="0" collapsed="false">
      <c r="A4213" s="0" t="s">
        <v>4213</v>
      </c>
      <c r="B4213" s="0" t="n">
        <v>12</v>
      </c>
    </row>
    <row r="4214" customFormat="false" ht="15" hidden="false" customHeight="false" outlineLevel="0" collapsed="false">
      <c r="A4214" s="0" t="s">
        <v>4214</v>
      </c>
      <c r="B4214" s="0" t="n">
        <v>12</v>
      </c>
    </row>
    <row r="4215" customFormat="false" ht="15" hidden="false" customHeight="false" outlineLevel="0" collapsed="false">
      <c r="A4215" s="0" t="s">
        <v>4215</v>
      </c>
      <c r="B4215" s="0" t="n">
        <v>12</v>
      </c>
    </row>
    <row r="4216" customFormat="false" ht="15" hidden="false" customHeight="false" outlineLevel="0" collapsed="false">
      <c r="A4216" s="0" t="s">
        <v>4216</v>
      </c>
      <c r="B4216" s="0" t="n">
        <v>12</v>
      </c>
    </row>
    <row r="4217" customFormat="false" ht="15" hidden="false" customHeight="false" outlineLevel="0" collapsed="false">
      <c r="A4217" s="0" t="s">
        <v>4217</v>
      </c>
      <c r="B4217" s="0" t="n">
        <v>12</v>
      </c>
    </row>
    <row r="4218" customFormat="false" ht="15" hidden="false" customHeight="false" outlineLevel="0" collapsed="false">
      <c r="A4218" s="0" t="s">
        <v>4218</v>
      </c>
      <c r="B4218" s="0" t="n">
        <v>12</v>
      </c>
    </row>
    <row r="4219" customFormat="false" ht="15" hidden="false" customHeight="false" outlineLevel="0" collapsed="false">
      <c r="A4219" s="0" t="s">
        <v>4219</v>
      </c>
      <c r="B4219" s="0" t="n">
        <v>12</v>
      </c>
    </row>
    <row r="4220" customFormat="false" ht="15" hidden="false" customHeight="false" outlineLevel="0" collapsed="false">
      <c r="A4220" s="0" t="s">
        <v>4220</v>
      </c>
      <c r="B4220" s="0" t="n">
        <v>12</v>
      </c>
    </row>
    <row r="4221" customFormat="false" ht="15" hidden="false" customHeight="false" outlineLevel="0" collapsed="false">
      <c r="A4221" s="0" t="s">
        <v>4221</v>
      </c>
      <c r="B4221" s="0" t="n">
        <v>12</v>
      </c>
    </row>
    <row r="4222" customFormat="false" ht="15" hidden="false" customHeight="false" outlineLevel="0" collapsed="false">
      <c r="A4222" s="0" t="s">
        <v>4222</v>
      </c>
      <c r="B4222" s="0" t="n">
        <v>12</v>
      </c>
    </row>
    <row r="4223" customFormat="false" ht="15" hidden="false" customHeight="false" outlineLevel="0" collapsed="false">
      <c r="A4223" s="0" t="s">
        <v>4223</v>
      </c>
      <c r="B4223" s="0" t="n">
        <v>12</v>
      </c>
    </row>
    <row r="4224" customFormat="false" ht="15" hidden="false" customHeight="false" outlineLevel="0" collapsed="false">
      <c r="A4224" s="0" t="s">
        <v>4224</v>
      </c>
      <c r="B4224" s="0" t="n">
        <v>12</v>
      </c>
    </row>
    <row r="4225" customFormat="false" ht="15" hidden="false" customHeight="false" outlineLevel="0" collapsed="false">
      <c r="A4225" s="0" t="s">
        <v>4225</v>
      </c>
      <c r="B4225" s="0" t="n">
        <v>12</v>
      </c>
    </row>
    <row r="4226" customFormat="false" ht="15" hidden="false" customHeight="false" outlineLevel="0" collapsed="false">
      <c r="A4226" s="0" t="s">
        <v>4226</v>
      </c>
      <c r="B4226" s="0" t="n">
        <v>12</v>
      </c>
    </row>
    <row r="4227" customFormat="false" ht="15" hidden="false" customHeight="false" outlineLevel="0" collapsed="false">
      <c r="A4227" s="0" t="s">
        <v>4227</v>
      </c>
      <c r="B4227" s="0" t="n">
        <v>12</v>
      </c>
    </row>
    <row r="4228" customFormat="false" ht="15" hidden="false" customHeight="false" outlineLevel="0" collapsed="false">
      <c r="A4228" s="0" t="s">
        <v>4228</v>
      </c>
      <c r="B4228" s="0" t="n">
        <v>12</v>
      </c>
    </row>
    <row r="4229" customFormat="false" ht="15" hidden="false" customHeight="false" outlineLevel="0" collapsed="false">
      <c r="A4229" s="0" t="s">
        <v>4229</v>
      </c>
      <c r="B4229" s="0" t="n">
        <v>12</v>
      </c>
    </row>
    <row r="4230" customFormat="false" ht="15" hidden="false" customHeight="false" outlineLevel="0" collapsed="false">
      <c r="A4230" s="0" t="s">
        <v>4230</v>
      </c>
      <c r="B4230" s="0" t="n">
        <v>12</v>
      </c>
    </row>
    <row r="4231" customFormat="false" ht="15" hidden="false" customHeight="false" outlineLevel="0" collapsed="false">
      <c r="A4231" s="0" t="s">
        <v>4231</v>
      </c>
      <c r="B4231" s="0" t="n">
        <v>12</v>
      </c>
    </row>
    <row r="4232" customFormat="false" ht="15" hidden="false" customHeight="false" outlineLevel="0" collapsed="false">
      <c r="A4232" s="0" t="s">
        <v>4232</v>
      </c>
      <c r="B4232" s="0" t="n">
        <v>12</v>
      </c>
    </row>
    <row r="4233" customFormat="false" ht="15" hidden="false" customHeight="false" outlineLevel="0" collapsed="false">
      <c r="A4233" s="0" t="s">
        <v>4233</v>
      </c>
      <c r="B4233" s="0" t="n">
        <v>12</v>
      </c>
    </row>
    <row r="4234" customFormat="false" ht="15" hidden="false" customHeight="false" outlineLevel="0" collapsed="false">
      <c r="A4234" s="0" t="s">
        <v>4234</v>
      </c>
      <c r="B4234" s="0" t="n">
        <v>12</v>
      </c>
    </row>
    <row r="4235" customFormat="false" ht="15" hidden="false" customHeight="false" outlineLevel="0" collapsed="false">
      <c r="A4235" s="0" t="s">
        <v>4235</v>
      </c>
      <c r="B4235" s="0" t="n">
        <v>12</v>
      </c>
    </row>
    <row r="4236" customFormat="false" ht="15" hidden="false" customHeight="false" outlineLevel="0" collapsed="false">
      <c r="A4236" s="0" t="s">
        <v>4236</v>
      </c>
      <c r="B4236" s="0" t="n">
        <v>12</v>
      </c>
    </row>
    <row r="4237" customFormat="false" ht="15" hidden="false" customHeight="false" outlineLevel="0" collapsed="false">
      <c r="A4237" s="0" t="s">
        <v>4237</v>
      </c>
      <c r="B4237" s="0" t="n">
        <v>12</v>
      </c>
    </row>
    <row r="4238" customFormat="false" ht="15" hidden="false" customHeight="false" outlineLevel="0" collapsed="false">
      <c r="A4238" s="0" t="s">
        <v>4238</v>
      </c>
      <c r="B4238" s="0" t="n">
        <v>12</v>
      </c>
    </row>
    <row r="4239" customFormat="false" ht="15" hidden="false" customHeight="false" outlineLevel="0" collapsed="false">
      <c r="A4239" s="0" t="s">
        <v>4239</v>
      </c>
      <c r="B4239" s="0" t="n">
        <v>12</v>
      </c>
    </row>
    <row r="4240" customFormat="false" ht="15" hidden="false" customHeight="false" outlineLevel="0" collapsed="false">
      <c r="A4240" s="0" t="s">
        <v>4240</v>
      </c>
      <c r="B4240" s="0" t="n">
        <v>12</v>
      </c>
    </row>
    <row r="4241" customFormat="false" ht="15" hidden="false" customHeight="false" outlineLevel="0" collapsed="false">
      <c r="A4241" s="0" t="s">
        <v>4241</v>
      </c>
      <c r="B4241" s="0" t="n">
        <v>12</v>
      </c>
    </row>
    <row r="4242" customFormat="false" ht="15" hidden="false" customHeight="false" outlineLevel="0" collapsed="false">
      <c r="A4242" s="0" t="s">
        <v>4242</v>
      </c>
      <c r="B4242" s="0" t="n">
        <v>12</v>
      </c>
    </row>
    <row r="4243" customFormat="false" ht="15" hidden="false" customHeight="false" outlineLevel="0" collapsed="false">
      <c r="A4243" s="0" t="s">
        <v>4243</v>
      </c>
      <c r="B4243" s="0" t="n">
        <v>12</v>
      </c>
    </row>
    <row r="4244" customFormat="false" ht="15" hidden="false" customHeight="false" outlineLevel="0" collapsed="false">
      <c r="A4244" s="0" t="s">
        <v>4244</v>
      </c>
      <c r="B4244" s="0" t="n">
        <v>12</v>
      </c>
    </row>
    <row r="4245" customFormat="false" ht="15" hidden="false" customHeight="false" outlineLevel="0" collapsed="false">
      <c r="A4245" s="0" t="s">
        <v>4245</v>
      </c>
      <c r="B4245" s="0" t="n">
        <v>12</v>
      </c>
    </row>
    <row r="4246" customFormat="false" ht="15" hidden="false" customHeight="false" outlineLevel="0" collapsed="false">
      <c r="A4246" s="0" t="s">
        <v>4246</v>
      </c>
      <c r="B4246" s="0" t="n">
        <v>12</v>
      </c>
    </row>
    <row r="4247" customFormat="false" ht="15" hidden="false" customHeight="false" outlineLevel="0" collapsed="false">
      <c r="A4247" s="0" t="s">
        <v>4247</v>
      </c>
      <c r="B4247" s="0" t="n">
        <v>12</v>
      </c>
    </row>
    <row r="4248" customFormat="false" ht="15" hidden="false" customHeight="false" outlineLevel="0" collapsed="false">
      <c r="A4248" s="0" t="s">
        <v>4248</v>
      </c>
      <c r="B4248" s="0" t="n">
        <v>12</v>
      </c>
    </row>
    <row r="4249" customFormat="false" ht="15" hidden="false" customHeight="false" outlineLevel="0" collapsed="false">
      <c r="A4249" s="0" t="s">
        <v>4249</v>
      </c>
      <c r="B4249" s="0" t="n">
        <v>12</v>
      </c>
    </row>
    <row r="4250" customFormat="false" ht="15" hidden="false" customHeight="false" outlineLevel="0" collapsed="false">
      <c r="A4250" s="0" t="s">
        <v>4250</v>
      </c>
      <c r="B4250" s="0" t="n">
        <v>12</v>
      </c>
    </row>
    <row r="4251" customFormat="false" ht="15" hidden="false" customHeight="false" outlineLevel="0" collapsed="false">
      <c r="A4251" s="0" t="s">
        <v>4251</v>
      </c>
      <c r="B4251" s="0" t="n">
        <v>12</v>
      </c>
    </row>
    <row r="4252" customFormat="false" ht="15" hidden="false" customHeight="false" outlineLevel="0" collapsed="false">
      <c r="A4252" s="0" t="s">
        <v>4252</v>
      </c>
      <c r="B4252" s="0" t="n">
        <v>12</v>
      </c>
    </row>
    <row r="4253" customFormat="false" ht="15" hidden="false" customHeight="false" outlineLevel="0" collapsed="false">
      <c r="A4253" s="0" t="s">
        <v>4253</v>
      </c>
      <c r="B4253" s="0" t="n">
        <v>12</v>
      </c>
    </row>
    <row r="4254" customFormat="false" ht="15" hidden="false" customHeight="false" outlineLevel="0" collapsed="false">
      <c r="A4254" s="0" t="s">
        <v>4254</v>
      </c>
      <c r="B4254" s="0" t="n">
        <v>12</v>
      </c>
    </row>
    <row r="4255" customFormat="false" ht="15" hidden="false" customHeight="false" outlineLevel="0" collapsed="false">
      <c r="A4255" s="0" t="s">
        <v>4255</v>
      </c>
      <c r="B4255" s="0" t="n">
        <v>12</v>
      </c>
    </row>
    <row r="4256" customFormat="false" ht="15" hidden="false" customHeight="false" outlineLevel="0" collapsed="false">
      <c r="A4256" s="0" t="s">
        <v>4256</v>
      </c>
      <c r="B4256" s="0" t="n">
        <v>12</v>
      </c>
    </row>
    <row r="4257" customFormat="false" ht="15" hidden="false" customHeight="false" outlineLevel="0" collapsed="false">
      <c r="A4257" s="0" t="s">
        <v>4257</v>
      </c>
      <c r="B4257" s="0" t="n">
        <v>12</v>
      </c>
    </row>
    <row r="4258" customFormat="false" ht="15" hidden="false" customHeight="false" outlineLevel="0" collapsed="false">
      <c r="A4258" s="0" t="s">
        <v>4258</v>
      </c>
      <c r="B4258" s="0" t="n">
        <v>12</v>
      </c>
    </row>
    <row r="4259" customFormat="false" ht="15" hidden="false" customHeight="false" outlineLevel="0" collapsed="false">
      <c r="A4259" s="0" t="s">
        <v>4259</v>
      </c>
      <c r="B4259" s="0" t="n">
        <v>12</v>
      </c>
    </row>
    <row r="4260" customFormat="false" ht="15" hidden="false" customHeight="false" outlineLevel="0" collapsed="false">
      <c r="A4260" s="0" t="s">
        <v>4260</v>
      </c>
      <c r="B4260" s="0" t="n">
        <v>12</v>
      </c>
    </row>
    <row r="4261" customFormat="false" ht="15" hidden="false" customHeight="false" outlineLevel="0" collapsed="false">
      <c r="A4261" s="0" t="s">
        <v>4261</v>
      </c>
      <c r="B4261" s="0" t="n">
        <v>12</v>
      </c>
    </row>
    <row r="4262" customFormat="false" ht="15" hidden="false" customHeight="false" outlineLevel="0" collapsed="false">
      <c r="A4262" s="0" t="s">
        <v>4262</v>
      </c>
      <c r="B4262" s="0" t="n">
        <v>12</v>
      </c>
    </row>
    <row r="4263" customFormat="false" ht="15" hidden="false" customHeight="false" outlineLevel="0" collapsed="false">
      <c r="A4263" s="0" t="s">
        <v>4263</v>
      </c>
      <c r="B4263" s="0" t="n">
        <v>12</v>
      </c>
    </row>
    <row r="4264" customFormat="false" ht="15" hidden="false" customHeight="false" outlineLevel="0" collapsed="false">
      <c r="A4264" s="0" t="s">
        <v>4264</v>
      </c>
      <c r="B4264" s="0" t="n">
        <v>12</v>
      </c>
    </row>
    <row r="4265" customFormat="false" ht="15" hidden="false" customHeight="false" outlineLevel="0" collapsed="false">
      <c r="A4265" s="0" t="s">
        <v>4265</v>
      </c>
      <c r="B4265" s="0" t="n">
        <v>12</v>
      </c>
    </row>
    <row r="4266" customFormat="false" ht="15" hidden="false" customHeight="false" outlineLevel="0" collapsed="false">
      <c r="A4266" s="0" t="s">
        <v>4266</v>
      </c>
      <c r="B4266" s="0" t="n">
        <v>12</v>
      </c>
    </row>
    <row r="4267" customFormat="false" ht="15" hidden="false" customHeight="false" outlineLevel="0" collapsed="false">
      <c r="A4267" s="0" t="s">
        <v>4267</v>
      </c>
      <c r="B4267" s="0" t="n">
        <v>12</v>
      </c>
    </row>
    <row r="4268" customFormat="false" ht="15" hidden="false" customHeight="false" outlineLevel="0" collapsed="false">
      <c r="A4268" s="0" t="s">
        <v>4268</v>
      </c>
      <c r="B4268" s="0" t="n">
        <v>12</v>
      </c>
    </row>
    <row r="4269" customFormat="false" ht="15" hidden="false" customHeight="false" outlineLevel="0" collapsed="false">
      <c r="A4269" s="0" t="s">
        <v>4269</v>
      </c>
      <c r="B4269" s="0" t="n">
        <v>12</v>
      </c>
    </row>
    <row r="4270" customFormat="false" ht="15" hidden="false" customHeight="false" outlineLevel="0" collapsed="false">
      <c r="A4270" s="0" t="s">
        <v>4270</v>
      </c>
      <c r="B4270" s="0" t="n">
        <v>12</v>
      </c>
    </row>
    <row r="4271" customFormat="false" ht="15" hidden="false" customHeight="false" outlineLevel="0" collapsed="false">
      <c r="A4271" s="0" t="s">
        <v>4271</v>
      </c>
      <c r="B4271" s="0" t="n">
        <v>12</v>
      </c>
    </row>
    <row r="4272" customFormat="false" ht="15" hidden="false" customHeight="false" outlineLevel="0" collapsed="false">
      <c r="A4272" s="0" t="s">
        <v>4272</v>
      </c>
      <c r="B4272" s="0" t="n">
        <v>12</v>
      </c>
    </row>
    <row r="4273" customFormat="false" ht="15" hidden="false" customHeight="false" outlineLevel="0" collapsed="false">
      <c r="A4273" s="0" t="s">
        <v>4273</v>
      </c>
      <c r="B4273" s="0" t="n">
        <v>12</v>
      </c>
    </row>
    <row r="4274" customFormat="false" ht="15" hidden="false" customHeight="false" outlineLevel="0" collapsed="false">
      <c r="A4274" s="0" t="s">
        <v>4274</v>
      </c>
      <c r="B4274" s="0" t="n">
        <v>12</v>
      </c>
    </row>
    <row r="4275" customFormat="false" ht="15" hidden="false" customHeight="false" outlineLevel="0" collapsed="false">
      <c r="A4275" s="0" t="s">
        <v>4275</v>
      </c>
      <c r="B4275" s="0" t="n">
        <v>12</v>
      </c>
    </row>
    <row r="4276" customFormat="false" ht="15" hidden="false" customHeight="false" outlineLevel="0" collapsed="false">
      <c r="A4276" s="0" t="s">
        <v>4276</v>
      </c>
      <c r="B4276" s="0" t="n">
        <v>12</v>
      </c>
    </row>
    <row r="4277" customFormat="false" ht="15" hidden="false" customHeight="false" outlineLevel="0" collapsed="false">
      <c r="A4277" s="0" t="s">
        <v>4277</v>
      </c>
      <c r="B4277" s="0" t="n">
        <v>12</v>
      </c>
    </row>
    <row r="4278" customFormat="false" ht="15" hidden="false" customHeight="false" outlineLevel="0" collapsed="false">
      <c r="A4278" s="0" t="s">
        <v>4278</v>
      </c>
      <c r="B4278" s="0" t="n">
        <v>12</v>
      </c>
    </row>
    <row r="4279" customFormat="false" ht="15" hidden="false" customHeight="false" outlineLevel="0" collapsed="false">
      <c r="A4279" s="0" t="s">
        <v>4279</v>
      </c>
      <c r="B4279" s="0" t="n">
        <v>12</v>
      </c>
    </row>
    <row r="4280" customFormat="false" ht="15" hidden="false" customHeight="false" outlineLevel="0" collapsed="false">
      <c r="A4280" s="0" t="s">
        <v>4280</v>
      </c>
      <c r="B4280" s="0" t="n">
        <v>12</v>
      </c>
    </row>
    <row r="4281" customFormat="false" ht="15" hidden="false" customHeight="false" outlineLevel="0" collapsed="false">
      <c r="A4281" s="0" t="s">
        <v>4281</v>
      </c>
      <c r="B4281" s="0" t="n">
        <v>12</v>
      </c>
    </row>
    <row r="4282" customFormat="false" ht="15" hidden="false" customHeight="false" outlineLevel="0" collapsed="false">
      <c r="A4282" s="0" t="s">
        <v>4282</v>
      </c>
      <c r="B4282" s="0" t="n">
        <v>12</v>
      </c>
    </row>
    <row r="4283" customFormat="false" ht="15" hidden="false" customHeight="false" outlineLevel="0" collapsed="false">
      <c r="A4283" s="0" t="s">
        <v>4283</v>
      </c>
      <c r="B4283" s="0" t="n">
        <v>12</v>
      </c>
    </row>
    <row r="4284" customFormat="false" ht="15" hidden="false" customHeight="false" outlineLevel="0" collapsed="false">
      <c r="A4284" s="0" t="s">
        <v>4284</v>
      </c>
      <c r="B4284" s="0" t="n">
        <v>12</v>
      </c>
    </row>
    <row r="4285" customFormat="false" ht="15" hidden="false" customHeight="false" outlineLevel="0" collapsed="false">
      <c r="A4285" s="0" t="s">
        <v>4285</v>
      </c>
      <c r="B4285" s="0" t="n">
        <v>12</v>
      </c>
    </row>
    <row r="4286" customFormat="false" ht="15" hidden="false" customHeight="false" outlineLevel="0" collapsed="false">
      <c r="A4286" s="0" t="s">
        <v>4286</v>
      </c>
      <c r="B4286" s="0" t="n">
        <v>12</v>
      </c>
    </row>
    <row r="4287" customFormat="false" ht="15" hidden="false" customHeight="false" outlineLevel="0" collapsed="false">
      <c r="A4287" s="0" t="s">
        <v>4287</v>
      </c>
      <c r="B4287" s="0" t="n">
        <v>12</v>
      </c>
    </row>
    <row r="4288" customFormat="false" ht="15" hidden="false" customHeight="false" outlineLevel="0" collapsed="false">
      <c r="A4288" s="0" t="s">
        <v>4288</v>
      </c>
      <c r="B4288" s="0" t="n">
        <v>12</v>
      </c>
    </row>
    <row r="4289" customFormat="false" ht="15" hidden="false" customHeight="false" outlineLevel="0" collapsed="false">
      <c r="A4289" s="0" t="s">
        <v>4289</v>
      </c>
      <c r="B4289" s="0" t="n">
        <v>12</v>
      </c>
    </row>
    <row r="4290" customFormat="false" ht="15" hidden="false" customHeight="false" outlineLevel="0" collapsed="false">
      <c r="A4290" s="0" t="s">
        <v>4290</v>
      </c>
      <c r="B4290" s="0" t="n">
        <v>12</v>
      </c>
    </row>
    <row r="4291" customFormat="false" ht="15" hidden="false" customHeight="false" outlineLevel="0" collapsed="false">
      <c r="A4291" s="0" t="s">
        <v>4291</v>
      </c>
      <c r="B4291" s="0" t="n">
        <v>12</v>
      </c>
    </row>
    <row r="4292" customFormat="false" ht="15" hidden="false" customHeight="false" outlineLevel="0" collapsed="false">
      <c r="A4292" s="0" t="s">
        <v>4292</v>
      </c>
      <c r="B4292" s="0" t="n">
        <v>12</v>
      </c>
    </row>
    <row r="4293" customFormat="false" ht="15" hidden="false" customHeight="false" outlineLevel="0" collapsed="false">
      <c r="A4293" s="0" t="s">
        <v>4293</v>
      </c>
      <c r="B4293" s="0" t="n">
        <v>12</v>
      </c>
    </row>
    <row r="4294" customFormat="false" ht="15" hidden="false" customHeight="false" outlineLevel="0" collapsed="false">
      <c r="A4294" s="0" t="s">
        <v>4294</v>
      </c>
      <c r="B4294" s="0" t="n">
        <v>12</v>
      </c>
    </row>
    <row r="4295" customFormat="false" ht="15" hidden="false" customHeight="false" outlineLevel="0" collapsed="false">
      <c r="A4295" s="0" t="s">
        <v>4295</v>
      </c>
      <c r="B4295" s="0" t="n">
        <v>12</v>
      </c>
    </row>
    <row r="4296" customFormat="false" ht="15" hidden="false" customHeight="false" outlineLevel="0" collapsed="false">
      <c r="A4296" s="0" t="s">
        <v>4296</v>
      </c>
      <c r="B4296" s="0" t="n">
        <v>12</v>
      </c>
    </row>
    <row r="4297" customFormat="false" ht="15" hidden="false" customHeight="false" outlineLevel="0" collapsed="false">
      <c r="A4297" s="0" t="s">
        <v>4297</v>
      </c>
      <c r="B4297" s="0" t="n">
        <v>12</v>
      </c>
    </row>
    <row r="4298" customFormat="false" ht="15" hidden="false" customHeight="false" outlineLevel="0" collapsed="false">
      <c r="A4298" s="0" t="s">
        <v>4298</v>
      </c>
      <c r="B4298" s="0" t="n">
        <v>12</v>
      </c>
    </row>
    <row r="4299" customFormat="false" ht="15" hidden="false" customHeight="false" outlineLevel="0" collapsed="false">
      <c r="A4299" s="0" t="s">
        <v>4299</v>
      </c>
      <c r="B4299" s="0" t="n">
        <v>12</v>
      </c>
    </row>
    <row r="4300" customFormat="false" ht="15" hidden="false" customHeight="false" outlineLevel="0" collapsed="false">
      <c r="A4300" s="0" t="s">
        <v>4300</v>
      </c>
      <c r="B4300" s="0" t="n">
        <v>12</v>
      </c>
    </row>
    <row r="4301" customFormat="false" ht="15" hidden="false" customHeight="false" outlineLevel="0" collapsed="false">
      <c r="A4301" s="0" t="s">
        <v>4301</v>
      </c>
      <c r="B4301" s="0" t="n">
        <v>12</v>
      </c>
    </row>
    <row r="4302" customFormat="false" ht="15" hidden="false" customHeight="false" outlineLevel="0" collapsed="false">
      <c r="A4302" s="0" t="s">
        <v>4302</v>
      </c>
      <c r="B4302" s="0" t="n">
        <v>12</v>
      </c>
    </row>
    <row r="4303" customFormat="false" ht="15" hidden="false" customHeight="false" outlineLevel="0" collapsed="false">
      <c r="A4303" s="0" t="s">
        <v>4303</v>
      </c>
      <c r="B4303" s="0" t="n">
        <v>12</v>
      </c>
    </row>
    <row r="4304" customFormat="false" ht="15" hidden="false" customHeight="false" outlineLevel="0" collapsed="false">
      <c r="A4304" s="0" t="s">
        <v>4304</v>
      </c>
      <c r="B4304" s="0" t="n">
        <v>12</v>
      </c>
    </row>
    <row r="4305" customFormat="false" ht="15" hidden="false" customHeight="false" outlineLevel="0" collapsed="false">
      <c r="A4305" s="0" t="s">
        <v>4305</v>
      </c>
      <c r="B4305" s="0" t="n">
        <v>12</v>
      </c>
    </row>
    <row r="4306" customFormat="false" ht="15" hidden="false" customHeight="false" outlineLevel="0" collapsed="false">
      <c r="A4306" s="0" t="s">
        <v>4306</v>
      </c>
      <c r="B4306" s="0" t="n">
        <v>12</v>
      </c>
    </row>
    <row r="4307" customFormat="false" ht="15" hidden="false" customHeight="false" outlineLevel="0" collapsed="false">
      <c r="A4307" s="0" t="s">
        <v>4307</v>
      </c>
      <c r="B4307" s="0" t="n">
        <v>12</v>
      </c>
    </row>
    <row r="4308" customFormat="false" ht="15" hidden="false" customHeight="false" outlineLevel="0" collapsed="false">
      <c r="A4308" s="0" t="s">
        <v>4308</v>
      </c>
      <c r="B4308" s="0" t="n">
        <v>12</v>
      </c>
    </row>
    <row r="4309" customFormat="false" ht="15" hidden="false" customHeight="false" outlineLevel="0" collapsed="false">
      <c r="A4309" s="0" t="s">
        <v>4309</v>
      </c>
      <c r="B4309" s="0" t="n">
        <v>12</v>
      </c>
    </row>
    <row r="4310" customFormat="false" ht="15" hidden="false" customHeight="false" outlineLevel="0" collapsed="false">
      <c r="A4310" s="0" t="s">
        <v>4310</v>
      </c>
      <c r="B4310" s="0" t="n">
        <v>12</v>
      </c>
    </row>
    <row r="4311" customFormat="false" ht="15" hidden="false" customHeight="false" outlineLevel="0" collapsed="false">
      <c r="A4311" s="0" t="s">
        <v>4311</v>
      </c>
      <c r="B4311" s="0" t="n">
        <v>12</v>
      </c>
    </row>
    <row r="4312" customFormat="false" ht="15" hidden="false" customHeight="false" outlineLevel="0" collapsed="false">
      <c r="A4312" s="0" t="s">
        <v>4312</v>
      </c>
      <c r="B4312" s="0" t="n">
        <v>12</v>
      </c>
    </row>
    <row r="4313" customFormat="false" ht="15" hidden="false" customHeight="false" outlineLevel="0" collapsed="false">
      <c r="A4313" s="0" t="s">
        <v>4313</v>
      </c>
      <c r="B4313" s="0" t="n">
        <v>12</v>
      </c>
    </row>
    <row r="4314" customFormat="false" ht="15" hidden="false" customHeight="false" outlineLevel="0" collapsed="false">
      <c r="A4314" s="0" t="s">
        <v>4314</v>
      </c>
      <c r="B4314" s="0" t="n">
        <v>12</v>
      </c>
    </row>
    <row r="4315" customFormat="false" ht="15" hidden="false" customHeight="false" outlineLevel="0" collapsed="false">
      <c r="A4315" s="0" t="s">
        <v>4315</v>
      </c>
      <c r="B4315" s="0" t="n">
        <v>12</v>
      </c>
    </row>
    <row r="4316" customFormat="false" ht="15" hidden="false" customHeight="false" outlineLevel="0" collapsed="false">
      <c r="A4316" s="0" t="s">
        <v>4316</v>
      </c>
      <c r="B4316" s="0" t="n">
        <v>12</v>
      </c>
    </row>
    <row r="4317" customFormat="false" ht="15" hidden="false" customHeight="false" outlineLevel="0" collapsed="false">
      <c r="A4317" s="0" t="s">
        <v>4317</v>
      </c>
      <c r="B4317" s="0" t="n">
        <v>12</v>
      </c>
    </row>
    <row r="4318" customFormat="false" ht="15" hidden="false" customHeight="false" outlineLevel="0" collapsed="false">
      <c r="A4318" s="0" t="s">
        <v>4318</v>
      </c>
      <c r="B4318" s="0" t="n">
        <v>12</v>
      </c>
    </row>
    <row r="4319" customFormat="false" ht="15" hidden="false" customHeight="false" outlineLevel="0" collapsed="false">
      <c r="A4319" s="0" t="s">
        <v>4319</v>
      </c>
      <c r="B4319" s="0" t="n">
        <v>12</v>
      </c>
    </row>
    <row r="4320" customFormat="false" ht="15" hidden="false" customHeight="false" outlineLevel="0" collapsed="false">
      <c r="A4320" s="0" t="s">
        <v>4320</v>
      </c>
      <c r="B4320" s="0" t="n">
        <v>12</v>
      </c>
    </row>
    <row r="4321" customFormat="false" ht="15" hidden="false" customHeight="false" outlineLevel="0" collapsed="false">
      <c r="A4321" s="0" t="s">
        <v>4321</v>
      </c>
      <c r="B4321" s="0" t="n">
        <v>12</v>
      </c>
    </row>
    <row r="4322" customFormat="false" ht="15" hidden="false" customHeight="false" outlineLevel="0" collapsed="false">
      <c r="A4322" s="0" t="s">
        <v>4322</v>
      </c>
      <c r="B4322" s="0" t="n">
        <v>12</v>
      </c>
    </row>
    <row r="4323" customFormat="false" ht="15" hidden="false" customHeight="false" outlineLevel="0" collapsed="false">
      <c r="A4323" s="0" t="s">
        <v>4323</v>
      </c>
      <c r="B4323" s="0" t="n">
        <v>12</v>
      </c>
    </row>
    <row r="4324" customFormat="false" ht="15" hidden="false" customHeight="false" outlineLevel="0" collapsed="false">
      <c r="A4324" s="0" t="s">
        <v>4324</v>
      </c>
      <c r="B4324" s="0" t="n">
        <v>12</v>
      </c>
    </row>
    <row r="4325" customFormat="false" ht="15" hidden="false" customHeight="false" outlineLevel="0" collapsed="false">
      <c r="A4325" s="0" t="s">
        <v>4325</v>
      </c>
      <c r="B4325" s="0" t="n">
        <v>12</v>
      </c>
    </row>
    <row r="4326" customFormat="false" ht="15" hidden="false" customHeight="false" outlineLevel="0" collapsed="false">
      <c r="A4326" s="0" t="s">
        <v>4326</v>
      </c>
      <c r="B4326" s="0" t="n">
        <v>12</v>
      </c>
    </row>
    <row r="4327" customFormat="false" ht="15" hidden="false" customHeight="false" outlineLevel="0" collapsed="false">
      <c r="A4327" s="0" t="s">
        <v>4327</v>
      </c>
      <c r="B4327" s="0" t="n">
        <v>12</v>
      </c>
    </row>
    <row r="4328" customFormat="false" ht="15" hidden="false" customHeight="false" outlineLevel="0" collapsed="false">
      <c r="A4328" s="0" t="s">
        <v>4328</v>
      </c>
      <c r="B4328" s="0" t="n">
        <v>12</v>
      </c>
    </row>
    <row r="4329" customFormat="false" ht="15" hidden="false" customHeight="false" outlineLevel="0" collapsed="false">
      <c r="A4329" s="0" t="s">
        <v>4329</v>
      </c>
      <c r="B4329" s="0" t="n">
        <v>12</v>
      </c>
    </row>
    <row r="4330" customFormat="false" ht="15" hidden="false" customHeight="false" outlineLevel="0" collapsed="false">
      <c r="A4330" s="0" t="s">
        <v>4330</v>
      </c>
      <c r="B4330" s="0" t="n">
        <v>12</v>
      </c>
    </row>
    <row r="4331" customFormat="false" ht="15" hidden="false" customHeight="false" outlineLevel="0" collapsed="false">
      <c r="A4331" s="0" t="s">
        <v>4331</v>
      </c>
      <c r="B4331" s="0" t="n">
        <v>12</v>
      </c>
    </row>
    <row r="4332" customFormat="false" ht="15" hidden="false" customHeight="false" outlineLevel="0" collapsed="false">
      <c r="A4332" s="0" t="s">
        <v>4332</v>
      </c>
      <c r="B4332" s="0" t="n">
        <v>12</v>
      </c>
    </row>
    <row r="4333" customFormat="false" ht="15" hidden="false" customHeight="false" outlineLevel="0" collapsed="false">
      <c r="A4333" s="0" t="s">
        <v>4333</v>
      </c>
      <c r="B4333" s="0" t="n">
        <v>12</v>
      </c>
    </row>
    <row r="4334" customFormat="false" ht="15" hidden="false" customHeight="false" outlineLevel="0" collapsed="false">
      <c r="A4334" s="0" t="s">
        <v>4334</v>
      </c>
      <c r="B4334" s="0" t="n">
        <v>12</v>
      </c>
    </row>
    <row r="4335" customFormat="false" ht="15" hidden="false" customHeight="false" outlineLevel="0" collapsed="false">
      <c r="A4335" s="0" t="s">
        <v>4335</v>
      </c>
      <c r="B4335" s="0" t="n">
        <v>12</v>
      </c>
    </row>
    <row r="4336" customFormat="false" ht="15" hidden="false" customHeight="false" outlineLevel="0" collapsed="false">
      <c r="A4336" s="0" t="s">
        <v>4336</v>
      </c>
      <c r="B4336" s="0" t="n">
        <v>12</v>
      </c>
    </row>
    <row r="4337" customFormat="false" ht="15" hidden="false" customHeight="false" outlineLevel="0" collapsed="false">
      <c r="A4337" s="0" t="s">
        <v>4337</v>
      </c>
      <c r="B4337" s="0" t="n">
        <v>12</v>
      </c>
    </row>
    <row r="4338" customFormat="false" ht="15" hidden="false" customHeight="false" outlineLevel="0" collapsed="false">
      <c r="A4338" s="0" t="s">
        <v>4338</v>
      </c>
      <c r="B4338" s="0" t="n">
        <v>12</v>
      </c>
    </row>
    <row r="4339" customFormat="false" ht="15" hidden="false" customHeight="false" outlineLevel="0" collapsed="false">
      <c r="A4339" s="0" t="s">
        <v>4339</v>
      </c>
      <c r="B4339" s="0" t="n">
        <v>12</v>
      </c>
    </row>
    <row r="4340" customFormat="false" ht="15" hidden="false" customHeight="false" outlineLevel="0" collapsed="false">
      <c r="A4340" s="0" t="s">
        <v>4340</v>
      </c>
      <c r="B4340" s="0" t="n">
        <v>12</v>
      </c>
    </row>
    <row r="4341" customFormat="false" ht="15" hidden="false" customHeight="false" outlineLevel="0" collapsed="false">
      <c r="A4341" s="0" t="s">
        <v>4341</v>
      </c>
      <c r="B4341" s="0" t="n">
        <v>12</v>
      </c>
    </row>
    <row r="4342" customFormat="false" ht="15" hidden="false" customHeight="false" outlineLevel="0" collapsed="false">
      <c r="A4342" s="0" t="s">
        <v>4342</v>
      </c>
      <c r="B4342" s="0" t="n">
        <v>12</v>
      </c>
    </row>
    <row r="4343" customFormat="false" ht="15" hidden="false" customHeight="false" outlineLevel="0" collapsed="false">
      <c r="A4343" s="0" t="s">
        <v>4343</v>
      </c>
      <c r="B4343" s="0" t="n">
        <v>12</v>
      </c>
    </row>
    <row r="4344" customFormat="false" ht="15" hidden="false" customHeight="false" outlineLevel="0" collapsed="false">
      <c r="A4344" s="0" t="s">
        <v>4344</v>
      </c>
      <c r="B4344" s="0" t="n">
        <v>12</v>
      </c>
    </row>
    <row r="4345" customFormat="false" ht="15" hidden="false" customHeight="false" outlineLevel="0" collapsed="false">
      <c r="A4345" s="0" t="s">
        <v>4345</v>
      </c>
      <c r="B4345" s="0" t="n">
        <v>12</v>
      </c>
    </row>
    <row r="4346" customFormat="false" ht="15" hidden="false" customHeight="false" outlineLevel="0" collapsed="false">
      <c r="A4346" s="0" t="s">
        <v>4346</v>
      </c>
      <c r="B4346" s="0" t="n">
        <v>12</v>
      </c>
    </row>
    <row r="4347" customFormat="false" ht="15" hidden="false" customHeight="false" outlineLevel="0" collapsed="false">
      <c r="A4347" s="0" t="s">
        <v>4347</v>
      </c>
      <c r="B4347" s="0" t="n">
        <v>12</v>
      </c>
    </row>
    <row r="4348" customFormat="false" ht="15" hidden="false" customHeight="false" outlineLevel="0" collapsed="false">
      <c r="A4348" s="0" t="s">
        <v>4348</v>
      </c>
      <c r="B4348" s="0" t="n">
        <v>12</v>
      </c>
    </row>
    <row r="4349" customFormat="false" ht="15" hidden="false" customHeight="false" outlineLevel="0" collapsed="false">
      <c r="A4349" s="0" t="s">
        <v>4349</v>
      </c>
      <c r="B4349" s="0" t="n">
        <v>12</v>
      </c>
    </row>
    <row r="4350" customFormat="false" ht="15" hidden="false" customHeight="false" outlineLevel="0" collapsed="false">
      <c r="A4350" s="0" t="s">
        <v>4350</v>
      </c>
      <c r="B4350" s="0" t="n">
        <v>12</v>
      </c>
    </row>
    <row r="4351" customFormat="false" ht="15" hidden="false" customHeight="false" outlineLevel="0" collapsed="false">
      <c r="A4351" s="0" t="s">
        <v>4351</v>
      </c>
      <c r="B4351" s="0" t="n">
        <v>12</v>
      </c>
    </row>
    <row r="4352" customFormat="false" ht="15" hidden="false" customHeight="false" outlineLevel="0" collapsed="false">
      <c r="A4352" s="0" t="s">
        <v>4352</v>
      </c>
      <c r="B4352" s="0" t="n">
        <v>12</v>
      </c>
    </row>
    <row r="4353" customFormat="false" ht="15" hidden="false" customHeight="false" outlineLevel="0" collapsed="false">
      <c r="A4353" s="0" t="s">
        <v>4353</v>
      </c>
      <c r="B4353" s="0" t="n">
        <v>12</v>
      </c>
    </row>
    <row r="4354" customFormat="false" ht="15" hidden="false" customHeight="false" outlineLevel="0" collapsed="false">
      <c r="A4354" s="0" t="s">
        <v>4354</v>
      </c>
      <c r="B4354" s="0" t="n">
        <v>12</v>
      </c>
    </row>
    <row r="4355" customFormat="false" ht="15" hidden="false" customHeight="false" outlineLevel="0" collapsed="false">
      <c r="A4355" s="0" t="s">
        <v>4355</v>
      </c>
      <c r="B4355" s="0" t="n">
        <v>12</v>
      </c>
    </row>
    <row r="4356" customFormat="false" ht="15" hidden="false" customHeight="false" outlineLevel="0" collapsed="false">
      <c r="A4356" s="0" t="s">
        <v>4356</v>
      </c>
      <c r="B4356" s="0" t="n">
        <v>12</v>
      </c>
    </row>
    <row r="4357" customFormat="false" ht="15" hidden="false" customHeight="false" outlineLevel="0" collapsed="false">
      <c r="A4357" s="0" t="s">
        <v>4357</v>
      </c>
      <c r="B4357" s="0" t="n">
        <v>12</v>
      </c>
    </row>
    <row r="4358" customFormat="false" ht="15" hidden="false" customHeight="false" outlineLevel="0" collapsed="false">
      <c r="A4358" s="0" t="s">
        <v>4358</v>
      </c>
      <c r="B4358" s="0" t="n">
        <v>12</v>
      </c>
    </row>
    <row r="4359" customFormat="false" ht="15" hidden="false" customHeight="false" outlineLevel="0" collapsed="false">
      <c r="A4359" s="0" t="s">
        <v>4359</v>
      </c>
      <c r="B4359" s="0" t="n">
        <v>12</v>
      </c>
    </row>
    <row r="4360" customFormat="false" ht="15" hidden="false" customHeight="false" outlineLevel="0" collapsed="false">
      <c r="A4360" s="0" t="s">
        <v>4360</v>
      </c>
      <c r="B4360" s="0" t="n">
        <v>12</v>
      </c>
    </row>
    <row r="4361" customFormat="false" ht="15" hidden="false" customHeight="false" outlineLevel="0" collapsed="false">
      <c r="A4361" s="0" t="s">
        <v>4361</v>
      </c>
      <c r="B4361" s="0" t="n">
        <v>12</v>
      </c>
    </row>
    <row r="4362" customFormat="false" ht="15" hidden="false" customHeight="false" outlineLevel="0" collapsed="false">
      <c r="A4362" s="0" t="s">
        <v>4362</v>
      </c>
      <c r="B4362" s="0" t="n">
        <v>12</v>
      </c>
    </row>
    <row r="4363" customFormat="false" ht="15" hidden="false" customHeight="false" outlineLevel="0" collapsed="false">
      <c r="A4363" s="0" t="s">
        <v>4363</v>
      </c>
      <c r="B4363" s="0" t="n">
        <v>12</v>
      </c>
    </row>
    <row r="4364" customFormat="false" ht="15" hidden="false" customHeight="false" outlineLevel="0" collapsed="false">
      <c r="A4364" s="0" t="s">
        <v>4364</v>
      </c>
      <c r="B4364" s="0" t="n">
        <v>12</v>
      </c>
    </row>
    <row r="4365" customFormat="false" ht="15" hidden="false" customHeight="false" outlineLevel="0" collapsed="false">
      <c r="A4365" s="0" t="s">
        <v>4365</v>
      </c>
      <c r="B4365" s="0" t="n">
        <v>12</v>
      </c>
    </row>
    <row r="4366" customFormat="false" ht="15" hidden="false" customHeight="false" outlineLevel="0" collapsed="false">
      <c r="A4366" s="0" t="s">
        <v>4366</v>
      </c>
      <c r="B4366" s="0" t="n">
        <v>12</v>
      </c>
    </row>
    <row r="4367" customFormat="false" ht="15" hidden="false" customHeight="false" outlineLevel="0" collapsed="false">
      <c r="A4367" s="0" t="s">
        <v>4367</v>
      </c>
      <c r="B4367" s="0" t="n">
        <v>12</v>
      </c>
    </row>
    <row r="4368" customFormat="false" ht="15" hidden="false" customHeight="false" outlineLevel="0" collapsed="false">
      <c r="A4368" s="0" t="s">
        <v>4368</v>
      </c>
      <c r="B4368" s="0" t="n">
        <v>12</v>
      </c>
    </row>
    <row r="4369" customFormat="false" ht="15" hidden="false" customHeight="false" outlineLevel="0" collapsed="false">
      <c r="A4369" s="0" t="s">
        <v>4369</v>
      </c>
      <c r="B4369" s="0" t="n">
        <v>12</v>
      </c>
    </row>
    <row r="4370" customFormat="false" ht="15" hidden="false" customHeight="false" outlineLevel="0" collapsed="false">
      <c r="A4370" s="0" t="s">
        <v>4370</v>
      </c>
      <c r="B4370" s="0" t="n">
        <v>12</v>
      </c>
    </row>
    <row r="4371" customFormat="false" ht="15" hidden="false" customHeight="false" outlineLevel="0" collapsed="false">
      <c r="A4371" s="0" t="s">
        <v>4371</v>
      </c>
      <c r="B4371" s="0" t="n">
        <v>12</v>
      </c>
    </row>
    <row r="4372" customFormat="false" ht="15" hidden="false" customHeight="false" outlineLevel="0" collapsed="false">
      <c r="A4372" s="0" t="s">
        <v>4372</v>
      </c>
      <c r="B4372" s="0" t="n">
        <v>12</v>
      </c>
    </row>
    <row r="4373" customFormat="false" ht="15" hidden="false" customHeight="false" outlineLevel="0" collapsed="false">
      <c r="A4373" s="0" t="s">
        <v>4373</v>
      </c>
      <c r="B4373" s="0" t="n">
        <v>12</v>
      </c>
    </row>
    <row r="4374" customFormat="false" ht="15" hidden="false" customHeight="false" outlineLevel="0" collapsed="false">
      <c r="A4374" s="0" t="s">
        <v>4374</v>
      </c>
      <c r="B4374" s="0" t="n">
        <v>12</v>
      </c>
    </row>
    <row r="4375" customFormat="false" ht="15" hidden="false" customHeight="false" outlineLevel="0" collapsed="false">
      <c r="A4375" s="0" t="s">
        <v>4375</v>
      </c>
      <c r="B4375" s="0" t="n">
        <v>12</v>
      </c>
    </row>
    <row r="4376" customFormat="false" ht="15" hidden="false" customHeight="false" outlineLevel="0" collapsed="false">
      <c r="A4376" s="0" t="s">
        <v>4376</v>
      </c>
      <c r="B4376" s="0" t="n">
        <v>12</v>
      </c>
    </row>
    <row r="4377" customFormat="false" ht="15" hidden="false" customHeight="false" outlineLevel="0" collapsed="false">
      <c r="A4377" s="0" t="s">
        <v>4377</v>
      </c>
      <c r="B4377" s="0" t="n">
        <v>12</v>
      </c>
    </row>
    <row r="4378" customFormat="false" ht="15" hidden="false" customHeight="false" outlineLevel="0" collapsed="false">
      <c r="A4378" s="0" t="s">
        <v>4378</v>
      </c>
      <c r="B4378" s="0" t="n">
        <v>12</v>
      </c>
    </row>
    <row r="4379" customFormat="false" ht="15" hidden="false" customHeight="false" outlineLevel="0" collapsed="false">
      <c r="A4379" s="0" t="s">
        <v>4379</v>
      </c>
      <c r="B4379" s="0" t="n">
        <v>12</v>
      </c>
    </row>
    <row r="4380" customFormat="false" ht="15" hidden="false" customHeight="false" outlineLevel="0" collapsed="false">
      <c r="A4380" s="0" t="s">
        <v>4380</v>
      </c>
      <c r="B4380" s="0" t="n">
        <v>12</v>
      </c>
    </row>
    <row r="4381" customFormat="false" ht="15" hidden="false" customHeight="false" outlineLevel="0" collapsed="false">
      <c r="A4381" s="0" t="s">
        <v>4381</v>
      </c>
      <c r="B4381" s="0" t="n">
        <v>12</v>
      </c>
    </row>
    <row r="4382" customFormat="false" ht="15" hidden="false" customHeight="false" outlineLevel="0" collapsed="false">
      <c r="A4382" s="0" t="s">
        <v>4382</v>
      </c>
      <c r="B4382" s="0" t="n">
        <v>12</v>
      </c>
    </row>
    <row r="4383" customFormat="false" ht="15" hidden="false" customHeight="false" outlineLevel="0" collapsed="false">
      <c r="A4383" s="0" t="s">
        <v>4383</v>
      </c>
      <c r="B4383" s="0" t="n">
        <v>12</v>
      </c>
    </row>
    <row r="4384" customFormat="false" ht="15" hidden="false" customHeight="false" outlineLevel="0" collapsed="false">
      <c r="A4384" s="0" t="s">
        <v>4384</v>
      </c>
      <c r="B4384" s="0" t="n">
        <v>12</v>
      </c>
    </row>
    <row r="4385" customFormat="false" ht="15" hidden="false" customHeight="false" outlineLevel="0" collapsed="false">
      <c r="A4385" s="0" t="s">
        <v>4385</v>
      </c>
      <c r="B4385" s="0" t="n">
        <v>12</v>
      </c>
    </row>
    <row r="4386" customFormat="false" ht="15" hidden="false" customHeight="false" outlineLevel="0" collapsed="false">
      <c r="A4386" s="0" t="s">
        <v>4386</v>
      </c>
      <c r="B4386" s="0" t="n">
        <v>12</v>
      </c>
    </row>
    <row r="4387" customFormat="false" ht="15" hidden="false" customHeight="false" outlineLevel="0" collapsed="false">
      <c r="A4387" s="0" t="s">
        <v>4387</v>
      </c>
      <c r="B4387" s="0" t="n">
        <v>12</v>
      </c>
    </row>
    <row r="4388" customFormat="false" ht="15" hidden="false" customHeight="false" outlineLevel="0" collapsed="false">
      <c r="A4388" s="0" t="s">
        <v>4388</v>
      </c>
      <c r="B4388" s="0" t="n">
        <v>12</v>
      </c>
    </row>
    <row r="4389" customFormat="false" ht="15" hidden="false" customHeight="false" outlineLevel="0" collapsed="false">
      <c r="A4389" s="0" t="s">
        <v>4389</v>
      </c>
      <c r="B4389" s="0" t="n">
        <v>12</v>
      </c>
    </row>
    <row r="4390" customFormat="false" ht="15" hidden="false" customHeight="false" outlineLevel="0" collapsed="false">
      <c r="A4390" s="0" t="s">
        <v>4390</v>
      </c>
      <c r="B4390" s="0" t="n">
        <v>12</v>
      </c>
    </row>
    <row r="4391" customFormat="false" ht="15" hidden="false" customHeight="false" outlineLevel="0" collapsed="false">
      <c r="A4391" s="0" t="s">
        <v>4391</v>
      </c>
      <c r="B4391" s="0" t="n">
        <v>12</v>
      </c>
    </row>
    <row r="4392" customFormat="false" ht="15" hidden="false" customHeight="false" outlineLevel="0" collapsed="false">
      <c r="A4392" s="0" t="s">
        <v>4392</v>
      </c>
      <c r="B4392" s="0" t="n">
        <v>12</v>
      </c>
    </row>
    <row r="4393" customFormat="false" ht="15" hidden="false" customHeight="false" outlineLevel="0" collapsed="false">
      <c r="A4393" s="0" t="s">
        <v>4393</v>
      </c>
      <c r="B4393" s="0" t="n">
        <v>11</v>
      </c>
      <c r="C4393" s="0" t="s">
        <v>4393</v>
      </c>
    </row>
    <row r="4394" customFormat="false" ht="15" hidden="false" customHeight="false" outlineLevel="0" collapsed="false">
      <c r="A4394" s="0" t="s">
        <v>4394</v>
      </c>
      <c r="B4394" s="0" t="n">
        <v>11</v>
      </c>
      <c r="C4394" s="0" t="s">
        <v>484</v>
      </c>
    </row>
    <row r="4395" customFormat="false" ht="15" hidden="false" customHeight="false" outlineLevel="0" collapsed="false">
      <c r="A4395" s="0" t="s">
        <v>4395</v>
      </c>
      <c r="B4395" s="0" t="n">
        <v>11</v>
      </c>
    </row>
    <row r="4396" customFormat="false" ht="15" hidden="false" customHeight="false" outlineLevel="0" collapsed="false">
      <c r="A4396" s="0" t="s">
        <v>4396</v>
      </c>
      <c r="B4396" s="0" t="n">
        <v>11</v>
      </c>
    </row>
    <row r="4397" customFormat="false" ht="15" hidden="false" customHeight="false" outlineLevel="0" collapsed="false">
      <c r="A4397" s="0" t="s">
        <v>4397</v>
      </c>
      <c r="B4397" s="0" t="n">
        <v>11</v>
      </c>
    </row>
    <row r="4398" customFormat="false" ht="15" hidden="false" customHeight="false" outlineLevel="0" collapsed="false">
      <c r="A4398" s="0" t="s">
        <v>4398</v>
      </c>
      <c r="B4398" s="0" t="n">
        <v>11</v>
      </c>
    </row>
    <row r="4399" customFormat="false" ht="15" hidden="false" customHeight="false" outlineLevel="0" collapsed="false">
      <c r="A4399" s="0" t="s">
        <v>4399</v>
      </c>
      <c r="B4399" s="0" t="n">
        <v>11</v>
      </c>
    </row>
    <row r="4400" customFormat="false" ht="15" hidden="false" customHeight="false" outlineLevel="0" collapsed="false">
      <c r="A4400" s="0" t="s">
        <v>4400</v>
      </c>
      <c r="B4400" s="0" t="n">
        <v>11</v>
      </c>
    </row>
    <row r="4401" customFormat="false" ht="15" hidden="false" customHeight="false" outlineLevel="0" collapsed="false">
      <c r="A4401" s="0" t="s">
        <v>4401</v>
      </c>
      <c r="B4401" s="0" t="n">
        <v>11</v>
      </c>
    </row>
    <row r="4402" customFormat="false" ht="15" hidden="false" customHeight="false" outlineLevel="0" collapsed="false">
      <c r="A4402" s="0" t="s">
        <v>4402</v>
      </c>
      <c r="B4402" s="0" t="n">
        <v>11</v>
      </c>
    </row>
    <row r="4403" customFormat="false" ht="15" hidden="false" customHeight="false" outlineLevel="0" collapsed="false">
      <c r="A4403" s="0" t="s">
        <v>4403</v>
      </c>
      <c r="B4403" s="0" t="n">
        <v>11</v>
      </c>
    </row>
    <row r="4404" customFormat="false" ht="15" hidden="false" customHeight="false" outlineLevel="0" collapsed="false">
      <c r="A4404" s="0" t="s">
        <v>4404</v>
      </c>
      <c r="B4404" s="0" t="n">
        <v>11</v>
      </c>
    </row>
    <row r="4405" customFormat="false" ht="15" hidden="false" customHeight="false" outlineLevel="0" collapsed="false">
      <c r="A4405" s="0" t="s">
        <v>4405</v>
      </c>
      <c r="B4405" s="0" t="n">
        <v>11</v>
      </c>
    </row>
    <row r="4406" customFormat="false" ht="15" hidden="false" customHeight="false" outlineLevel="0" collapsed="false">
      <c r="A4406" s="0" t="s">
        <v>4406</v>
      </c>
      <c r="B4406" s="0" t="n">
        <v>11</v>
      </c>
    </row>
    <row r="4407" customFormat="false" ht="15" hidden="false" customHeight="false" outlineLevel="0" collapsed="false">
      <c r="A4407" s="0" t="s">
        <v>4407</v>
      </c>
      <c r="B4407" s="0" t="n">
        <v>11</v>
      </c>
    </row>
    <row r="4408" customFormat="false" ht="15" hidden="false" customHeight="false" outlineLevel="0" collapsed="false">
      <c r="A4408" s="0" t="s">
        <v>4408</v>
      </c>
      <c r="B4408" s="0" t="n">
        <v>11</v>
      </c>
    </row>
    <row r="4409" customFormat="false" ht="15" hidden="false" customHeight="false" outlineLevel="0" collapsed="false">
      <c r="A4409" s="0" t="s">
        <v>4409</v>
      </c>
      <c r="B4409" s="0" t="n">
        <v>11</v>
      </c>
    </row>
    <row r="4410" customFormat="false" ht="15" hidden="false" customHeight="false" outlineLevel="0" collapsed="false">
      <c r="A4410" s="0" t="s">
        <v>4410</v>
      </c>
      <c r="B4410" s="0" t="n">
        <v>11</v>
      </c>
    </row>
    <row r="4411" customFormat="false" ht="15" hidden="false" customHeight="false" outlineLevel="0" collapsed="false">
      <c r="A4411" s="0" t="s">
        <v>4411</v>
      </c>
      <c r="B4411" s="0" t="n">
        <v>11</v>
      </c>
    </row>
    <row r="4412" customFormat="false" ht="15" hidden="false" customHeight="false" outlineLevel="0" collapsed="false">
      <c r="A4412" s="0" t="s">
        <v>4412</v>
      </c>
      <c r="B4412" s="0" t="n">
        <v>11</v>
      </c>
    </row>
    <row r="4413" customFormat="false" ht="15" hidden="false" customHeight="false" outlineLevel="0" collapsed="false">
      <c r="A4413" s="0" t="s">
        <v>4413</v>
      </c>
      <c r="B4413" s="0" t="n">
        <v>11</v>
      </c>
    </row>
    <row r="4414" customFormat="false" ht="15" hidden="false" customHeight="false" outlineLevel="0" collapsed="false">
      <c r="A4414" s="0" t="s">
        <v>4414</v>
      </c>
      <c r="B4414" s="0" t="n">
        <v>11</v>
      </c>
    </row>
    <row r="4415" customFormat="false" ht="15" hidden="false" customHeight="false" outlineLevel="0" collapsed="false">
      <c r="A4415" s="0" t="s">
        <v>4415</v>
      </c>
      <c r="B4415" s="0" t="n">
        <v>11</v>
      </c>
    </row>
    <row r="4416" customFormat="false" ht="15" hidden="false" customHeight="false" outlineLevel="0" collapsed="false">
      <c r="A4416" s="0" t="s">
        <v>4416</v>
      </c>
      <c r="B4416" s="0" t="n">
        <v>11</v>
      </c>
    </row>
    <row r="4417" customFormat="false" ht="15" hidden="false" customHeight="false" outlineLevel="0" collapsed="false">
      <c r="A4417" s="0" t="s">
        <v>4417</v>
      </c>
      <c r="B4417" s="0" t="n">
        <v>11</v>
      </c>
    </row>
    <row r="4418" customFormat="false" ht="15" hidden="false" customHeight="false" outlineLevel="0" collapsed="false">
      <c r="A4418" s="0" t="s">
        <v>4418</v>
      </c>
      <c r="B4418" s="0" t="n">
        <v>11</v>
      </c>
    </row>
    <row r="4419" customFormat="false" ht="15" hidden="false" customHeight="false" outlineLevel="0" collapsed="false">
      <c r="A4419" s="0" t="s">
        <v>4419</v>
      </c>
      <c r="B4419" s="0" t="n">
        <v>11</v>
      </c>
    </row>
    <row r="4420" customFormat="false" ht="15" hidden="false" customHeight="false" outlineLevel="0" collapsed="false">
      <c r="A4420" s="0" t="s">
        <v>4420</v>
      </c>
      <c r="B4420" s="0" t="n">
        <v>11</v>
      </c>
    </row>
    <row r="4421" customFormat="false" ht="15" hidden="false" customHeight="false" outlineLevel="0" collapsed="false">
      <c r="A4421" s="0" t="s">
        <v>4421</v>
      </c>
      <c r="B4421" s="0" t="n">
        <v>11</v>
      </c>
    </row>
    <row r="4422" customFormat="false" ht="15" hidden="false" customHeight="false" outlineLevel="0" collapsed="false">
      <c r="A4422" s="0" t="s">
        <v>4422</v>
      </c>
      <c r="B4422" s="0" t="n">
        <v>11</v>
      </c>
    </row>
    <row r="4423" customFormat="false" ht="15" hidden="false" customHeight="false" outlineLevel="0" collapsed="false">
      <c r="A4423" s="0" t="s">
        <v>4423</v>
      </c>
      <c r="B4423" s="0" t="n">
        <v>11</v>
      </c>
    </row>
    <row r="4424" customFormat="false" ht="15" hidden="false" customHeight="false" outlineLevel="0" collapsed="false">
      <c r="A4424" s="0" t="s">
        <v>4424</v>
      </c>
      <c r="B4424" s="0" t="n">
        <v>11</v>
      </c>
    </row>
    <row r="4425" customFormat="false" ht="15" hidden="false" customHeight="false" outlineLevel="0" collapsed="false">
      <c r="A4425" s="0" t="s">
        <v>4425</v>
      </c>
      <c r="B4425" s="0" t="n">
        <v>11</v>
      </c>
    </row>
    <row r="4426" customFormat="false" ht="15" hidden="false" customHeight="false" outlineLevel="0" collapsed="false">
      <c r="A4426" s="0" t="s">
        <v>4426</v>
      </c>
      <c r="B4426" s="0" t="n">
        <v>11</v>
      </c>
    </row>
    <row r="4427" customFormat="false" ht="15" hidden="false" customHeight="false" outlineLevel="0" collapsed="false">
      <c r="A4427" s="0" t="s">
        <v>4427</v>
      </c>
      <c r="B4427" s="0" t="n">
        <v>11</v>
      </c>
    </row>
    <row r="4428" customFormat="false" ht="15" hidden="false" customHeight="false" outlineLevel="0" collapsed="false">
      <c r="A4428" s="0" t="s">
        <v>4428</v>
      </c>
      <c r="B4428" s="0" t="n">
        <v>11</v>
      </c>
    </row>
    <row r="4429" customFormat="false" ht="15" hidden="false" customHeight="false" outlineLevel="0" collapsed="false">
      <c r="A4429" s="0" t="s">
        <v>4429</v>
      </c>
      <c r="B4429" s="0" t="n">
        <v>11</v>
      </c>
    </row>
    <row r="4430" customFormat="false" ht="15" hidden="false" customHeight="false" outlineLevel="0" collapsed="false">
      <c r="A4430" s="0" t="s">
        <v>4430</v>
      </c>
      <c r="B4430" s="0" t="n">
        <v>11</v>
      </c>
    </row>
    <row r="4431" customFormat="false" ht="15" hidden="false" customHeight="false" outlineLevel="0" collapsed="false">
      <c r="A4431" s="0" t="s">
        <v>4431</v>
      </c>
      <c r="B4431" s="0" t="n">
        <v>11</v>
      </c>
    </row>
    <row r="4432" customFormat="false" ht="15" hidden="false" customHeight="false" outlineLevel="0" collapsed="false">
      <c r="A4432" s="0" t="s">
        <v>4432</v>
      </c>
      <c r="B4432" s="0" t="n">
        <v>11</v>
      </c>
    </row>
    <row r="4433" customFormat="false" ht="15" hidden="false" customHeight="false" outlineLevel="0" collapsed="false">
      <c r="A4433" s="0" t="s">
        <v>4433</v>
      </c>
      <c r="B4433" s="0" t="n">
        <v>11</v>
      </c>
    </row>
    <row r="4434" customFormat="false" ht="15" hidden="false" customHeight="false" outlineLevel="0" collapsed="false">
      <c r="A4434" s="0" t="s">
        <v>4434</v>
      </c>
      <c r="B4434" s="0" t="n">
        <v>11</v>
      </c>
    </row>
    <row r="4435" customFormat="false" ht="15" hidden="false" customHeight="false" outlineLevel="0" collapsed="false">
      <c r="A4435" s="0" t="s">
        <v>4435</v>
      </c>
      <c r="B4435" s="0" t="n">
        <v>11</v>
      </c>
    </row>
    <row r="4436" customFormat="false" ht="15" hidden="false" customHeight="false" outlineLevel="0" collapsed="false">
      <c r="A4436" s="0" t="s">
        <v>4436</v>
      </c>
      <c r="B4436" s="0" t="n">
        <v>11</v>
      </c>
    </row>
    <row r="4437" customFormat="false" ht="15" hidden="false" customHeight="false" outlineLevel="0" collapsed="false">
      <c r="A4437" s="0" t="s">
        <v>4437</v>
      </c>
      <c r="B4437" s="0" t="n">
        <v>11</v>
      </c>
    </row>
    <row r="4438" customFormat="false" ht="15" hidden="false" customHeight="false" outlineLevel="0" collapsed="false">
      <c r="A4438" s="0" t="s">
        <v>4438</v>
      </c>
      <c r="B4438" s="0" t="n">
        <v>11</v>
      </c>
    </row>
    <row r="4439" customFormat="false" ht="15" hidden="false" customHeight="false" outlineLevel="0" collapsed="false">
      <c r="A4439" s="0" t="s">
        <v>4439</v>
      </c>
      <c r="B4439" s="0" t="n">
        <v>11</v>
      </c>
    </row>
    <row r="4440" customFormat="false" ht="15" hidden="false" customHeight="false" outlineLevel="0" collapsed="false">
      <c r="A4440" s="0" t="s">
        <v>4440</v>
      </c>
      <c r="B4440" s="0" t="n">
        <v>11</v>
      </c>
    </row>
    <row r="4441" customFormat="false" ht="15" hidden="false" customHeight="false" outlineLevel="0" collapsed="false">
      <c r="A4441" s="0" t="s">
        <v>4441</v>
      </c>
      <c r="B4441" s="0" t="n">
        <v>11</v>
      </c>
    </row>
    <row r="4442" customFormat="false" ht="15" hidden="false" customHeight="false" outlineLevel="0" collapsed="false">
      <c r="A4442" s="0" t="s">
        <v>4442</v>
      </c>
      <c r="B4442" s="0" t="n">
        <v>11</v>
      </c>
    </row>
    <row r="4443" customFormat="false" ht="15" hidden="false" customHeight="false" outlineLevel="0" collapsed="false">
      <c r="A4443" s="0" t="s">
        <v>4443</v>
      </c>
      <c r="B4443" s="0" t="n">
        <v>11</v>
      </c>
    </row>
    <row r="4444" customFormat="false" ht="15" hidden="false" customHeight="false" outlineLevel="0" collapsed="false">
      <c r="A4444" s="0" t="s">
        <v>4444</v>
      </c>
      <c r="B4444" s="0" t="n">
        <v>11</v>
      </c>
    </row>
    <row r="4445" customFormat="false" ht="15" hidden="false" customHeight="false" outlineLevel="0" collapsed="false">
      <c r="A4445" s="0" t="s">
        <v>4445</v>
      </c>
      <c r="B4445" s="0" t="n">
        <v>11</v>
      </c>
    </row>
    <row r="4446" customFormat="false" ht="15" hidden="false" customHeight="false" outlineLevel="0" collapsed="false">
      <c r="A4446" s="0" t="s">
        <v>4446</v>
      </c>
      <c r="B4446" s="0" t="n">
        <v>11</v>
      </c>
    </row>
    <row r="4447" customFormat="false" ht="15" hidden="false" customHeight="false" outlineLevel="0" collapsed="false">
      <c r="A4447" s="0" t="s">
        <v>4447</v>
      </c>
      <c r="B4447" s="0" t="n">
        <v>11</v>
      </c>
    </row>
    <row r="4448" customFormat="false" ht="15" hidden="false" customHeight="false" outlineLevel="0" collapsed="false">
      <c r="A4448" s="0" t="s">
        <v>4448</v>
      </c>
      <c r="B4448" s="0" t="n">
        <v>11</v>
      </c>
    </row>
    <row r="4449" customFormat="false" ht="15" hidden="false" customHeight="false" outlineLevel="0" collapsed="false">
      <c r="A4449" s="0" t="s">
        <v>4449</v>
      </c>
      <c r="B4449" s="0" t="n">
        <v>11</v>
      </c>
    </row>
    <row r="4450" customFormat="false" ht="15" hidden="false" customHeight="false" outlineLevel="0" collapsed="false">
      <c r="A4450" s="0" t="s">
        <v>4450</v>
      </c>
      <c r="B4450" s="0" t="n">
        <v>11</v>
      </c>
    </row>
    <row r="4451" customFormat="false" ht="15" hidden="false" customHeight="false" outlineLevel="0" collapsed="false">
      <c r="A4451" s="0" t="s">
        <v>4451</v>
      </c>
      <c r="B4451" s="0" t="n">
        <v>11</v>
      </c>
    </row>
    <row r="4452" customFormat="false" ht="15" hidden="false" customHeight="false" outlineLevel="0" collapsed="false">
      <c r="A4452" s="0" t="s">
        <v>4452</v>
      </c>
      <c r="B4452" s="0" t="n">
        <v>11</v>
      </c>
    </row>
    <row r="4453" customFormat="false" ht="15" hidden="false" customHeight="false" outlineLevel="0" collapsed="false">
      <c r="A4453" s="0" t="s">
        <v>4453</v>
      </c>
      <c r="B4453" s="0" t="n">
        <v>11</v>
      </c>
    </row>
    <row r="4454" customFormat="false" ht="15" hidden="false" customHeight="false" outlineLevel="0" collapsed="false">
      <c r="A4454" s="0" t="s">
        <v>4454</v>
      </c>
      <c r="B4454" s="0" t="n">
        <v>11</v>
      </c>
    </row>
    <row r="4455" customFormat="false" ht="15" hidden="false" customHeight="false" outlineLevel="0" collapsed="false">
      <c r="A4455" s="0" t="s">
        <v>4455</v>
      </c>
      <c r="B4455" s="0" t="n">
        <v>11</v>
      </c>
    </row>
    <row r="4456" customFormat="false" ht="15" hidden="false" customHeight="false" outlineLevel="0" collapsed="false">
      <c r="A4456" s="0" t="s">
        <v>4456</v>
      </c>
      <c r="B4456" s="0" t="n">
        <v>11</v>
      </c>
    </row>
    <row r="4457" customFormat="false" ht="15" hidden="false" customHeight="false" outlineLevel="0" collapsed="false">
      <c r="A4457" s="0" t="s">
        <v>4457</v>
      </c>
      <c r="B4457" s="0" t="n">
        <v>11</v>
      </c>
    </row>
    <row r="4458" customFormat="false" ht="15" hidden="false" customHeight="false" outlineLevel="0" collapsed="false">
      <c r="A4458" s="0" t="s">
        <v>4458</v>
      </c>
      <c r="B4458" s="0" t="n">
        <v>11</v>
      </c>
    </row>
    <row r="4459" customFormat="false" ht="15" hidden="false" customHeight="false" outlineLevel="0" collapsed="false">
      <c r="A4459" s="0" t="s">
        <v>4459</v>
      </c>
      <c r="B4459" s="0" t="n">
        <v>11</v>
      </c>
    </row>
    <row r="4460" customFormat="false" ht="15" hidden="false" customHeight="false" outlineLevel="0" collapsed="false">
      <c r="A4460" s="0" t="s">
        <v>4460</v>
      </c>
      <c r="B4460" s="0" t="n">
        <v>11</v>
      </c>
    </row>
    <row r="4461" customFormat="false" ht="15" hidden="false" customHeight="false" outlineLevel="0" collapsed="false">
      <c r="A4461" s="0" t="s">
        <v>4461</v>
      </c>
      <c r="B4461" s="0" t="n">
        <v>11</v>
      </c>
    </row>
    <row r="4462" customFormat="false" ht="15" hidden="false" customHeight="false" outlineLevel="0" collapsed="false">
      <c r="A4462" s="0" t="s">
        <v>4462</v>
      </c>
      <c r="B4462" s="0" t="n">
        <v>11</v>
      </c>
    </row>
    <row r="4463" customFormat="false" ht="15" hidden="false" customHeight="false" outlineLevel="0" collapsed="false">
      <c r="A4463" s="0" t="s">
        <v>4463</v>
      </c>
      <c r="B4463" s="0" t="n">
        <v>11</v>
      </c>
    </row>
    <row r="4464" customFormat="false" ht="15" hidden="false" customHeight="false" outlineLevel="0" collapsed="false">
      <c r="A4464" s="0" t="s">
        <v>4464</v>
      </c>
      <c r="B4464" s="0" t="n">
        <v>11</v>
      </c>
    </row>
    <row r="4465" customFormat="false" ht="15" hidden="false" customHeight="false" outlineLevel="0" collapsed="false">
      <c r="A4465" s="0" t="s">
        <v>4465</v>
      </c>
      <c r="B4465" s="0" t="n">
        <v>11</v>
      </c>
    </row>
    <row r="4466" customFormat="false" ht="15" hidden="false" customHeight="false" outlineLevel="0" collapsed="false">
      <c r="A4466" s="0" t="s">
        <v>4466</v>
      </c>
      <c r="B4466" s="0" t="n">
        <v>11</v>
      </c>
    </row>
    <row r="4467" customFormat="false" ht="15" hidden="false" customHeight="false" outlineLevel="0" collapsed="false">
      <c r="A4467" s="0" t="s">
        <v>4467</v>
      </c>
      <c r="B4467" s="0" t="n">
        <v>11</v>
      </c>
    </row>
    <row r="4468" customFormat="false" ht="15" hidden="false" customHeight="false" outlineLevel="0" collapsed="false">
      <c r="A4468" s="0" t="s">
        <v>4468</v>
      </c>
      <c r="B4468" s="0" t="n">
        <v>11</v>
      </c>
    </row>
    <row r="4469" customFormat="false" ht="15" hidden="false" customHeight="false" outlineLevel="0" collapsed="false">
      <c r="A4469" s="0" t="s">
        <v>4469</v>
      </c>
      <c r="B4469" s="0" t="n">
        <v>11</v>
      </c>
    </row>
    <row r="4470" customFormat="false" ht="15" hidden="false" customHeight="false" outlineLevel="0" collapsed="false">
      <c r="A4470" s="0" t="s">
        <v>4470</v>
      </c>
      <c r="B4470" s="0" t="n">
        <v>11</v>
      </c>
    </row>
    <row r="4471" customFormat="false" ht="15" hidden="false" customHeight="false" outlineLevel="0" collapsed="false">
      <c r="A4471" s="0" t="s">
        <v>4471</v>
      </c>
      <c r="B4471" s="0" t="n">
        <v>11</v>
      </c>
    </row>
    <row r="4472" customFormat="false" ht="15" hidden="false" customHeight="false" outlineLevel="0" collapsed="false">
      <c r="A4472" s="0" t="s">
        <v>4472</v>
      </c>
      <c r="B4472" s="0" t="n">
        <v>11</v>
      </c>
    </row>
    <row r="4473" customFormat="false" ht="15" hidden="false" customHeight="false" outlineLevel="0" collapsed="false">
      <c r="A4473" s="0" t="s">
        <v>4473</v>
      </c>
      <c r="B4473" s="0" t="n">
        <v>11</v>
      </c>
    </row>
    <row r="4474" customFormat="false" ht="15" hidden="false" customHeight="false" outlineLevel="0" collapsed="false">
      <c r="A4474" s="0" t="s">
        <v>4474</v>
      </c>
      <c r="B4474" s="0" t="n">
        <v>11</v>
      </c>
    </row>
    <row r="4475" customFormat="false" ht="15" hidden="false" customHeight="false" outlineLevel="0" collapsed="false">
      <c r="A4475" s="0" t="s">
        <v>4475</v>
      </c>
      <c r="B4475" s="0" t="n">
        <v>11</v>
      </c>
    </row>
    <row r="4476" customFormat="false" ht="15" hidden="false" customHeight="false" outlineLevel="0" collapsed="false">
      <c r="A4476" s="0" t="s">
        <v>4476</v>
      </c>
      <c r="B4476" s="0" t="n">
        <v>11</v>
      </c>
    </row>
    <row r="4477" customFormat="false" ht="15" hidden="false" customHeight="false" outlineLevel="0" collapsed="false">
      <c r="A4477" s="0" t="s">
        <v>4477</v>
      </c>
      <c r="B4477" s="0" t="n">
        <v>11</v>
      </c>
    </row>
    <row r="4478" customFormat="false" ht="15" hidden="false" customHeight="false" outlineLevel="0" collapsed="false">
      <c r="A4478" s="0" t="s">
        <v>4478</v>
      </c>
      <c r="B4478" s="0" t="n">
        <v>11</v>
      </c>
    </row>
    <row r="4479" customFormat="false" ht="15" hidden="false" customHeight="false" outlineLevel="0" collapsed="false">
      <c r="A4479" s="0" t="s">
        <v>4479</v>
      </c>
      <c r="B4479" s="0" t="n">
        <v>11</v>
      </c>
    </row>
    <row r="4480" customFormat="false" ht="15" hidden="false" customHeight="false" outlineLevel="0" collapsed="false">
      <c r="A4480" s="0" t="s">
        <v>4480</v>
      </c>
      <c r="B4480" s="0" t="n">
        <v>11</v>
      </c>
    </row>
    <row r="4481" customFormat="false" ht="15" hidden="false" customHeight="false" outlineLevel="0" collapsed="false">
      <c r="A4481" s="0" t="s">
        <v>4481</v>
      </c>
      <c r="B4481" s="0" t="n">
        <v>11</v>
      </c>
    </row>
    <row r="4482" customFormat="false" ht="15" hidden="false" customHeight="false" outlineLevel="0" collapsed="false">
      <c r="A4482" s="0" t="s">
        <v>4482</v>
      </c>
      <c r="B4482" s="0" t="n">
        <v>11</v>
      </c>
    </row>
    <row r="4483" customFormat="false" ht="15" hidden="false" customHeight="false" outlineLevel="0" collapsed="false">
      <c r="A4483" s="0" t="s">
        <v>4483</v>
      </c>
      <c r="B4483" s="0" t="n">
        <v>11</v>
      </c>
    </row>
    <row r="4484" customFormat="false" ht="15" hidden="false" customHeight="false" outlineLevel="0" collapsed="false">
      <c r="A4484" s="0" t="s">
        <v>4484</v>
      </c>
      <c r="B4484" s="0" t="n">
        <v>11</v>
      </c>
    </row>
    <row r="4485" customFormat="false" ht="15" hidden="false" customHeight="false" outlineLevel="0" collapsed="false">
      <c r="A4485" s="0" t="s">
        <v>4485</v>
      </c>
      <c r="B4485" s="0" t="n">
        <v>11</v>
      </c>
    </row>
    <row r="4486" customFormat="false" ht="15" hidden="false" customHeight="false" outlineLevel="0" collapsed="false">
      <c r="A4486" s="0" t="s">
        <v>4486</v>
      </c>
      <c r="B4486" s="0" t="n">
        <v>11</v>
      </c>
    </row>
    <row r="4487" customFormat="false" ht="15" hidden="false" customHeight="false" outlineLevel="0" collapsed="false">
      <c r="A4487" s="0" t="s">
        <v>4487</v>
      </c>
      <c r="B4487" s="0" t="n">
        <v>11</v>
      </c>
    </row>
    <row r="4488" customFormat="false" ht="15" hidden="false" customHeight="false" outlineLevel="0" collapsed="false">
      <c r="A4488" s="0" t="s">
        <v>4488</v>
      </c>
      <c r="B4488" s="0" t="n">
        <v>11</v>
      </c>
    </row>
    <row r="4489" customFormat="false" ht="15" hidden="false" customHeight="false" outlineLevel="0" collapsed="false">
      <c r="A4489" s="0" t="s">
        <v>4489</v>
      </c>
      <c r="B4489" s="0" t="n">
        <v>11</v>
      </c>
    </row>
    <row r="4490" customFormat="false" ht="15" hidden="false" customHeight="false" outlineLevel="0" collapsed="false">
      <c r="A4490" s="0" t="s">
        <v>4490</v>
      </c>
      <c r="B4490" s="0" t="n">
        <v>11</v>
      </c>
    </row>
    <row r="4491" customFormat="false" ht="15" hidden="false" customHeight="false" outlineLevel="0" collapsed="false">
      <c r="A4491" s="0" t="s">
        <v>4491</v>
      </c>
      <c r="B4491" s="0" t="n">
        <v>11</v>
      </c>
    </row>
    <row r="4492" customFormat="false" ht="15" hidden="false" customHeight="false" outlineLevel="0" collapsed="false">
      <c r="A4492" s="0" t="s">
        <v>4492</v>
      </c>
      <c r="B4492" s="0" t="n">
        <v>11</v>
      </c>
    </row>
    <row r="4493" customFormat="false" ht="15" hidden="false" customHeight="false" outlineLevel="0" collapsed="false">
      <c r="A4493" s="0" t="s">
        <v>4493</v>
      </c>
      <c r="B4493" s="0" t="n">
        <v>11</v>
      </c>
    </row>
    <row r="4494" customFormat="false" ht="15" hidden="false" customHeight="false" outlineLevel="0" collapsed="false">
      <c r="A4494" s="0" t="s">
        <v>4494</v>
      </c>
      <c r="B4494" s="0" t="n">
        <v>11</v>
      </c>
    </row>
    <row r="4495" customFormat="false" ht="15" hidden="false" customHeight="false" outlineLevel="0" collapsed="false">
      <c r="A4495" s="0" t="s">
        <v>4495</v>
      </c>
      <c r="B4495" s="0" t="n">
        <v>11</v>
      </c>
    </row>
    <row r="4496" customFormat="false" ht="15" hidden="false" customHeight="false" outlineLevel="0" collapsed="false">
      <c r="A4496" s="0" t="s">
        <v>4496</v>
      </c>
      <c r="B4496" s="0" t="n">
        <v>11</v>
      </c>
    </row>
    <row r="4497" customFormat="false" ht="15" hidden="false" customHeight="false" outlineLevel="0" collapsed="false">
      <c r="A4497" s="0" t="s">
        <v>4497</v>
      </c>
      <c r="B4497" s="0" t="n">
        <v>11</v>
      </c>
    </row>
    <row r="4498" customFormat="false" ht="15" hidden="false" customHeight="false" outlineLevel="0" collapsed="false">
      <c r="A4498" s="0" t="s">
        <v>4498</v>
      </c>
      <c r="B4498" s="0" t="n">
        <v>11</v>
      </c>
    </row>
    <row r="4499" customFormat="false" ht="15" hidden="false" customHeight="false" outlineLevel="0" collapsed="false">
      <c r="A4499" s="0" t="s">
        <v>4499</v>
      </c>
      <c r="B4499" s="0" t="n">
        <v>11</v>
      </c>
    </row>
    <row r="4500" customFormat="false" ht="15" hidden="false" customHeight="false" outlineLevel="0" collapsed="false">
      <c r="A4500" s="0" t="s">
        <v>4500</v>
      </c>
      <c r="B4500" s="0" t="n">
        <v>11</v>
      </c>
    </row>
    <row r="4501" customFormat="false" ht="15" hidden="false" customHeight="false" outlineLevel="0" collapsed="false">
      <c r="A4501" s="0" t="s">
        <v>4501</v>
      </c>
      <c r="B4501" s="0" t="n">
        <v>11</v>
      </c>
    </row>
    <row r="4502" customFormat="false" ht="15" hidden="false" customHeight="false" outlineLevel="0" collapsed="false">
      <c r="A4502" s="0" t="s">
        <v>4502</v>
      </c>
      <c r="B4502" s="0" t="n">
        <v>11</v>
      </c>
    </row>
    <row r="4503" customFormat="false" ht="15" hidden="false" customHeight="false" outlineLevel="0" collapsed="false">
      <c r="A4503" s="0" t="s">
        <v>4503</v>
      </c>
      <c r="B4503" s="0" t="n">
        <v>11</v>
      </c>
    </row>
    <row r="4504" customFormat="false" ht="15" hidden="false" customHeight="false" outlineLevel="0" collapsed="false">
      <c r="A4504" s="0" t="s">
        <v>4504</v>
      </c>
      <c r="B4504" s="0" t="n">
        <v>11</v>
      </c>
    </row>
    <row r="4505" customFormat="false" ht="15" hidden="false" customHeight="false" outlineLevel="0" collapsed="false">
      <c r="A4505" s="0" t="s">
        <v>4505</v>
      </c>
      <c r="B4505" s="0" t="n">
        <v>11</v>
      </c>
    </row>
    <row r="4506" customFormat="false" ht="15" hidden="false" customHeight="false" outlineLevel="0" collapsed="false">
      <c r="A4506" s="0" t="s">
        <v>4506</v>
      </c>
      <c r="B4506" s="0" t="n">
        <v>11</v>
      </c>
    </row>
    <row r="4507" customFormat="false" ht="15" hidden="false" customHeight="false" outlineLevel="0" collapsed="false">
      <c r="A4507" s="0" t="s">
        <v>4507</v>
      </c>
      <c r="B4507" s="0" t="n">
        <v>11</v>
      </c>
    </row>
    <row r="4508" customFormat="false" ht="15" hidden="false" customHeight="false" outlineLevel="0" collapsed="false">
      <c r="A4508" s="0" t="s">
        <v>4508</v>
      </c>
      <c r="B4508" s="0" t="n">
        <v>11</v>
      </c>
    </row>
    <row r="4509" customFormat="false" ht="15" hidden="false" customHeight="false" outlineLevel="0" collapsed="false">
      <c r="A4509" s="0" t="s">
        <v>4509</v>
      </c>
      <c r="B4509" s="0" t="n">
        <v>11</v>
      </c>
    </row>
    <row r="4510" customFormat="false" ht="15" hidden="false" customHeight="false" outlineLevel="0" collapsed="false">
      <c r="A4510" s="0" t="s">
        <v>4510</v>
      </c>
      <c r="B4510" s="0" t="n">
        <v>11</v>
      </c>
    </row>
    <row r="4511" customFormat="false" ht="15" hidden="false" customHeight="false" outlineLevel="0" collapsed="false">
      <c r="A4511" s="0" t="s">
        <v>4511</v>
      </c>
      <c r="B4511" s="0" t="n">
        <v>11</v>
      </c>
    </row>
    <row r="4512" customFormat="false" ht="15" hidden="false" customHeight="false" outlineLevel="0" collapsed="false">
      <c r="A4512" s="0" t="s">
        <v>4512</v>
      </c>
      <c r="B4512" s="0" t="n">
        <v>11</v>
      </c>
    </row>
    <row r="4513" customFormat="false" ht="15" hidden="false" customHeight="false" outlineLevel="0" collapsed="false">
      <c r="A4513" s="0" t="s">
        <v>4513</v>
      </c>
      <c r="B4513" s="0" t="n">
        <v>11</v>
      </c>
    </row>
    <row r="4514" customFormat="false" ht="15" hidden="false" customHeight="false" outlineLevel="0" collapsed="false">
      <c r="A4514" s="0" t="s">
        <v>4514</v>
      </c>
      <c r="B4514" s="0" t="n">
        <v>11</v>
      </c>
    </row>
    <row r="4515" customFormat="false" ht="15" hidden="false" customHeight="false" outlineLevel="0" collapsed="false">
      <c r="A4515" s="0" t="s">
        <v>4515</v>
      </c>
      <c r="B4515" s="0" t="n">
        <v>11</v>
      </c>
    </row>
    <row r="4516" customFormat="false" ht="15" hidden="false" customHeight="false" outlineLevel="0" collapsed="false">
      <c r="A4516" s="0" t="s">
        <v>4516</v>
      </c>
      <c r="B4516" s="0" t="n">
        <v>11</v>
      </c>
    </row>
    <row r="4517" customFormat="false" ht="15" hidden="false" customHeight="false" outlineLevel="0" collapsed="false">
      <c r="A4517" s="0" t="s">
        <v>4517</v>
      </c>
      <c r="B4517" s="0" t="n">
        <v>11</v>
      </c>
    </row>
    <row r="4518" customFormat="false" ht="15" hidden="false" customHeight="false" outlineLevel="0" collapsed="false">
      <c r="A4518" s="0" t="s">
        <v>4518</v>
      </c>
      <c r="B4518" s="0" t="n">
        <v>11</v>
      </c>
    </row>
    <row r="4519" customFormat="false" ht="15" hidden="false" customHeight="false" outlineLevel="0" collapsed="false">
      <c r="A4519" s="0" t="s">
        <v>4519</v>
      </c>
      <c r="B4519" s="0" t="n">
        <v>11</v>
      </c>
    </row>
    <row r="4520" customFormat="false" ht="15" hidden="false" customHeight="false" outlineLevel="0" collapsed="false">
      <c r="A4520" s="0" t="s">
        <v>4520</v>
      </c>
      <c r="B4520" s="0" t="n">
        <v>11</v>
      </c>
    </row>
    <row r="4521" customFormat="false" ht="15" hidden="false" customHeight="false" outlineLevel="0" collapsed="false">
      <c r="A4521" s="0" t="s">
        <v>4521</v>
      </c>
      <c r="B4521" s="0" t="n">
        <v>11</v>
      </c>
    </row>
    <row r="4522" customFormat="false" ht="15" hidden="false" customHeight="false" outlineLevel="0" collapsed="false">
      <c r="A4522" s="0" t="s">
        <v>4522</v>
      </c>
      <c r="B4522" s="0" t="n">
        <v>11</v>
      </c>
    </row>
    <row r="4523" customFormat="false" ht="15" hidden="false" customHeight="false" outlineLevel="0" collapsed="false">
      <c r="A4523" s="0" t="s">
        <v>4523</v>
      </c>
      <c r="B4523" s="0" t="n">
        <v>11</v>
      </c>
    </row>
    <row r="4524" customFormat="false" ht="15" hidden="false" customHeight="false" outlineLevel="0" collapsed="false">
      <c r="A4524" s="0" t="s">
        <v>4524</v>
      </c>
      <c r="B4524" s="0" t="n">
        <v>11</v>
      </c>
    </row>
    <row r="4525" customFormat="false" ht="15" hidden="false" customHeight="false" outlineLevel="0" collapsed="false">
      <c r="A4525" s="0" t="s">
        <v>4525</v>
      </c>
      <c r="B4525" s="0" t="n">
        <v>11</v>
      </c>
    </row>
    <row r="4526" customFormat="false" ht="15" hidden="false" customHeight="false" outlineLevel="0" collapsed="false">
      <c r="A4526" s="0" t="s">
        <v>4526</v>
      </c>
      <c r="B4526" s="0" t="n">
        <v>11</v>
      </c>
    </row>
    <row r="4527" customFormat="false" ht="15" hidden="false" customHeight="false" outlineLevel="0" collapsed="false">
      <c r="A4527" s="0" t="s">
        <v>4527</v>
      </c>
      <c r="B4527" s="0" t="n">
        <v>11</v>
      </c>
    </row>
    <row r="4528" customFormat="false" ht="15" hidden="false" customHeight="false" outlineLevel="0" collapsed="false">
      <c r="A4528" s="0" t="s">
        <v>4528</v>
      </c>
      <c r="B4528" s="0" t="n">
        <v>11</v>
      </c>
    </row>
    <row r="4529" customFormat="false" ht="15" hidden="false" customHeight="false" outlineLevel="0" collapsed="false">
      <c r="A4529" s="0" t="s">
        <v>4529</v>
      </c>
      <c r="B4529" s="0" t="n">
        <v>11</v>
      </c>
    </row>
    <row r="4530" customFormat="false" ht="15" hidden="false" customHeight="false" outlineLevel="0" collapsed="false">
      <c r="A4530" s="0" t="s">
        <v>4530</v>
      </c>
      <c r="B4530" s="0" t="n">
        <v>11</v>
      </c>
    </row>
    <row r="4531" customFormat="false" ht="15" hidden="false" customHeight="false" outlineLevel="0" collapsed="false">
      <c r="A4531" s="0" t="s">
        <v>4531</v>
      </c>
      <c r="B4531" s="0" t="n">
        <v>11</v>
      </c>
    </row>
    <row r="4532" customFormat="false" ht="15" hidden="false" customHeight="false" outlineLevel="0" collapsed="false">
      <c r="A4532" s="0" t="s">
        <v>4532</v>
      </c>
      <c r="B4532" s="0" t="n">
        <v>11</v>
      </c>
    </row>
    <row r="4533" customFormat="false" ht="15" hidden="false" customHeight="false" outlineLevel="0" collapsed="false">
      <c r="A4533" s="0" t="s">
        <v>4533</v>
      </c>
      <c r="B4533" s="0" t="n">
        <v>11</v>
      </c>
    </row>
    <row r="4534" customFormat="false" ht="15" hidden="false" customHeight="false" outlineLevel="0" collapsed="false">
      <c r="A4534" s="0" t="s">
        <v>4534</v>
      </c>
      <c r="B4534" s="0" t="n">
        <v>11</v>
      </c>
    </row>
    <row r="4535" customFormat="false" ht="15" hidden="false" customHeight="false" outlineLevel="0" collapsed="false">
      <c r="A4535" s="0" t="s">
        <v>4535</v>
      </c>
      <c r="B4535" s="0" t="n">
        <v>11</v>
      </c>
    </row>
    <row r="4536" customFormat="false" ht="15" hidden="false" customHeight="false" outlineLevel="0" collapsed="false">
      <c r="A4536" s="0" t="s">
        <v>4536</v>
      </c>
      <c r="B4536" s="0" t="n">
        <v>11</v>
      </c>
    </row>
    <row r="4537" customFormat="false" ht="15" hidden="false" customHeight="false" outlineLevel="0" collapsed="false">
      <c r="A4537" s="0" t="s">
        <v>4537</v>
      </c>
      <c r="B4537" s="0" t="n">
        <v>10</v>
      </c>
      <c r="C4537" s="0" t="s">
        <v>319</v>
      </c>
    </row>
    <row r="4538" customFormat="false" ht="15" hidden="false" customHeight="false" outlineLevel="0" collapsed="false">
      <c r="A4538" s="0" t="s">
        <v>4538</v>
      </c>
      <c r="B4538" s="0" t="n">
        <v>10</v>
      </c>
    </row>
    <row r="4539" customFormat="false" ht="15" hidden="false" customHeight="false" outlineLevel="0" collapsed="false">
      <c r="A4539" s="0" t="s">
        <v>4539</v>
      </c>
      <c r="B4539" s="0" t="n">
        <v>10</v>
      </c>
    </row>
    <row r="4540" customFormat="false" ht="15" hidden="false" customHeight="false" outlineLevel="0" collapsed="false">
      <c r="A4540" s="0" t="s">
        <v>4540</v>
      </c>
      <c r="B4540" s="0" t="n">
        <v>10</v>
      </c>
    </row>
    <row r="4541" customFormat="false" ht="15" hidden="false" customHeight="false" outlineLevel="0" collapsed="false">
      <c r="A4541" s="0" t="s">
        <v>4541</v>
      </c>
      <c r="B4541" s="0" t="n">
        <v>10</v>
      </c>
    </row>
    <row r="4542" customFormat="false" ht="15" hidden="false" customHeight="false" outlineLevel="0" collapsed="false">
      <c r="A4542" s="0" t="s">
        <v>4542</v>
      </c>
      <c r="B4542" s="0" t="n">
        <v>10</v>
      </c>
    </row>
    <row r="4543" customFormat="false" ht="15" hidden="false" customHeight="false" outlineLevel="0" collapsed="false">
      <c r="A4543" s="0" t="s">
        <v>4543</v>
      </c>
      <c r="B4543" s="0" t="n">
        <v>10</v>
      </c>
    </row>
    <row r="4544" customFormat="false" ht="15" hidden="false" customHeight="false" outlineLevel="0" collapsed="false">
      <c r="A4544" s="0" t="s">
        <v>4544</v>
      </c>
      <c r="B4544" s="0" t="n">
        <v>10</v>
      </c>
    </row>
    <row r="4545" customFormat="false" ht="15" hidden="false" customHeight="false" outlineLevel="0" collapsed="false">
      <c r="A4545" s="0" t="s">
        <v>4545</v>
      </c>
      <c r="B4545" s="0" t="n">
        <v>10</v>
      </c>
    </row>
    <row r="4546" customFormat="false" ht="15" hidden="false" customHeight="false" outlineLevel="0" collapsed="false">
      <c r="A4546" s="0" t="s">
        <v>4546</v>
      </c>
      <c r="B4546" s="0" t="n">
        <v>10</v>
      </c>
    </row>
    <row r="4547" customFormat="false" ht="15" hidden="false" customHeight="false" outlineLevel="0" collapsed="false">
      <c r="A4547" s="0" t="s">
        <v>4547</v>
      </c>
      <c r="B4547" s="0" t="n">
        <v>10</v>
      </c>
    </row>
    <row r="4548" customFormat="false" ht="15" hidden="false" customHeight="false" outlineLevel="0" collapsed="false">
      <c r="A4548" s="0" t="s">
        <v>4548</v>
      </c>
      <c r="B4548" s="0" t="n">
        <v>10</v>
      </c>
    </row>
    <row r="4549" customFormat="false" ht="15" hidden="false" customHeight="false" outlineLevel="0" collapsed="false">
      <c r="A4549" s="0" t="s">
        <v>4549</v>
      </c>
      <c r="B4549" s="0" t="n">
        <v>10</v>
      </c>
    </row>
    <row r="4550" customFormat="false" ht="15" hidden="false" customHeight="false" outlineLevel="0" collapsed="false">
      <c r="A4550" s="0" t="s">
        <v>4550</v>
      </c>
      <c r="B4550" s="0" t="n">
        <v>10</v>
      </c>
    </row>
    <row r="4551" customFormat="false" ht="15" hidden="false" customHeight="false" outlineLevel="0" collapsed="false">
      <c r="A4551" s="0" t="s">
        <v>4551</v>
      </c>
      <c r="B4551" s="0" t="n">
        <v>10</v>
      </c>
    </row>
    <row r="4552" customFormat="false" ht="15" hidden="false" customHeight="false" outlineLevel="0" collapsed="false">
      <c r="A4552" s="0" t="s">
        <v>4552</v>
      </c>
      <c r="B4552" s="0" t="n">
        <v>10</v>
      </c>
    </row>
    <row r="4553" customFormat="false" ht="15" hidden="false" customHeight="false" outlineLevel="0" collapsed="false">
      <c r="A4553" s="0" t="s">
        <v>4553</v>
      </c>
      <c r="B4553" s="0" t="n">
        <v>10</v>
      </c>
    </row>
    <row r="4554" customFormat="false" ht="15" hidden="false" customHeight="false" outlineLevel="0" collapsed="false">
      <c r="A4554" s="0" t="s">
        <v>4554</v>
      </c>
      <c r="B4554" s="0" t="n">
        <v>10</v>
      </c>
    </row>
    <row r="4555" customFormat="false" ht="15" hidden="false" customHeight="false" outlineLevel="0" collapsed="false">
      <c r="A4555" s="0" t="s">
        <v>4555</v>
      </c>
      <c r="B4555" s="0" t="n">
        <v>10</v>
      </c>
    </row>
    <row r="4556" customFormat="false" ht="15" hidden="false" customHeight="false" outlineLevel="0" collapsed="false">
      <c r="A4556" s="0" t="s">
        <v>4556</v>
      </c>
      <c r="B4556" s="0" t="n">
        <v>10</v>
      </c>
    </row>
    <row r="4557" customFormat="false" ht="15" hidden="false" customHeight="false" outlineLevel="0" collapsed="false">
      <c r="A4557" s="0" t="s">
        <v>4557</v>
      </c>
      <c r="B4557" s="0" t="n">
        <v>10</v>
      </c>
    </row>
    <row r="4558" customFormat="false" ht="15" hidden="false" customHeight="false" outlineLevel="0" collapsed="false">
      <c r="A4558" s="0" t="s">
        <v>4558</v>
      </c>
      <c r="B4558" s="0" t="n">
        <v>10</v>
      </c>
    </row>
    <row r="4559" customFormat="false" ht="15" hidden="false" customHeight="false" outlineLevel="0" collapsed="false">
      <c r="A4559" s="0" t="s">
        <v>4559</v>
      </c>
      <c r="B4559" s="0" t="n">
        <v>10</v>
      </c>
    </row>
    <row r="4560" customFormat="false" ht="15" hidden="false" customHeight="false" outlineLevel="0" collapsed="false">
      <c r="A4560" s="0" t="s">
        <v>4560</v>
      </c>
      <c r="B4560" s="0" t="n">
        <v>10</v>
      </c>
    </row>
    <row r="4561" customFormat="false" ht="15" hidden="false" customHeight="false" outlineLevel="0" collapsed="false">
      <c r="A4561" s="0" t="s">
        <v>4561</v>
      </c>
      <c r="B4561" s="0" t="n">
        <v>10</v>
      </c>
    </row>
    <row r="4562" customFormat="false" ht="15" hidden="false" customHeight="false" outlineLevel="0" collapsed="false">
      <c r="A4562" s="0" t="s">
        <v>4562</v>
      </c>
      <c r="B4562" s="0" t="n">
        <v>10</v>
      </c>
    </row>
    <row r="4563" customFormat="false" ht="15" hidden="false" customHeight="false" outlineLevel="0" collapsed="false">
      <c r="A4563" s="0" t="s">
        <v>4563</v>
      </c>
      <c r="B4563" s="0" t="n">
        <v>10</v>
      </c>
    </row>
    <row r="4564" customFormat="false" ht="15" hidden="false" customHeight="false" outlineLevel="0" collapsed="false">
      <c r="A4564" s="0" t="s">
        <v>4564</v>
      </c>
      <c r="B4564" s="0" t="n">
        <v>10</v>
      </c>
    </row>
    <row r="4565" customFormat="false" ht="15" hidden="false" customHeight="false" outlineLevel="0" collapsed="false">
      <c r="A4565" s="0" t="s">
        <v>4565</v>
      </c>
      <c r="B4565" s="0" t="n">
        <v>10</v>
      </c>
    </row>
    <row r="4566" customFormat="false" ht="15" hidden="false" customHeight="false" outlineLevel="0" collapsed="false">
      <c r="A4566" s="0" t="s">
        <v>4566</v>
      </c>
      <c r="B4566" s="0" t="n">
        <v>10</v>
      </c>
    </row>
    <row r="4567" customFormat="false" ht="15" hidden="false" customHeight="false" outlineLevel="0" collapsed="false">
      <c r="A4567" s="0" t="s">
        <v>4567</v>
      </c>
      <c r="B4567" s="0" t="n">
        <v>10</v>
      </c>
    </row>
    <row r="4568" customFormat="false" ht="15" hidden="false" customHeight="false" outlineLevel="0" collapsed="false">
      <c r="A4568" s="0" t="s">
        <v>4568</v>
      </c>
      <c r="B4568" s="0" t="n">
        <v>10</v>
      </c>
    </row>
    <row r="4569" customFormat="false" ht="15" hidden="false" customHeight="false" outlineLevel="0" collapsed="false">
      <c r="A4569" s="0" t="s">
        <v>4569</v>
      </c>
      <c r="B4569" s="0" t="n">
        <v>10</v>
      </c>
    </row>
    <row r="4570" customFormat="false" ht="15" hidden="false" customHeight="false" outlineLevel="0" collapsed="false">
      <c r="A4570" s="0" t="s">
        <v>4570</v>
      </c>
      <c r="B4570" s="0" t="n">
        <v>10</v>
      </c>
    </row>
    <row r="4571" customFormat="false" ht="15" hidden="false" customHeight="false" outlineLevel="0" collapsed="false">
      <c r="A4571" s="0" t="s">
        <v>4571</v>
      </c>
      <c r="B4571" s="0" t="n">
        <v>10</v>
      </c>
    </row>
    <row r="4572" customFormat="false" ht="15" hidden="false" customHeight="false" outlineLevel="0" collapsed="false">
      <c r="A4572" s="0" t="s">
        <v>4572</v>
      </c>
      <c r="B4572" s="0" t="n">
        <v>10</v>
      </c>
    </row>
    <row r="4573" customFormat="false" ht="15" hidden="false" customHeight="false" outlineLevel="0" collapsed="false">
      <c r="A4573" s="0" t="s">
        <v>4573</v>
      </c>
      <c r="B4573" s="0" t="n">
        <v>10</v>
      </c>
    </row>
    <row r="4574" customFormat="false" ht="15" hidden="false" customHeight="false" outlineLevel="0" collapsed="false">
      <c r="A4574" s="0" t="s">
        <v>4574</v>
      </c>
      <c r="B4574" s="0" t="n">
        <v>10</v>
      </c>
    </row>
    <row r="4575" customFormat="false" ht="15" hidden="false" customHeight="false" outlineLevel="0" collapsed="false">
      <c r="A4575" s="0" t="s">
        <v>4575</v>
      </c>
      <c r="B4575" s="0" t="n">
        <v>10</v>
      </c>
    </row>
    <row r="4576" customFormat="false" ht="15" hidden="false" customHeight="false" outlineLevel="0" collapsed="false">
      <c r="A4576" s="0" t="s">
        <v>4576</v>
      </c>
      <c r="B4576" s="0" t="n">
        <v>10</v>
      </c>
    </row>
    <row r="4577" customFormat="false" ht="15" hidden="false" customHeight="false" outlineLevel="0" collapsed="false">
      <c r="A4577" s="0" t="s">
        <v>4577</v>
      </c>
      <c r="B4577" s="0" t="n">
        <v>10</v>
      </c>
    </row>
    <row r="4578" customFormat="false" ht="15" hidden="false" customHeight="false" outlineLevel="0" collapsed="false">
      <c r="A4578" s="0" t="s">
        <v>4578</v>
      </c>
      <c r="B4578" s="0" t="n">
        <v>10</v>
      </c>
    </row>
    <row r="4579" customFormat="false" ht="15" hidden="false" customHeight="false" outlineLevel="0" collapsed="false">
      <c r="A4579" s="0" t="s">
        <v>4579</v>
      </c>
      <c r="B4579" s="0" t="n">
        <v>10</v>
      </c>
    </row>
    <row r="4580" customFormat="false" ht="15" hidden="false" customHeight="false" outlineLevel="0" collapsed="false">
      <c r="A4580" s="0" t="s">
        <v>4580</v>
      </c>
      <c r="B4580" s="0" t="n">
        <v>10</v>
      </c>
    </row>
    <row r="4581" customFormat="false" ht="15" hidden="false" customHeight="false" outlineLevel="0" collapsed="false">
      <c r="A4581" s="0" t="s">
        <v>4581</v>
      </c>
      <c r="B4581" s="0" t="n">
        <v>10</v>
      </c>
    </row>
    <row r="4582" customFormat="false" ht="15" hidden="false" customHeight="false" outlineLevel="0" collapsed="false">
      <c r="A4582" s="0" t="s">
        <v>4582</v>
      </c>
      <c r="B4582" s="0" t="n">
        <v>10</v>
      </c>
    </row>
    <row r="4583" customFormat="false" ht="15" hidden="false" customHeight="false" outlineLevel="0" collapsed="false">
      <c r="A4583" s="0" t="s">
        <v>4583</v>
      </c>
      <c r="B4583" s="0" t="n">
        <v>10</v>
      </c>
    </row>
    <row r="4584" customFormat="false" ht="15" hidden="false" customHeight="false" outlineLevel="0" collapsed="false">
      <c r="A4584" s="0" t="s">
        <v>4584</v>
      </c>
      <c r="B4584" s="0" t="n">
        <v>10</v>
      </c>
    </row>
    <row r="4585" customFormat="false" ht="15" hidden="false" customHeight="false" outlineLevel="0" collapsed="false">
      <c r="A4585" s="0" t="s">
        <v>4585</v>
      </c>
      <c r="B4585" s="0" t="n">
        <v>10</v>
      </c>
    </row>
    <row r="4586" customFormat="false" ht="15" hidden="false" customHeight="false" outlineLevel="0" collapsed="false">
      <c r="A4586" s="0" t="s">
        <v>4586</v>
      </c>
      <c r="B4586" s="0" t="n">
        <v>10</v>
      </c>
    </row>
    <row r="4587" customFormat="false" ht="15" hidden="false" customHeight="false" outlineLevel="0" collapsed="false">
      <c r="A4587" s="0" t="s">
        <v>4587</v>
      </c>
      <c r="B4587" s="0" t="n">
        <v>10</v>
      </c>
    </row>
    <row r="4588" customFormat="false" ht="15" hidden="false" customHeight="false" outlineLevel="0" collapsed="false">
      <c r="A4588" s="0" t="s">
        <v>4588</v>
      </c>
      <c r="B4588" s="0" t="n">
        <v>10</v>
      </c>
    </row>
    <row r="4589" customFormat="false" ht="15" hidden="false" customHeight="false" outlineLevel="0" collapsed="false">
      <c r="A4589" s="0" t="s">
        <v>4589</v>
      </c>
      <c r="B4589" s="0" t="n">
        <v>10</v>
      </c>
    </row>
    <row r="4590" customFormat="false" ht="15" hidden="false" customHeight="false" outlineLevel="0" collapsed="false">
      <c r="A4590" s="0" t="s">
        <v>4590</v>
      </c>
      <c r="B4590" s="0" t="n">
        <v>10</v>
      </c>
    </row>
    <row r="4591" customFormat="false" ht="15" hidden="false" customHeight="false" outlineLevel="0" collapsed="false">
      <c r="A4591" s="0" t="s">
        <v>4591</v>
      </c>
      <c r="B4591" s="0" t="n">
        <v>10</v>
      </c>
    </row>
    <row r="4592" customFormat="false" ht="15" hidden="false" customHeight="false" outlineLevel="0" collapsed="false">
      <c r="A4592" s="0" t="s">
        <v>4592</v>
      </c>
      <c r="B4592" s="0" t="n">
        <v>10</v>
      </c>
    </row>
    <row r="4593" customFormat="false" ht="15" hidden="false" customHeight="false" outlineLevel="0" collapsed="false">
      <c r="A4593" s="0" t="s">
        <v>4593</v>
      </c>
      <c r="B4593" s="0" t="n">
        <v>10</v>
      </c>
    </row>
    <row r="4594" customFormat="false" ht="15" hidden="false" customHeight="false" outlineLevel="0" collapsed="false">
      <c r="A4594" s="0" t="s">
        <v>4594</v>
      </c>
      <c r="B4594" s="0" t="n">
        <v>10</v>
      </c>
    </row>
    <row r="4595" customFormat="false" ht="15" hidden="false" customHeight="false" outlineLevel="0" collapsed="false">
      <c r="A4595" s="0" t="s">
        <v>4595</v>
      </c>
      <c r="B4595" s="0" t="n">
        <v>10</v>
      </c>
    </row>
    <row r="4596" customFormat="false" ht="15" hidden="false" customHeight="false" outlineLevel="0" collapsed="false">
      <c r="A4596" s="0" t="s">
        <v>4596</v>
      </c>
      <c r="B4596" s="0" t="n">
        <v>10</v>
      </c>
    </row>
    <row r="4597" customFormat="false" ht="15" hidden="false" customHeight="false" outlineLevel="0" collapsed="false">
      <c r="A4597" s="0" t="s">
        <v>4597</v>
      </c>
      <c r="B4597" s="0" t="n">
        <v>10</v>
      </c>
    </row>
    <row r="4598" customFormat="false" ht="15" hidden="false" customHeight="false" outlineLevel="0" collapsed="false">
      <c r="A4598" s="0" t="s">
        <v>4598</v>
      </c>
      <c r="B4598" s="0" t="n">
        <v>10</v>
      </c>
    </row>
    <row r="4599" customFormat="false" ht="15" hidden="false" customHeight="false" outlineLevel="0" collapsed="false">
      <c r="A4599" s="0" t="s">
        <v>4599</v>
      </c>
      <c r="B4599" s="0" t="n">
        <v>10</v>
      </c>
    </row>
    <row r="4600" customFormat="false" ht="15" hidden="false" customHeight="false" outlineLevel="0" collapsed="false">
      <c r="A4600" s="0" t="s">
        <v>4600</v>
      </c>
      <c r="B4600" s="0" t="n">
        <v>10</v>
      </c>
    </row>
    <row r="4601" customFormat="false" ht="15" hidden="false" customHeight="false" outlineLevel="0" collapsed="false">
      <c r="A4601" s="0" t="s">
        <v>4601</v>
      </c>
      <c r="B4601" s="0" t="n">
        <v>10</v>
      </c>
    </row>
    <row r="4602" customFormat="false" ht="15" hidden="false" customHeight="false" outlineLevel="0" collapsed="false">
      <c r="A4602" s="0" t="s">
        <v>4602</v>
      </c>
      <c r="B4602" s="0" t="n">
        <v>10</v>
      </c>
    </row>
    <row r="4603" customFormat="false" ht="15" hidden="false" customHeight="false" outlineLevel="0" collapsed="false">
      <c r="A4603" s="0" t="s">
        <v>4603</v>
      </c>
      <c r="B4603" s="0" t="n">
        <v>10</v>
      </c>
    </row>
    <row r="4604" customFormat="false" ht="15" hidden="false" customHeight="false" outlineLevel="0" collapsed="false">
      <c r="A4604" s="0" t="s">
        <v>4604</v>
      </c>
      <c r="B4604" s="0" t="n">
        <v>10</v>
      </c>
    </row>
    <row r="4605" customFormat="false" ht="15" hidden="false" customHeight="false" outlineLevel="0" collapsed="false">
      <c r="A4605" s="0" t="s">
        <v>4605</v>
      </c>
      <c r="B4605" s="0" t="n">
        <v>10</v>
      </c>
    </row>
    <row r="4606" customFormat="false" ht="15" hidden="false" customHeight="false" outlineLevel="0" collapsed="false">
      <c r="A4606" s="0" t="s">
        <v>4606</v>
      </c>
      <c r="B4606" s="0" t="n">
        <v>10</v>
      </c>
    </row>
    <row r="4607" customFormat="false" ht="15" hidden="false" customHeight="false" outlineLevel="0" collapsed="false">
      <c r="A4607" s="0" t="s">
        <v>4607</v>
      </c>
      <c r="B4607" s="0" t="n">
        <v>10</v>
      </c>
    </row>
    <row r="4608" customFormat="false" ht="15" hidden="false" customHeight="false" outlineLevel="0" collapsed="false">
      <c r="A4608" s="0" t="s">
        <v>4608</v>
      </c>
      <c r="B4608" s="0" t="n">
        <v>10</v>
      </c>
    </row>
    <row r="4609" customFormat="false" ht="15" hidden="false" customHeight="false" outlineLevel="0" collapsed="false">
      <c r="A4609" s="0" t="s">
        <v>4609</v>
      </c>
      <c r="B4609" s="0" t="n">
        <v>10</v>
      </c>
    </row>
    <row r="4610" customFormat="false" ht="15" hidden="false" customHeight="false" outlineLevel="0" collapsed="false">
      <c r="A4610" s="0" t="s">
        <v>4610</v>
      </c>
      <c r="B4610" s="0" t="n">
        <v>10</v>
      </c>
    </row>
    <row r="4611" customFormat="false" ht="15" hidden="false" customHeight="false" outlineLevel="0" collapsed="false">
      <c r="A4611" s="0" t="s">
        <v>4611</v>
      </c>
      <c r="B4611" s="0" t="n">
        <v>10</v>
      </c>
    </row>
    <row r="4612" customFormat="false" ht="15" hidden="false" customHeight="false" outlineLevel="0" collapsed="false">
      <c r="A4612" s="0" t="s">
        <v>4612</v>
      </c>
      <c r="B4612" s="0" t="n">
        <v>10</v>
      </c>
    </row>
    <row r="4613" customFormat="false" ht="15" hidden="false" customHeight="false" outlineLevel="0" collapsed="false">
      <c r="A4613" s="0" t="s">
        <v>4613</v>
      </c>
      <c r="B4613" s="0" t="n">
        <v>10</v>
      </c>
    </row>
    <row r="4614" customFormat="false" ht="15" hidden="false" customHeight="false" outlineLevel="0" collapsed="false">
      <c r="A4614" s="0" t="s">
        <v>4614</v>
      </c>
      <c r="B4614" s="0" t="n">
        <v>10</v>
      </c>
    </row>
    <row r="4615" customFormat="false" ht="15" hidden="false" customHeight="false" outlineLevel="0" collapsed="false">
      <c r="A4615" s="0" t="s">
        <v>4615</v>
      </c>
      <c r="B4615" s="0" t="n">
        <v>10</v>
      </c>
    </row>
    <row r="4616" customFormat="false" ht="15" hidden="false" customHeight="false" outlineLevel="0" collapsed="false">
      <c r="A4616" s="0" t="s">
        <v>4616</v>
      </c>
      <c r="B4616" s="0" t="n">
        <v>10</v>
      </c>
    </row>
    <row r="4617" customFormat="false" ht="15" hidden="false" customHeight="false" outlineLevel="0" collapsed="false">
      <c r="A4617" s="0" t="s">
        <v>4617</v>
      </c>
      <c r="B4617" s="0" t="n">
        <v>10</v>
      </c>
    </row>
    <row r="4618" customFormat="false" ht="15" hidden="false" customHeight="false" outlineLevel="0" collapsed="false">
      <c r="A4618" s="0" t="s">
        <v>4618</v>
      </c>
      <c r="B4618" s="0" t="n">
        <v>10</v>
      </c>
    </row>
    <row r="4619" customFormat="false" ht="15" hidden="false" customHeight="false" outlineLevel="0" collapsed="false">
      <c r="A4619" s="0" t="s">
        <v>4619</v>
      </c>
      <c r="B4619" s="0" t="n">
        <v>10</v>
      </c>
    </row>
    <row r="4620" customFormat="false" ht="15" hidden="false" customHeight="false" outlineLevel="0" collapsed="false">
      <c r="A4620" s="0" t="s">
        <v>4620</v>
      </c>
      <c r="B4620" s="0" t="n">
        <v>10</v>
      </c>
    </row>
    <row r="4621" customFormat="false" ht="15" hidden="false" customHeight="false" outlineLevel="0" collapsed="false">
      <c r="A4621" s="0" t="s">
        <v>4621</v>
      </c>
      <c r="B4621" s="0" t="n">
        <v>10</v>
      </c>
    </row>
    <row r="4622" customFormat="false" ht="15" hidden="false" customHeight="false" outlineLevel="0" collapsed="false">
      <c r="A4622" s="0" t="s">
        <v>4622</v>
      </c>
      <c r="B4622" s="0" t="n">
        <v>10</v>
      </c>
    </row>
    <row r="4623" customFormat="false" ht="15" hidden="false" customHeight="false" outlineLevel="0" collapsed="false">
      <c r="A4623" s="0" t="s">
        <v>4623</v>
      </c>
      <c r="B4623" s="0" t="n">
        <v>10</v>
      </c>
    </row>
    <row r="4624" customFormat="false" ht="15" hidden="false" customHeight="false" outlineLevel="0" collapsed="false">
      <c r="A4624" s="0" t="s">
        <v>4624</v>
      </c>
      <c r="B4624" s="0" t="n">
        <v>10</v>
      </c>
    </row>
    <row r="4625" customFormat="false" ht="15" hidden="false" customHeight="false" outlineLevel="0" collapsed="false">
      <c r="A4625" s="0" t="s">
        <v>4625</v>
      </c>
      <c r="B4625" s="0" t="n">
        <v>10</v>
      </c>
    </row>
    <row r="4626" customFormat="false" ht="15" hidden="false" customHeight="false" outlineLevel="0" collapsed="false">
      <c r="A4626" s="0" t="s">
        <v>4626</v>
      </c>
      <c r="B4626" s="0" t="n">
        <v>10</v>
      </c>
    </row>
    <row r="4627" customFormat="false" ht="15" hidden="false" customHeight="false" outlineLevel="0" collapsed="false">
      <c r="A4627" s="0" t="s">
        <v>4627</v>
      </c>
      <c r="B4627" s="0" t="n">
        <v>10</v>
      </c>
    </row>
    <row r="4628" customFormat="false" ht="15" hidden="false" customHeight="false" outlineLevel="0" collapsed="false">
      <c r="A4628" s="0" t="s">
        <v>4628</v>
      </c>
      <c r="B4628" s="0" t="n">
        <v>10</v>
      </c>
    </row>
    <row r="4629" customFormat="false" ht="15" hidden="false" customHeight="false" outlineLevel="0" collapsed="false">
      <c r="A4629" s="0" t="s">
        <v>4629</v>
      </c>
      <c r="B4629" s="0" t="n">
        <v>10</v>
      </c>
    </row>
    <row r="4630" customFormat="false" ht="15" hidden="false" customHeight="false" outlineLevel="0" collapsed="false">
      <c r="A4630" s="0" t="s">
        <v>4630</v>
      </c>
      <c r="B4630" s="0" t="n">
        <v>10</v>
      </c>
    </row>
    <row r="4631" customFormat="false" ht="15" hidden="false" customHeight="false" outlineLevel="0" collapsed="false">
      <c r="A4631" s="0" t="s">
        <v>4631</v>
      </c>
      <c r="B4631" s="0" t="n">
        <v>10</v>
      </c>
    </row>
    <row r="4632" customFormat="false" ht="15" hidden="false" customHeight="false" outlineLevel="0" collapsed="false">
      <c r="A4632" s="0" t="s">
        <v>4632</v>
      </c>
      <c r="B4632" s="0" t="n">
        <v>10</v>
      </c>
    </row>
    <row r="4633" customFormat="false" ht="15" hidden="false" customHeight="false" outlineLevel="0" collapsed="false">
      <c r="A4633" s="0" t="s">
        <v>4633</v>
      </c>
      <c r="B4633" s="0" t="n">
        <v>10</v>
      </c>
    </row>
    <row r="4634" customFormat="false" ht="15" hidden="false" customHeight="false" outlineLevel="0" collapsed="false">
      <c r="A4634" s="0" t="s">
        <v>4634</v>
      </c>
      <c r="B4634" s="0" t="n">
        <v>10</v>
      </c>
    </row>
    <row r="4635" customFormat="false" ht="15" hidden="false" customHeight="false" outlineLevel="0" collapsed="false">
      <c r="A4635" s="0" t="s">
        <v>4635</v>
      </c>
      <c r="B4635" s="0" t="n">
        <v>10</v>
      </c>
    </row>
    <row r="4636" customFormat="false" ht="15" hidden="false" customHeight="false" outlineLevel="0" collapsed="false">
      <c r="A4636" s="0" t="s">
        <v>4636</v>
      </c>
      <c r="B4636" s="0" t="n">
        <v>10</v>
      </c>
    </row>
    <row r="4637" customFormat="false" ht="15" hidden="false" customHeight="false" outlineLevel="0" collapsed="false">
      <c r="A4637" s="0" t="s">
        <v>4637</v>
      </c>
      <c r="B4637" s="0" t="n">
        <v>10</v>
      </c>
    </row>
    <row r="4638" customFormat="false" ht="15" hidden="false" customHeight="false" outlineLevel="0" collapsed="false">
      <c r="A4638" s="0" t="s">
        <v>4638</v>
      </c>
      <c r="B4638" s="0" t="n">
        <v>10</v>
      </c>
    </row>
    <row r="4639" customFormat="false" ht="15" hidden="false" customHeight="false" outlineLevel="0" collapsed="false">
      <c r="A4639" s="0" t="s">
        <v>4639</v>
      </c>
      <c r="B4639" s="0" t="n">
        <v>10</v>
      </c>
    </row>
    <row r="4640" customFormat="false" ht="15" hidden="false" customHeight="false" outlineLevel="0" collapsed="false">
      <c r="A4640" s="0" t="s">
        <v>4640</v>
      </c>
      <c r="B4640" s="0" t="n">
        <v>10</v>
      </c>
    </row>
    <row r="4641" customFormat="false" ht="15" hidden="false" customHeight="false" outlineLevel="0" collapsed="false">
      <c r="A4641" s="0" t="s">
        <v>4641</v>
      </c>
      <c r="B4641" s="0" t="n">
        <v>10</v>
      </c>
    </row>
    <row r="4642" customFormat="false" ht="15" hidden="false" customHeight="false" outlineLevel="0" collapsed="false">
      <c r="A4642" s="0" t="s">
        <v>4642</v>
      </c>
      <c r="B4642" s="0" t="n">
        <v>10</v>
      </c>
    </row>
    <row r="4643" customFormat="false" ht="15" hidden="false" customHeight="false" outlineLevel="0" collapsed="false">
      <c r="A4643" s="0" t="s">
        <v>4643</v>
      </c>
      <c r="B4643" s="0" t="n">
        <v>10</v>
      </c>
    </row>
    <row r="4644" customFormat="false" ht="15" hidden="false" customHeight="false" outlineLevel="0" collapsed="false">
      <c r="A4644" s="0" t="s">
        <v>4644</v>
      </c>
      <c r="B4644" s="0" t="n">
        <v>10</v>
      </c>
    </row>
    <row r="4645" customFormat="false" ht="15" hidden="false" customHeight="false" outlineLevel="0" collapsed="false">
      <c r="A4645" s="0" t="s">
        <v>4645</v>
      </c>
      <c r="B4645" s="0" t="n">
        <v>10</v>
      </c>
    </row>
    <row r="4646" customFormat="false" ht="15" hidden="false" customHeight="false" outlineLevel="0" collapsed="false">
      <c r="A4646" s="0" t="s">
        <v>4646</v>
      </c>
      <c r="B4646" s="0" t="n">
        <v>10</v>
      </c>
    </row>
    <row r="4647" customFormat="false" ht="15" hidden="false" customHeight="false" outlineLevel="0" collapsed="false">
      <c r="A4647" s="0" t="s">
        <v>4647</v>
      </c>
      <c r="B4647" s="0" t="n">
        <v>10</v>
      </c>
    </row>
    <row r="4648" customFormat="false" ht="15" hidden="false" customHeight="false" outlineLevel="0" collapsed="false">
      <c r="A4648" s="0" t="s">
        <v>4648</v>
      </c>
      <c r="B4648" s="0" t="n">
        <v>10</v>
      </c>
    </row>
    <row r="4649" customFormat="false" ht="15" hidden="false" customHeight="false" outlineLevel="0" collapsed="false">
      <c r="A4649" s="0" t="s">
        <v>4649</v>
      </c>
      <c r="B4649" s="0" t="n">
        <v>10</v>
      </c>
    </row>
    <row r="4650" customFormat="false" ht="15" hidden="false" customHeight="false" outlineLevel="0" collapsed="false">
      <c r="A4650" s="0" t="s">
        <v>4650</v>
      </c>
      <c r="B4650" s="0" t="n">
        <v>10</v>
      </c>
    </row>
    <row r="4651" customFormat="false" ht="15" hidden="false" customHeight="false" outlineLevel="0" collapsed="false">
      <c r="A4651" s="0" t="s">
        <v>4651</v>
      </c>
      <c r="B4651" s="0" t="n">
        <v>10</v>
      </c>
    </row>
    <row r="4652" customFormat="false" ht="15" hidden="false" customHeight="false" outlineLevel="0" collapsed="false">
      <c r="A4652" s="0" t="s">
        <v>4652</v>
      </c>
      <c r="B4652" s="0" t="n">
        <v>10</v>
      </c>
    </row>
    <row r="4653" customFormat="false" ht="15" hidden="false" customHeight="false" outlineLevel="0" collapsed="false">
      <c r="A4653" s="0" t="s">
        <v>4653</v>
      </c>
      <c r="B4653" s="0" t="n">
        <v>10</v>
      </c>
    </row>
    <row r="4654" customFormat="false" ht="15" hidden="false" customHeight="false" outlineLevel="0" collapsed="false">
      <c r="A4654" s="0" t="s">
        <v>4654</v>
      </c>
      <c r="B4654" s="0" t="n">
        <v>10</v>
      </c>
    </row>
    <row r="4655" customFormat="false" ht="15" hidden="false" customHeight="false" outlineLevel="0" collapsed="false">
      <c r="A4655" s="0" t="s">
        <v>4655</v>
      </c>
      <c r="B4655" s="0" t="n">
        <v>10</v>
      </c>
    </row>
    <row r="4656" customFormat="false" ht="15" hidden="false" customHeight="false" outlineLevel="0" collapsed="false">
      <c r="A4656" s="0" t="s">
        <v>4656</v>
      </c>
      <c r="B4656" s="0" t="n">
        <v>10</v>
      </c>
    </row>
    <row r="4657" customFormat="false" ht="15" hidden="false" customHeight="false" outlineLevel="0" collapsed="false">
      <c r="A4657" s="0" t="s">
        <v>4657</v>
      </c>
      <c r="B4657" s="0" t="n">
        <v>10</v>
      </c>
    </row>
    <row r="4658" customFormat="false" ht="15" hidden="false" customHeight="false" outlineLevel="0" collapsed="false">
      <c r="A4658" s="0" t="s">
        <v>4658</v>
      </c>
      <c r="B4658" s="0" t="n">
        <v>10</v>
      </c>
    </row>
    <row r="4659" customFormat="false" ht="15" hidden="false" customHeight="false" outlineLevel="0" collapsed="false">
      <c r="A4659" s="0" t="s">
        <v>4659</v>
      </c>
      <c r="B4659" s="0" t="n">
        <v>10</v>
      </c>
    </row>
    <row r="4660" customFormat="false" ht="15" hidden="false" customHeight="false" outlineLevel="0" collapsed="false">
      <c r="A4660" s="0" t="s">
        <v>4660</v>
      </c>
      <c r="B4660" s="0" t="n">
        <v>10</v>
      </c>
    </row>
    <row r="4661" customFormat="false" ht="15" hidden="false" customHeight="false" outlineLevel="0" collapsed="false">
      <c r="A4661" s="0" t="s">
        <v>4661</v>
      </c>
      <c r="B4661" s="0" t="n">
        <v>10</v>
      </c>
    </row>
    <row r="4662" customFormat="false" ht="15" hidden="false" customHeight="false" outlineLevel="0" collapsed="false">
      <c r="A4662" s="0" t="s">
        <v>4662</v>
      </c>
      <c r="B4662" s="0" t="n">
        <v>10</v>
      </c>
    </row>
    <row r="4663" customFormat="false" ht="15" hidden="false" customHeight="false" outlineLevel="0" collapsed="false">
      <c r="A4663" s="0" t="s">
        <v>4663</v>
      </c>
      <c r="B4663" s="0" t="n">
        <v>10</v>
      </c>
    </row>
    <row r="4664" customFormat="false" ht="15" hidden="false" customHeight="false" outlineLevel="0" collapsed="false">
      <c r="A4664" s="0" t="s">
        <v>4664</v>
      </c>
      <c r="B4664" s="0" t="n">
        <v>10</v>
      </c>
    </row>
    <row r="4665" customFormat="false" ht="15" hidden="false" customHeight="false" outlineLevel="0" collapsed="false">
      <c r="A4665" s="0" t="s">
        <v>4665</v>
      </c>
      <c r="B4665" s="0" t="n">
        <v>10</v>
      </c>
    </row>
    <row r="4666" customFormat="false" ht="15" hidden="false" customHeight="false" outlineLevel="0" collapsed="false">
      <c r="A4666" s="0" t="s">
        <v>4666</v>
      </c>
      <c r="B4666" s="0" t="n">
        <v>10</v>
      </c>
    </row>
    <row r="4667" customFormat="false" ht="15" hidden="false" customHeight="false" outlineLevel="0" collapsed="false">
      <c r="A4667" s="0" t="s">
        <v>4667</v>
      </c>
      <c r="B4667" s="0" t="n">
        <v>10</v>
      </c>
    </row>
    <row r="4668" customFormat="false" ht="15" hidden="false" customHeight="false" outlineLevel="0" collapsed="false">
      <c r="A4668" s="0" t="s">
        <v>4668</v>
      </c>
      <c r="B4668" s="0" t="n">
        <v>10</v>
      </c>
    </row>
    <row r="4669" customFormat="false" ht="15" hidden="false" customHeight="false" outlineLevel="0" collapsed="false">
      <c r="A4669" s="0" t="s">
        <v>4669</v>
      </c>
      <c r="B4669" s="0" t="n">
        <v>10</v>
      </c>
    </row>
    <row r="4670" customFormat="false" ht="15" hidden="false" customHeight="false" outlineLevel="0" collapsed="false">
      <c r="A4670" s="0" t="s">
        <v>4670</v>
      </c>
      <c r="B4670" s="0" t="n">
        <v>10</v>
      </c>
    </row>
    <row r="4671" customFormat="false" ht="15" hidden="false" customHeight="false" outlineLevel="0" collapsed="false">
      <c r="A4671" s="0" t="s">
        <v>4671</v>
      </c>
      <c r="B4671" s="0" t="n">
        <v>10</v>
      </c>
    </row>
    <row r="4672" customFormat="false" ht="15" hidden="false" customHeight="false" outlineLevel="0" collapsed="false">
      <c r="A4672" s="0" t="s">
        <v>4672</v>
      </c>
      <c r="B4672" s="0" t="n">
        <v>10</v>
      </c>
    </row>
    <row r="4673" customFormat="false" ht="15" hidden="false" customHeight="false" outlineLevel="0" collapsed="false">
      <c r="A4673" s="0" t="s">
        <v>4673</v>
      </c>
      <c r="B4673" s="0" t="n">
        <v>10</v>
      </c>
    </row>
    <row r="4674" customFormat="false" ht="15" hidden="false" customHeight="false" outlineLevel="0" collapsed="false">
      <c r="A4674" s="0" t="s">
        <v>4674</v>
      </c>
      <c r="B4674" s="0" t="n">
        <v>10</v>
      </c>
    </row>
    <row r="4675" customFormat="false" ht="15" hidden="false" customHeight="false" outlineLevel="0" collapsed="false">
      <c r="A4675" s="0" t="s">
        <v>4675</v>
      </c>
      <c r="B4675" s="0" t="n">
        <v>10</v>
      </c>
    </row>
    <row r="4676" customFormat="false" ht="15" hidden="false" customHeight="false" outlineLevel="0" collapsed="false">
      <c r="A4676" s="0" t="s">
        <v>4676</v>
      </c>
      <c r="B4676" s="0" t="n">
        <v>10</v>
      </c>
    </row>
    <row r="4677" customFormat="false" ht="15" hidden="false" customHeight="false" outlineLevel="0" collapsed="false">
      <c r="A4677" s="0" t="s">
        <v>4677</v>
      </c>
      <c r="B4677" s="0" t="n">
        <v>10</v>
      </c>
    </row>
    <row r="4678" customFormat="false" ht="15" hidden="false" customHeight="false" outlineLevel="0" collapsed="false">
      <c r="A4678" s="0" t="s">
        <v>4678</v>
      </c>
      <c r="B4678" s="0" t="n">
        <v>10</v>
      </c>
    </row>
    <row r="4679" customFormat="false" ht="15" hidden="false" customHeight="false" outlineLevel="0" collapsed="false">
      <c r="A4679" s="0" t="s">
        <v>4679</v>
      </c>
      <c r="B4679" s="0" t="n">
        <v>10</v>
      </c>
    </row>
    <row r="4680" customFormat="false" ht="15" hidden="false" customHeight="false" outlineLevel="0" collapsed="false">
      <c r="A4680" s="0" t="s">
        <v>4680</v>
      </c>
      <c r="B4680" s="0" t="n">
        <v>10</v>
      </c>
    </row>
    <row r="4681" customFormat="false" ht="15" hidden="false" customHeight="false" outlineLevel="0" collapsed="false">
      <c r="A4681" s="0" t="s">
        <v>4681</v>
      </c>
      <c r="B4681" s="0" t="n">
        <v>10</v>
      </c>
    </row>
    <row r="4682" customFormat="false" ht="15" hidden="false" customHeight="false" outlineLevel="0" collapsed="false">
      <c r="A4682" s="0" t="s">
        <v>4682</v>
      </c>
      <c r="B4682" s="0" t="n">
        <v>10</v>
      </c>
    </row>
    <row r="4683" customFormat="false" ht="15" hidden="false" customHeight="false" outlineLevel="0" collapsed="false">
      <c r="A4683" s="0" t="s">
        <v>4683</v>
      </c>
      <c r="B4683" s="0" t="n">
        <v>10</v>
      </c>
    </row>
    <row r="4684" customFormat="false" ht="15" hidden="false" customHeight="false" outlineLevel="0" collapsed="false">
      <c r="A4684" s="0" t="s">
        <v>4684</v>
      </c>
      <c r="B4684" s="0" t="n">
        <v>10</v>
      </c>
    </row>
    <row r="4685" customFormat="false" ht="15" hidden="false" customHeight="false" outlineLevel="0" collapsed="false">
      <c r="A4685" s="0" t="s">
        <v>4685</v>
      </c>
      <c r="B4685" s="0" t="n">
        <v>10</v>
      </c>
    </row>
    <row r="4686" customFormat="false" ht="15" hidden="false" customHeight="false" outlineLevel="0" collapsed="false">
      <c r="A4686" s="0" t="s">
        <v>4686</v>
      </c>
      <c r="B4686" s="0" t="n">
        <v>10</v>
      </c>
    </row>
    <row r="4687" customFormat="false" ht="15" hidden="false" customHeight="false" outlineLevel="0" collapsed="false">
      <c r="A4687" s="0" t="s">
        <v>4687</v>
      </c>
      <c r="B4687" s="0" t="n">
        <v>10</v>
      </c>
    </row>
    <row r="4688" customFormat="false" ht="15" hidden="false" customHeight="false" outlineLevel="0" collapsed="false">
      <c r="A4688" s="0" t="s">
        <v>4688</v>
      </c>
      <c r="B4688" s="0" t="n">
        <v>10</v>
      </c>
    </row>
    <row r="4689" customFormat="false" ht="15" hidden="false" customHeight="false" outlineLevel="0" collapsed="false">
      <c r="A4689" s="0" t="s">
        <v>4689</v>
      </c>
      <c r="B4689" s="0" t="n">
        <v>10</v>
      </c>
    </row>
    <row r="4690" customFormat="false" ht="15" hidden="false" customHeight="false" outlineLevel="0" collapsed="false">
      <c r="A4690" s="0" t="s">
        <v>4690</v>
      </c>
      <c r="B4690" s="0" t="n">
        <v>10</v>
      </c>
    </row>
    <row r="4691" customFormat="false" ht="15" hidden="false" customHeight="false" outlineLevel="0" collapsed="false">
      <c r="A4691" s="0" t="s">
        <v>4691</v>
      </c>
      <c r="B4691" s="0" t="n">
        <v>10</v>
      </c>
    </row>
    <row r="4692" customFormat="false" ht="15" hidden="false" customHeight="false" outlineLevel="0" collapsed="false">
      <c r="A4692" s="0" t="s">
        <v>4692</v>
      </c>
      <c r="B4692" s="0" t="n">
        <v>10</v>
      </c>
    </row>
    <row r="4693" customFormat="false" ht="15" hidden="false" customHeight="false" outlineLevel="0" collapsed="false">
      <c r="A4693" s="0" t="s">
        <v>4693</v>
      </c>
      <c r="B4693" s="0" t="n">
        <v>10</v>
      </c>
    </row>
    <row r="4694" customFormat="false" ht="15" hidden="false" customHeight="false" outlineLevel="0" collapsed="false">
      <c r="A4694" s="0" t="s">
        <v>4694</v>
      </c>
      <c r="B4694" s="0" t="n">
        <v>10</v>
      </c>
    </row>
    <row r="4695" customFormat="false" ht="15" hidden="false" customHeight="false" outlineLevel="0" collapsed="false">
      <c r="A4695" s="0" t="s">
        <v>4695</v>
      </c>
      <c r="B4695" s="0" t="n">
        <v>10</v>
      </c>
    </row>
    <row r="4696" customFormat="false" ht="15" hidden="false" customHeight="false" outlineLevel="0" collapsed="false">
      <c r="A4696" s="0" t="s">
        <v>4696</v>
      </c>
      <c r="B4696" s="0" t="n">
        <v>10</v>
      </c>
    </row>
    <row r="4697" customFormat="false" ht="15" hidden="false" customHeight="false" outlineLevel="0" collapsed="false">
      <c r="A4697" s="0" t="s">
        <v>4697</v>
      </c>
      <c r="B4697" s="0" t="n">
        <v>10</v>
      </c>
    </row>
    <row r="4698" customFormat="false" ht="15" hidden="false" customHeight="false" outlineLevel="0" collapsed="false">
      <c r="A4698" s="0" t="s">
        <v>4698</v>
      </c>
      <c r="B4698" s="0" t="n">
        <v>10</v>
      </c>
    </row>
    <row r="4699" customFormat="false" ht="15" hidden="false" customHeight="false" outlineLevel="0" collapsed="false">
      <c r="A4699" s="0" t="s">
        <v>4699</v>
      </c>
      <c r="B4699" s="0" t="n">
        <v>10</v>
      </c>
    </row>
    <row r="4700" customFormat="false" ht="15" hidden="false" customHeight="false" outlineLevel="0" collapsed="false">
      <c r="A4700" s="0" t="s">
        <v>4700</v>
      </c>
      <c r="B4700" s="0" t="n">
        <v>10</v>
      </c>
    </row>
    <row r="4701" customFormat="false" ht="15" hidden="false" customHeight="false" outlineLevel="0" collapsed="false">
      <c r="A4701" s="0" t="s">
        <v>4701</v>
      </c>
      <c r="B4701" s="0" t="n">
        <v>10</v>
      </c>
    </row>
    <row r="4702" customFormat="false" ht="15" hidden="false" customHeight="false" outlineLevel="0" collapsed="false">
      <c r="A4702" s="0" t="s">
        <v>4702</v>
      </c>
      <c r="B4702" s="0" t="n">
        <v>10</v>
      </c>
    </row>
    <row r="4703" customFormat="false" ht="15" hidden="false" customHeight="false" outlineLevel="0" collapsed="false">
      <c r="A4703" s="0" t="s">
        <v>4703</v>
      </c>
      <c r="B4703" s="0" t="n">
        <v>10</v>
      </c>
    </row>
    <row r="4704" customFormat="false" ht="15" hidden="false" customHeight="false" outlineLevel="0" collapsed="false">
      <c r="A4704" s="0" t="s">
        <v>4704</v>
      </c>
      <c r="B4704" s="0" t="n">
        <v>10</v>
      </c>
    </row>
    <row r="4705" customFormat="false" ht="15" hidden="false" customHeight="false" outlineLevel="0" collapsed="false">
      <c r="A4705" s="0" t="s">
        <v>4705</v>
      </c>
      <c r="B4705" s="0" t="n">
        <v>10</v>
      </c>
    </row>
    <row r="4706" customFormat="false" ht="15" hidden="false" customHeight="false" outlineLevel="0" collapsed="false">
      <c r="A4706" s="0" t="s">
        <v>4706</v>
      </c>
      <c r="B4706" s="0" t="n">
        <v>10</v>
      </c>
    </row>
    <row r="4707" customFormat="false" ht="15" hidden="false" customHeight="false" outlineLevel="0" collapsed="false">
      <c r="A4707" s="0" t="s">
        <v>4707</v>
      </c>
      <c r="B4707" s="0" t="n">
        <v>10</v>
      </c>
    </row>
    <row r="4708" customFormat="false" ht="15" hidden="false" customHeight="false" outlineLevel="0" collapsed="false">
      <c r="A4708" s="0" t="s">
        <v>4708</v>
      </c>
      <c r="B4708" s="0" t="n">
        <v>10</v>
      </c>
    </row>
    <row r="4709" customFormat="false" ht="15" hidden="false" customHeight="false" outlineLevel="0" collapsed="false">
      <c r="A4709" s="0" t="s">
        <v>4709</v>
      </c>
      <c r="B4709" s="0" t="n">
        <v>10</v>
      </c>
    </row>
    <row r="4710" customFormat="false" ht="15" hidden="false" customHeight="false" outlineLevel="0" collapsed="false">
      <c r="A4710" s="0" t="s">
        <v>4710</v>
      </c>
      <c r="B4710" s="0" t="n">
        <v>10</v>
      </c>
    </row>
    <row r="4711" customFormat="false" ht="15" hidden="false" customHeight="false" outlineLevel="0" collapsed="false">
      <c r="A4711" s="0" t="s">
        <v>4711</v>
      </c>
      <c r="B4711" s="0" t="n">
        <v>10</v>
      </c>
    </row>
    <row r="4712" customFormat="false" ht="15" hidden="false" customHeight="false" outlineLevel="0" collapsed="false">
      <c r="A4712" s="0" t="s">
        <v>4712</v>
      </c>
      <c r="B4712" s="0" t="n">
        <v>10</v>
      </c>
    </row>
    <row r="4713" customFormat="false" ht="15" hidden="false" customHeight="false" outlineLevel="0" collapsed="false">
      <c r="A4713" s="0" t="s">
        <v>4713</v>
      </c>
      <c r="B4713" s="0" t="n">
        <v>10</v>
      </c>
    </row>
    <row r="4714" customFormat="false" ht="15" hidden="false" customHeight="false" outlineLevel="0" collapsed="false">
      <c r="A4714" s="0" t="s">
        <v>4714</v>
      </c>
      <c r="B4714" s="0" t="n">
        <v>10</v>
      </c>
    </row>
    <row r="4715" customFormat="false" ht="15" hidden="false" customHeight="false" outlineLevel="0" collapsed="false">
      <c r="A4715" s="0" t="s">
        <v>4715</v>
      </c>
      <c r="B4715" s="0" t="n">
        <v>10</v>
      </c>
    </row>
    <row r="4716" customFormat="false" ht="15" hidden="false" customHeight="false" outlineLevel="0" collapsed="false">
      <c r="A4716" s="0" t="s">
        <v>4716</v>
      </c>
      <c r="B4716" s="0" t="n">
        <v>10</v>
      </c>
    </row>
    <row r="4717" customFormat="false" ht="15" hidden="false" customHeight="false" outlineLevel="0" collapsed="false">
      <c r="A4717" s="0" t="s">
        <v>4717</v>
      </c>
      <c r="B4717" s="0" t="n">
        <v>10</v>
      </c>
    </row>
    <row r="4718" customFormat="false" ht="15" hidden="false" customHeight="false" outlineLevel="0" collapsed="false">
      <c r="A4718" s="0" t="s">
        <v>4718</v>
      </c>
      <c r="B4718" s="0" t="n">
        <v>10</v>
      </c>
    </row>
    <row r="4719" customFormat="false" ht="15" hidden="false" customHeight="false" outlineLevel="0" collapsed="false">
      <c r="A4719" s="0" t="s">
        <v>4719</v>
      </c>
      <c r="B4719" s="0" t="n">
        <v>10</v>
      </c>
    </row>
    <row r="4720" customFormat="false" ht="15" hidden="false" customHeight="false" outlineLevel="0" collapsed="false">
      <c r="A4720" s="0" t="s">
        <v>4720</v>
      </c>
      <c r="B4720" s="0" t="n">
        <v>10</v>
      </c>
    </row>
    <row r="4721" customFormat="false" ht="15" hidden="false" customHeight="false" outlineLevel="0" collapsed="false">
      <c r="A4721" s="0" t="s">
        <v>4721</v>
      </c>
      <c r="B4721" s="0" t="n">
        <v>10</v>
      </c>
    </row>
    <row r="4722" customFormat="false" ht="15" hidden="false" customHeight="false" outlineLevel="0" collapsed="false">
      <c r="A4722" s="0" t="s">
        <v>4722</v>
      </c>
      <c r="B4722" s="0" t="n">
        <v>10</v>
      </c>
    </row>
    <row r="4723" customFormat="false" ht="15" hidden="false" customHeight="false" outlineLevel="0" collapsed="false">
      <c r="A4723" s="0" t="s">
        <v>4723</v>
      </c>
      <c r="B4723" s="0" t="n">
        <v>10</v>
      </c>
    </row>
    <row r="4724" customFormat="false" ht="15" hidden="false" customHeight="false" outlineLevel="0" collapsed="false">
      <c r="A4724" s="0" t="s">
        <v>4724</v>
      </c>
      <c r="B4724" s="0" t="n">
        <v>10</v>
      </c>
    </row>
    <row r="4725" customFormat="false" ht="15" hidden="false" customHeight="false" outlineLevel="0" collapsed="false">
      <c r="A4725" s="0" t="s">
        <v>4725</v>
      </c>
      <c r="B4725" s="0" t="n">
        <v>10</v>
      </c>
    </row>
    <row r="4726" customFormat="false" ht="15" hidden="false" customHeight="false" outlineLevel="0" collapsed="false">
      <c r="A4726" s="0" t="s">
        <v>4726</v>
      </c>
      <c r="B4726" s="0" t="n">
        <v>10</v>
      </c>
    </row>
    <row r="4727" customFormat="false" ht="15" hidden="false" customHeight="false" outlineLevel="0" collapsed="false">
      <c r="A4727" s="0" t="s">
        <v>4727</v>
      </c>
      <c r="B4727" s="0" t="n">
        <v>10</v>
      </c>
    </row>
    <row r="4728" customFormat="false" ht="15" hidden="false" customHeight="false" outlineLevel="0" collapsed="false">
      <c r="A4728" s="0" t="s">
        <v>4728</v>
      </c>
      <c r="B4728" s="0" t="n">
        <v>10</v>
      </c>
    </row>
    <row r="4729" customFormat="false" ht="15" hidden="false" customHeight="false" outlineLevel="0" collapsed="false">
      <c r="A4729" s="0" t="s">
        <v>4729</v>
      </c>
      <c r="B4729" s="0" t="n">
        <v>10</v>
      </c>
    </row>
    <row r="4730" customFormat="false" ht="15" hidden="false" customHeight="false" outlineLevel="0" collapsed="false">
      <c r="A4730" s="0" t="s">
        <v>4730</v>
      </c>
      <c r="B4730" s="0" t="n">
        <v>10</v>
      </c>
    </row>
    <row r="4731" customFormat="false" ht="15" hidden="false" customHeight="false" outlineLevel="0" collapsed="false">
      <c r="A4731" s="0" t="s">
        <v>4731</v>
      </c>
      <c r="B4731" s="0" t="n">
        <v>10</v>
      </c>
    </row>
    <row r="4732" customFormat="false" ht="15" hidden="false" customHeight="false" outlineLevel="0" collapsed="false">
      <c r="A4732" s="0" t="s">
        <v>4732</v>
      </c>
      <c r="B4732" s="0" t="n">
        <v>10</v>
      </c>
    </row>
    <row r="4733" customFormat="false" ht="15" hidden="false" customHeight="false" outlineLevel="0" collapsed="false">
      <c r="A4733" s="0" t="s">
        <v>4733</v>
      </c>
      <c r="B4733" s="0" t="n">
        <v>10</v>
      </c>
    </row>
    <row r="4734" customFormat="false" ht="15" hidden="false" customHeight="false" outlineLevel="0" collapsed="false">
      <c r="A4734" s="0" t="s">
        <v>4734</v>
      </c>
      <c r="B4734" s="0" t="n">
        <v>10</v>
      </c>
    </row>
    <row r="4735" customFormat="false" ht="15" hidden="false" customHeight="false" outlineLevel="0" collapsed="false">
      <c r="A4735" s="0" t="s">
        <v>4735</v>
      </c>
      <c r="B4735" s="0" t="n">
        <v>10</v>
      </c>
    </row>
    <row r="4736" customFormat="false" ht="15" hidden="false" customHeight="false" outlineLevel="0" collapsed="false">
      <c r="A4736" s="0" t="s">
        <v>4736</v>
      </c>
      <c r="B4736" s="0" t="n">
        <v>10</v>
      </c>
    </row>
    <row r="4737" customFormat="false" ht="15" hidden="false" customHeight="false" outlineLevel="0" collapsed="false">
      <c r="A4737" s="0" t="s">
        <v>4737</v>
      </c>
      <c r="B4737" s="0" t="n">
        <v>10</v>
      </c>
    </row>
    <row r="4738" customFormat="false" ht="15" hidden="false" customHeight="false" outlineLevel="0" collapsed="false">
      <c r="A4738" s="0" t="s">
        <v>4738</v>
      </c>
      <c r="B4738" s="0" t="n">
        <v>10</v>
      </c>
    </row>
    <row r="4739" customFormat="false" ht="15" hidden="false" customHeight="false" outlineLevel="0" collapsed="false">
      <c r="A4739" s="0" t="s">
        <v>104</v>
      </c>
      <c r="B4739" s="0" t="n">
        <v>10</v>
      </c>
    </row>
    <row r="4740" customFormat="false" ht="15" hidden="false" customHeight="false" outlineLevel="0" collapsed="false">
      <c r="A4740" s="0" t="s">
        <v>4739</v>
      </c>
      <c r="B4740" s="0" t="n">
        <v>10</v>
      </c>
    </row>
    <row r="4741" customFormat="false" ht="15" hidden="false" customHeight="false" outlineLevel="0" collapsed="false">
      <c r="A4741" s="0" t="s">
        <v>4740</v>
      </c>
      <c r="B4741" s="0" t="n">
        <v>10</v>
      </c>
    </row>
    <row r="4742" customFormat="false" ht="15" hidden="false" customHeight="false" outlineLevel="0" collapsed="false">
      <c r="A4742" s="0" t="s">
        <v>4741</v>
      </c>
      <c r="B4742" s="0" t="n">
        <v>10</v>
      </c>
    </row>
    <row r="4743" customFormat="false" ht="15" hidden="false" customHeight="false" outlineLevel="0" collapsed="false">
      <c r="A4743" s="0" t="s">
        <v>4742</v>
      </c>
      <c r="B4743" s="0" t="n">
        <v>10</v>
      </c>
    </row>
    <row r="4744" customFormat="false" ht="15" hidden="false" customHeight="false" outlineLevel="0" collapsed="false">
      <c r="A4744" s="0" t="s">
        <v>4743</v>
      </c>
      <c r="B4744" s="0" t="n">
        <v>10</v>
      </c>
    </row>
    <row r="4745" customFormat="false" ht="15" hidden="false" customHeight="false" outlineLevel="0" collapsed="false">
      <c r="A4745" s="0" t="s">
        <v>4744</v>
      </c>
      <c r="B4745" s="0" t="n">
        <v>10</v>
      </c>
    </row>
    <row r="4746" customFormat="false" ht="15" hidden="false" customHeight="false" outlineLevel="0" collapsed="false">
      <c r="A4746" s="0" t="s">
        <v>4745</v>
      </c>
      <c r="B4746" s="0" t="n">
        <v>10</v>
      </c>
    </row>
    <row r="4747" customFormat="false" ht="15" hidden="false" customHeight="false" outlineLevel="0" collapsed="false">
      <c r="A4747" s="0" t="s">
        <v>4746</v>
      </c>
      <c r="B4747" s="0" t="n">
        <v>10</v>
      </c>
    </row>
    <row r="4748" customFormat="false" ht="15" hidden="false" customHeight="false" outlineLevel="0" collapsed="false">
      <c r="A4748" s="0" t="s">
        <v>4747</v>
      </c>
      <c r="B4748" s="0" t="n">
        <v>10</v>
      </c>
    </row>
    <row r="4749" customFormat="false" ht="15" hidden="false" customHeight="false" outlineLevel="0" collapsed="false">
      <c r="A4749" s="0" t="s">
        <v>4748</v>
      </c>
      <c r="B4749" s="0" t="n">
        <v>10</v>
      </c>
    </row>
    <row r="4750" customFormat="false" ht="15" hidden="false" customHeight="false" outlineLevel="0" collapsed="false">
      <c r="A4750" s="0" t="s">
        <v>4749</v>
      </c>
      <c r="B4750" s="0" t="n">
        <v>10</v>
      </c>
    </row>
    <row r="4751" customFormat="false" ht="15" hidden="false" customHeight="false" outlineLevel="0" collapsed="false">
      <c r="A4751" s="0" t="s">
        <v>4750</v>
      </c>
      <c r="B4751" s="0" t="n">
        <v>10</v>
      </c>
    </row>
    <row r="4752" customFormat="false" ht="15" hidden="false" customHeight="false" outlineLevel="0" collapsed="false">
      <c r="A4752" s="0" t="s">
        <v>4751</v>
      </c>
      <c r="B4752" s="0" t="n">
        <v>10</v>
      </c>
    </row>
    <row r="4753" customFormat="false" ht="15" hidden="false" customHeight="false" outlineLevel="0" collapsed="false">
      <c r="A4753" s="0" t="s">
        <v>4752</v>
      </c>
      <c r="B4753" s="0" t="n">
        <v>10</v>
      </c>
    </row>
    <row r="4754" customFormat="false" ht="15" hidden="false" customHeight="false" outlineLevel="0" collapsed="false">
      <c r="A4754" s="0" t="s">
        <v>4753</v>
      </c>
      <c r="B4754" s="0" t="n">
        <v>10</v>
      </c>
    </row>
    <row r="4755" customFormat="false" ht="15" hidden="false" customHeight="false" outlineLevel="0" collapsed="false">
      <c r="A4755" s="0" t="s">
        <v>4754</v>
      </c>
      <c r="B4755" s="0" t="n">
        <v>10</v>
      </c>
    </row>
    <row r="4756" customFormat="false" ht="15" hidden="false" customHeight="false" outlineLevel="0" collapsed="false">
      <c r="A4756" s="0" t="s">
        <v>4755</v>
      </c>
      <c r="B4756" s="0" t="n">
        <v>10</v>
      </c>
    </row>
    <row r="4757" customFormat="false" ht="15" hidden="false" customHeight="false" outlineLevel="0" collapsed="false">
      <c r="A4757" s="0" t="s">
        <v>4756</v>
      </c>
      <c r="B4757" s="0" t="n">
        <v>10</v>
      </c>
    </row>
    <row r="4758" customFormat="false" ht="15" hidden="false" customHeight="false" outlineLevel="0" collapsed="false">
      <c r="A4758" s="0" t="s">
        <v>4757</v>
      </c>
      <c r="B4758" s="0" t="n">
        <v>10</v>
      </c>
    </row>
    <row r="4759" customFormat="false" ht="15" hidden="false" customHeight="false" outlineLevel="0" collapsed="false">
      <c r="A4759" s="0" t="s">
        <v>4758</v>
      </c>
      <c r="B4759" s="0" t="n">
        <v>10</v>
      </c>
    </row>
    <row r="4760" customFormat="false" ht="15" hidden="false" customHeight="false" outlineLevel="0" collapsed="false">
      <c r="A4760" s="0" t="s">
        <v>4759</v>
      </c>
      <c r="B4760" s="0" t="n">
        <v>10</v>
      </c>
    </row>
    <row r="4761" customFormat="false" ht="15" hidden="false" customHeight="false" outlineLevel="0" collapsed="false">
      <c r="A4761" s="0" t="s">
        <v>4760</v>
      </c>
      <c r="B4761" s="0" t="n">
        <v>10</v>
      </c>
    </row>
    <row r="4762" customFormat="false" ht="15" hidden="false" customHeight="false" outlineLevel="0" collapsed="false">
      <c r="A4762" s="0" t="s">
        <v>4761</v>
      </c>
      <c r="B4762" s="0" t="n">
        <v>10</v>
      </c>
    </row>
    <row r="4763" customFormat="false" ht="15" hidden="false" customHeight="false" outlineLevel="0" collapsed="false">
      <c r="A4763" s="0" t="s">
        <v>4762</v>
      </c>
      <c r="B4763" s="0" t="n">
        <v>10</v>
      </c>
    </row>
    <row r="4764" customFormat="false" ht="15" hidden="false" customHeight="false" outlineLevel="0" collapsed="false">
      <c r="A4764" s="0" t="s">
        <v>4763</v>
      </c>
      <c r="B4764" s="0" t="n">
        <v>10</v>
      </c>
    </row>
    <row r="4765" customFormat="false" ht="15" hidden="false" customHeight="false" outlineLevel="0" collapsed="false">
      <c r="A4765" s="0" t="s">
        <v>4764</v>
      </c>
      <c r="B4765" s="0" t="n">
        <v>10</v>
      </c>
    </row>
    <row r="4766" customFormat="false" ht="15" hidden="false" customHeight="false" outlineLevel="0" collapsed="false">
      <c r="A4766" s="0" t="s">
        <v>4765</v>
      </c>
      <c r="B4766" s="0" t="n">
        <v>10</v>
      </c>
    </row>
    <row r="4767" customFormat="false" ht="15" hidden="false" customHeight="false" outlineLevel="0" collapsed="false">
      <c r="A4767" s="0" t="s">
        <v>4766</v>
      </c>
      <c r="B4767" s="0" t="n">
        <v>10</v>
      </c>
    </row>
    <row r="4768" customFormat="false" ht="15" hidden="false" customHeight="false" outlineLevel="0" collapsed="false">
      <c r="A4768" s="0" t="s">
        <v>4767</v>
      </c>
      <c r="B4768" s="0" t="n">
        <v>10</v>
      </c>
    </row>
    <row r="4769" customFormat="false" ht="15" hidden="false" customHeight="false" outlineLevel="0" collapsed="false">
      <c r="A4769" s="0" t="s">
        <v>4768</v>
      </c>
      <c r="B4769" s="0" t="n">
        <v>10</v>
      </c>
    </row>
    <row r="4770" customFormat="false" ht="15" hidden="false" customHeight="false" outlineLevel="0" collapsed="false">
      <c r="A4770" s="0" t="s">
        <v>4769</v>
      </c>
      <c r="B4770" s="0" t="n">
        <v>10</v>
      </c>
    </row>
    <row r="4771" customFormat="false" ht="15" hidden="false" customHeight="false" outlineLevel="0" collapsed="false">
      <c r="A4771" s="0" t="s">
        <v>4770</v>
      </c>
      <c r="B4771" s="0" t="n">
        <v>10</v>
      </c>
    </row>
    <row r="4772" customFormat="false" ht="15" hidden="false" customHeight="false" outlineLevel="0" collapsed="false">
      <c r="A4772" s="0" t="s">
        <v>4771</v>
      </c>
      <c r="B4772" s="0" t="n">
        <v>10</v>
      </c>
    </row>
    <row r="4773" customFormat="false" ht="15" hidden="false" customHeight="false" outlineLevel="0" collapsed="false">
      <c r="A4773" s="0" t="s">
        <v>4772</v>
      </c>
      <c r="B4773" s="0" t="n">
        <v>10</v>
      </c>
    </row>
    <row r="4774" customFormat="false" ht="15" hidden="false" customHeight="false" outlineLevel="0" collapsed="false">
      <c r="A4774" s="0" t="s">
        <v>4773</v>
      </c>
      <c r="B4774" s="0" t="n">
        <v>10</v>
      </c>
    </row>
    <row r="4775" customFormat="false" ht="15" hidden="false" customHeight="false" outlineLevel="0" collapsed="false">
      <c r="A4775" s="0" t="s">
        <v>4774</v>
      </c>
      <c r="B4775" s="0" t="n">
        <v>10</v>
      </c>
    </row>
    <row r="4776" customFormat="false" ht="15" hidden="false" customHeight="false" outlineLevel="0" collapsed="false">
      <c r="A4776" s="0" t="s">
        <v>4775</v>
      </c>
      <c r="B4776" s="0" t="n">
        <v>10</v>
      </c>
    </row>
    <row r="4777" customFormat="false" ht="15" hidden="false" customHeight="false" outlineLevel="0" collapsed="false">
      <c r="A4777" s="0" t="s">
        <v>4776</v>
      </c>
      <c r="B4777" s="0" t="n">
        <v>10</v>
      </c>
    </row>
    <row r="4778" customFormat="false" ht="15" hidden="false" customHeight="false" outlineLevel="0" collapsed="false">
      <c r="A4778" s="0" t="s">
        <v>4777</v>
      </c>
      <c r="B4778" s="0" t="n">
        <v>10</v>
      </c>
    </row>
    <row r="4779" customFormat="false" ht="15" hidden="false" customHeight="false" outlineLevel="0" collapsed="false">
      <c r="A4779" s="0" t="s">
        <v>4778</v>
      </c>
      <c r="B4779" s="0" t="n">
        <v>10</v>
      </c>
    </row>
    <row r="4780" customFormat="false" ht="15" hidden="false" customHeight="false" outlineLevel="0" collapsed="false">
      <c r="A4780" s="0" t="s">
        <v>4779</v>
      </c>
      <c r="B4780" s="0" t="n">
        <v>10</v>
      </c>
    </row>
    <row r="4781" customFormat="false" ht="15" hidden="false" customHeight="false" outlineLevel="0" collapsed="false">
      <c r="A4781" s="0" t="s">
        <v>4780</v>
      </c>
      <c r="B4781" s="0" t="n">
        <v>10</v>
      </c>
    </row>
    <row r="4782" customFormat="false" ht="15" hidden="false" customHeight="false" outlineLevel="0" collapsed="false">
      <c r="A4782" s="0" t="s">
        <v>4781</v>
      </c>
      <c r="B4782" s="0" t="n">
        <v>10</v>
      </c>
    </row>
    <row r="4783" customFormat="false" ht="15" hidden="false" customHeight="false" outlineLevel="0" collapsed="false">
      <c r="A4783" s="0" t="s">
        <v>4782</v>
      </c>
      <c r="B4783" s="0" t="n">
        <v>10</v>
      </c>
    </row>
    <row r="4784" customFormat="false" ht="15" hidden="false" customHeight="false" outlineLevel="0" collapsed="false">
      <c r="A4784" s="0" t="s">
        <v>4783</v>
      </c>
      <c r="B4784" s="0" t="n">
        <v>10</v>
      </c>
    </row>
    <row r="4785" customFormat="false" ht="15" hidden="false" customHeight="false" outlineLevel="0" collapsed="false">
      <c r="A4785" s="0" t="s">
        <v>4784</v>
      </c>
      <c r="B4785" s="0" t="n">
        <v>10</v>
      </c>
    </row>
    <row r="4786" customFormat="false" ht="15" hidden="false" customHeight="false" outlineLevel="0" collapsed="false">
      <c r="A4786" s="0" t="s">
        <v>4785</v>
      </c>
      <c r="B4786" s="0" t="n">
        <v>10</v>
      </c>
    </row>
    <row r="4787" customFormat="false" ht="15" hidden="false" customHeight="false" outlineLevel="0" collapsed="false">
      <c r="A4787" s="0" t="s">
        <v>4786</v>
      </c>
      <c r="B4787" s="0" t="n">
        <v>10</v>
      </c>
    </row>
    <row r="4788" customFormat="false" ht="15" hidden="false" customHeight="false" outlineLevel="0" collapsed="false">
      <c r="A4788" s="0" t="s">
        <v>4787</v>
      </c>
      <c r="B4788" s="0" t="n">
        <v>10</v>
      </c>
    </row>
    <row r="4789" customFormat="false" ht="15" hidden="false" customHeight="false" outlineLevel="0" collapsed="false">
      <c r="A4789" s="0" t="s">
        <v>4788</v>
      </c>
      <c r="B4789" s="0" t="n">
        <v>10</v>
      </c>
    </row>
    <row r="4790" customFormat="false" ht="15" hidden="false" customHeight="false" outlineLevel="0" collapsed="false">
      <c r="A4790" s="0" t="s">
        <v>4789</v>
      </c>
      <c r="B4790" s="0" t="n">
        <v>10</v>
      </c>
    </row>
    <row r="4791" customFormat="false" ht="15" hidden="false" customHeight="false" outlineLevel="0" collapsed="false">
      <c r="A4791" s="0" t="s">
        <v>4790</v>
      </c>
      <c r="B4791" s="0" t="n">
        <v>10</v>
      </c>
    </row>
    <row r="4792" customFormat="false" ht="15" hidden="false" customHeight="false" outlineLevel="0" collapsed="false">
      <c r="A4792" s="0" t="s">
        <v>4791</v>
      </c>
      <c r="B4792" s="0" t="n">
        <v>10</v>
      </c>
    </row>
    <row r="4793" customFormat="false" ht="15" hidden="false" customHeight="false" outlineLevel="0" collapsed="false">
      <c r="A4793" s="0" t="s">
        <v>4792</v>
      </c>
      <c r="B4793" s="0" t="n">
        <v>10</v>
      </c>
    </row>
    <row r="4794" customFormat="false" ht="15" hidden="false" customHeight="false" outlineLevel="0" collapsed="false">
      <c r="A4794" s="0" t="s">
        <v>4793</v>
      </c>
      <c r="B4794" s="0" t="n">
        <v>10</v>
      </c>
    </row>
    <row r="4795" customFormat="false" ht="15" hidden="false" customHeight="false" outlineLevel="0" collapsed="false">
      <c r="A4795" s="0" t="s">
        <v>4794</v>
      </c>
      <c r="B4795" s="0" t="n">
        <v>10</v>
      </c>
    </row>
    <row r="4796" customFormat="false" ht="15" hidden="false" customHeight="false" outlineLevel="0" collapsed="false">
      <c r="A4796" s="0" t="s">
        <v>4795</v>
      </c>
      <c r="B4796" s="0" t="n">
        <v>10</v>
      </c>
    </row>
    <row r="4797" customFormat="false" ht="15" hidden="false" customHeight="false" outlineLevel="0" collapsed="false">
      <c r="A4797" s="0" t="s">
        <v>4796</v>
      </c>
      <c r="B4797" s="0" t="n">
        <v>10</v>
      </c>
    </row>
    <row r="4798" customFormat="false" ht="15" hidden="false" customHeight="false" outlineLevel="0" collapsed="false">
      <c r="A4798" s="0" t="s">
        <v>4797</v>
      </c>
      <c r="B4798" s="0" t="n">
        <v>10</v>
      </c>
    </row>
    <row r="4799" customFormat="false" ht="15" hidden="false" customHeight="false" outlineLevel="0" collapsed="false">
      <c r="A4799" s="0" t="s">
        <v>4798</v>
      </c>
      <c r="B4799" s="0" t="n">
        <v>10</v>
      </c>
    </row>
    <row r="4800" customFormat="false" ht="15" hidden="false" customHeight="false" outlineLevel="0" collapsed="false">
      <c r="A4800" s="0" t="s">
        <v>4799</v>
      </c>
      <c r="B4800" s="0" t="n">
        <v>10</v>
      </c>
    </row>
    <row r="4801" customFormat="false" ht="15" hidden="false" customHeight="false" outlineLevel="0" collapsed="false">
      <c r="A4801" s="0" t="s">
        <v>4800</v>
      </c>
      <c r="B4801" s="0" t="n">
        <v>10</v>
      </c>
    </row>
    <row r="4802" customFormat="false" ht="15" hidden="false" customHeight="false" outlineLevel="0" collapsed="false">
      <c r="A4802" s="0" t="s">
        <v>4801</v>
      </c>
      <c r="B4802" s="0" t="n">
        <v>10</v>
      </c>
    </row>
    <row r="4803" customFormat="false" ht="15" hidden="false" customHeight="false" outlineLevel="0" collapsed="false">
      <c r="A4803" s="0" t="s">
        <v>4802</v>
      </c>
      <c r="B4803" s="0" t="n">
        <v>10</v>
      </c>
    </row>
    <row r="4804" customFormat="false" ht="15" hidden="false" customHeight="false" outlineLevel="0" collapsed="false">
      <c r="A4804" s="0" t="s">
        <v>4803</v>
      </c>
      <c r="B4804" s="0" t="n">
        <v>10</v>
      </c>
    </row>
    <row r="4805" customFormat="false" ht="15" hidden="false" customHeight="false" outlineLevel="0" collapsed="false">
      <c r="A4805" s="0" t="s">
        <v>4804</v>
      </c>
      <c r="B4805" s="0" t="n">
        <v>10</v>
      </c>
    </row>
    <row r="4806" customFormat="false" ht="15" hidden="false" customHeight="false" outlineLevel="0" collapsed="false">
      <c r="A4806" s="0" t="s">
        <v>4805</v>
      </c>
      <c r="B4806" s="0" t="n">
        <v>10</v>
      </c>
    </row>
    <row r="4807" customFormat="false" ht="15" hidden="false" customHeight="false" outlineLevel="0" collapsed="false">
      <c r="A4807" s="0" t="s">
        <v>4806</v>
      </c>
      <c r="B4807" s="0" t="n">
        <v>10</v>
      </c>
    </row>
    <row r="4808" customFormat="false" ht="15" hidden="false" customHeight="false" outlineLevel="0" collapsed="false">
      <c r="A4808" s="0" t="s">
        <v>4807</v>
      </c>
      <c r="B4808" s="0" t="n">
        <v>10</v>
      </c>
    </row>
    <row r="4809" customFormat="false" ht="15" hidden="false" customHeight="false" outlineLevel="0" collapsed="false">
      <c r="A4809" s="0" t="s">
        <v>4808</v>
      </c>
      <c r="B4809" s="0" t="n">
        <v>10</v>
      </c>
    </row>
    <row r="4810" customFormat="false" ht="15" hidden="false" customHeight="false" outlineLevel="0" collapsed="false">
      <c r="A4810" s="0" t="s">
        <v>4809</v>
      </c>
      <c r="B4810" s="0" t="n">
        <v>10</v>
      </c>
    </row>
    <row r="4811" customFormat="false" ht="15" hidden="false" customHeight="false" outlineLevel="0" collapsed="false">
      <c r="A4811" s="0" t="s">
        <v>4810</v>
      </c>
      <c r="B4811" s="0" t="n">
        <v>10</v>
      </c>
    </row>
    <row r="4812" customFormat="false" ht="15" hidden="false" customHeight="false" outlineLevel="0" collapsed="false">
      <c r="A4812" s="0" t="s">
        <v>4811</v>
      </c>
      <c r="B4812" s="0" t="n">
        <v>10</v>
      </c>
    </row>
    <row r="4813" customFormat="false" ht="15" hidden="false" customHeight="false" outlineLevel="0" collapsed="false">
      <c r="A4813" s="0" t="s">
        <v>4812</v>
      </c>
      <c r="B4813" s="0" t="n">
        <v>10</v>
      </c>
    </row>
    <row r="4814" customFormat="false" ht="15" hidden="false" customHeight="false" outlineLevel="0" collapsed="false">
      <c r="A4814" s="0" t="s">
        <v>4813</v>
      </c>
      <c r="B4814" s="0" t="n">
        <v>10</v>
      </c>
    </row>
    <row r="4815" customFormat="false" ht="15" hidden="false" customHeight="false" outlineLevel="0" collapsed="false">
      <c r="A4815" s="0" t="s">
        <v>4814</v>
      </c>
      <c r="B4815" s="0" t="n">
        <v>10</v>
      </c>
    </row>
    <row r="4816" customFormat="false" ht="15" hidden="false" customHeight="false" outlineLevel="0" collapsed="false">
      <c r="A4816" s="0" t="s">
        <v>4815</v>
      </c>
      <c r="B4816" s="0" t="n">
        <v>10</v>
      </c>
    </row>
    <row r="4817" customFormat="false" ht="15" hidden="false" customHeight="false" outlineLevel="0" collapsed="false">
      <c r="A4817" s="0" t="s">
        <v>4816</v>
      </c>
      <c r="B4817" s="0" t="n">
        <v>10</v>
      </c>
    </row>
    <row r="4818" customFormat="false" ht="15" hidden="false" customHeight="false" outlineLevel="0" collapsed="false">
      <c r="A4818" s="0" t="s">
        <v>4817</v>
      </c>
      <c r="B4818" s="0" t="n">
        <v>10</v>
      </c>
    </row>
    <row r="4819" customFormat="false" ht="15" hidden="false" customHeight="false" outlineLevel="0" collapsed="false">
      <c r="A4819" s="0" t="s">
        <v>4818</v>
      </c>
      <c r="B4819" s="0" t="n">
        <v>10</v>
      </c>
    </row>
    <row r="4820" customFormat="false" ht="15" hidden="false" customHeight="false" outlineLevel="0" collapsed="false">
      <c r="A4820" s="0" t="s">
        <v>4819</v>
      </c>
      <c r="B4820" s="0" t="n">
        <v>10</v>
      </c>
    </row>
    <row r="4821" customFormat="false" ht="15" hidden="false" customHeight="false" outlineLevel="0" collapsed="false">
      <c r="A4821" s="0" t="s">
        <v>4820</v>
      </c>
      <c r="B4821" s="0" t="n">
        <v>10</v>
      </c>
    </row>
    <row r="4822" customFormat="false" ht="15" hidden="false" customHeight="false" outlineLevel="0" collapsed="false">
      <c r="A4822" s="0" t="s">
        <v>4821</v>
      </c>
      <c r="B4822" s="0" t="n">
        <v>10</v>
      </c>
    </row>
    <row r="4823" customFormat="false" ht="15" hidden="false" customHeight="false" outlineLevel="0" collapsed="false">
      <c r="A4823" s="0" t="s">
        <v>4822</v>
      </c>
      <c r="B4823" s="0" t="n">
        <v>10</v>
      </c>
    </row>
    <row r="4824" customFormat="false" ht="15" hidden="false" customHeight="false" outlineLevel="0" collapsed="false">
      <c r="A4824" s="0" t="s">
        <v>4823</v>
      </c>
      <c r="B4824" s="0" t="n">
        <v>10</v>
      </c>
    </row>
    <row r="4825" customFormat="false" ht="15" hidden="false" customHeight="false" outlineLevel="0" collapsed="false">
      <c r="A4825" s="0" t="s">
        <v>4824</v>
      </c>
      <c r="B4825" s="0" t="n">
        <v>10</v>
      </c>
    </row>
    <row r="4826" customFormat="false" ht="15" hidden="false" customHeight="false" outlineLevel="0" collapsed="false">
      <c r="A4826" s="0" t="s">
        <v>4825</v>
      </c>
      <c r="B4826" s="0" t="n">
        <v>10</v>
      </c>
    </row>
    <row r="4827" customFormat="false" ht="15" hidden="false" customHeight="false" outlineLevel="0" collapsed="false">
      <c r="A4827" s="0" t="s">
        <v>4826</v>
      </c>
      <c r="B4827" s="0" t="n">
        <v>10</v>
      </c>
    </row>
    <row r="4828" customFormat="false" ht="15" hidden="false" customHeight="false" outlineLevel="0" collapsed="false">
      <c r="A4828" s="0" t="s">
        <v>4827</v>
      </c>
      <c r="B4828" s="0" t="n">
        <v>10</v>
      </c>
    </row>
    <row r="4829" customFormat="false" ht="15" hidden="false" customHeight="false" outlineLevel="0" collapsed="false">
      <c r="A4829" s="0" t="s">
        <v>4828</v>
      </c>
      <c r="B4829" s="0" t="n">
        <v>10</v>
      </c>
    </row>
    <row r="4830" customFormat="false" ht="15" hidden="false" customHeight="false" outlineLevel="0" collapsed="false">
      <c r="A4830" s="0" t="s">
        <v>4829</v>
      </c>
      <c r="B4830" s="0" t="n">
        <v>10</v>
      </c>
    </row>
    <row r="4831" customFormat="false" ht="15" hidden="false" customHeight="false" outlineLevel="0" collapsed="false">
      <c r="A4831" s="0" t="s">
        <v>4830</v>
      </c>
      <c r="B4831" s="0" t="n">
        <v>10</v>
      </c>
    </row>
    <row r="4832" customFormat="false" ht="15" hidden="false" customHeight="false" outlineLevel="0" collapsed="false">
      <c r="A4832" s="0" t="s">
        <v>4831</v>
      </c>
      <c r="B4832" s="0" t="n">
        <v>10</v>
      </c>
    </row>
    <row r="4833" customFormat="false" ht="15" hidden="false" customHeight="false" outlineLevel="0" collapsed="false">
      <c r="A4833" s="0" t="s">
        <v>4832</v>
      </c>
      <c r="B4833" s="0" t="n">
        <v>10</v>
      </c>
    </row>
    <row r="4834" customFormat="false" ht="15" hidden="false" customHeight="false" outlineLevel="0" collapsed="false">
      <c r="A4834" s="0" t="s">
        <v>4833</v>
      </c>
      <c r="B4834" s="0" t="n">
        <v>10</v>
      </c>
    </row>
    <row r="4835" customFormat="false" ht="15" hidden="false" customHeight="false" outlineLevel="0" collapsed="false">
      <c r="A4835" s="0" t="s">
        <v>4834</v>
      </c>
      <c r="B4835" s="0" t="n">
        <v>10</v>
      </c>
    </row>
    <row r="4836" customFormat="false" ht="15" hidden="false" customHeight="false" outlineLevel="0" collapsed="false">
      <c r="A4836" s="0" t="s">
        <v>4835</v>
      </c>
      <c r="B4836" s="0" t="n">
        <v>10</v>
      </c>
    </row>
    <row r="4837" customFormat="false" ht="15" hidden="false" customHeight="false" outlineLevel="0" collapsed="false">
      <c r="A4837" s="0" t="s">
        <v>4836</v>
      </c>
      <c r="B4837" s="0" t="n">
        <v>10</v>
      </c>
    </row>
    <row r="4838" customFormat="false" ht="15" hidden="false" customHeight="false" outlineLevel="0" collapsed="false">
      <c r="A4838" s="0" t="s">
        <v>4837</v>
      </c>
      <c r="B4838" s="0" t="n">
        <v>10</v>
      </c>
    </row>
    <row r="4839" customFormat="false" ht="15" hidden="false" customHeight="false" outlineLevel="0" collapsed="false">
      <c r="A4839" s="0" t="s">
        <v>4838</v>
      </c>
      <c r="B4839" s="0" t="n">
        <v>10</v>
      </c>
    </row>
    <row r="4840" customFormat="false" ht="15" hidden="false" customHeight="false" outlineLevel="0" collapsed="false">
      <c r="A4840" s="0" t="s">
        <v>4839</v>
      </c>
      <c r="B4840" s="0" t="n">
        <v>10</v>
      </c>
    </row>
    <row r="4841" customFormat="false" ht="15" hidden="false" customHeight="false" outlineLevel="0" collapsed="false">
      <c r="A4841" s="0" t="s">
        <v>4840</v>
      </c>
      <c r="B4841" s="0" t="n">
        <v>10</v>
      </c>
    </row>
    <row r="4842" customFormat="false" ht="15" hidden="false" customHeight="false" outlineLevel="0" collapsed="false">
      <c r="A4842" s="0" t="s">
        <v>4841</v>
      </c>
      <c r="B4842" s="0" t="n">
        <v>10</v>
      </c>
    </row>
    <row r="4843" customFormat="false" ht="15" hidden="false" customHeight="false" outlineLevel="0" collapsed="false">
      <c r="A4843" s="0" t="s">
        <v>4842</v>
      </c>
      <c r="B4843" s="0" t="n">
        <v>10</v>
      </c>
    </row>
    <row r="4844" customFormat="false" ht="15" hidden="false" customHeight="false" outlineLevel="0" collapsed="false">
      <c r="A4844" s="0" t="s">
        <v>4843</v>
      </c>
      <c r="B4844" s="0" t="n">
        <v>10</v>
      </c>
    </row>
    <row r="4845" customFormat="false" ht="15" hidden="false" customHeight="false" outlineLevel="0" collapsed="false">
      <c r="A4845" s="0" t="s">
        <v>4844</v>
      </c>
      <c r="B4845" s="0" t="n">
        <v>10</v>
      </c>
    </row>
    <row r="4846" customFormat="false" ht="15" hidden="false" customHeight="false" outlineLevel="0" collapsed="false">
      <c r="A4846" s="0" t="s">
        <v>4845</v>
      </c>
      <c r="B4846" s="0" t="n">
        <v>10</v>
      </c>
    </row>
    <row r="4847" customFormat="false" ht="15" hidden="false" customHeight="false" outlineLevel="0" collapsed="false">
      <c r="A4847" s="0" t="s">
        <v>4846</v>
      </c>
      <c r="B4847" s="0" t="n">
        <v>10</v>
      </c>
    </row>
    <row r="4848" customFormat="false" ht="15" hidden="false" customHeight="false" outlineLevel="0" collapsed="false">
      <c r="A4848" s="0" t="s">
        <v>4847</v>
      </c>
      <c r="B4848" s="0" t="n">
        <v>10</v>
      </c>
    </row>
    <row r="4849" customFormat="false" ht="15" hidden="false" customHeight="false" outlineLevel="0" collapsed="false">
      <c r="A4849" s="0" t="s">
        <v>4848</v>
      </c>
      <c r="B4849" s="0" t="n">
        <v>10</v>
      </c>
    </row>
    <row r="4850" customFormat="false" ht="15" hidden="false" customHeight="false" outlineLevel="0" collapsed="false">
      <c r="A4850" s="0" t="s">
        <v>4849</v>
      </c>
      <c r="B4850" s="0" t="n">
        <v>10</v>
      </c>
    </row>
    <row r="4851" customFormat="false" ht="15" hidden="false" customHeight="false" outlineLevel="0" collapsed="false">
      <c r="A4851" s="0" t="s">
        <v>4850</v>
      </c>
      <c r="B4851" s="0" t="n">
        <v>10</v>
      </c>
    </row>
    <row r="4852" customFormat="false" ht="15" hidden="false" customHeight="false" outlineLevel="0" collapsed="false">
      <c r="A4852" s="0" t="s">
        <v>4851</v>
      </c>
      <c r="B4852" s="0" t="n">
        <v>10</v>
      </c>
    </row>
    <row r="4853" customFormat="false" ht="15" hidden="false" customHeight="false" outlineLevel="0" collapsed="false">
      <c r="A4853" s="0" t="s">
        <v>4852</v>
      </c>
      <c r="B4853" s="0" t="n">
        <v>10</v>
      </c>
    </row>
    <row r="4854" customFormat="false" ht="15" hidden="false" customHeight="false" outlineLevel="0" collapsed="false">
      <c r="A4854" s="0" t="s">
        <v>4853</v>
      </c>
      <c r="B4854" s="0" t="n">
        <v>9</v>
      </c>
    </row>
    <row r="4855" customFormat="false" ht="15" hidden="false" customHeight="false" outlineLevel="0" collapsed="false">
      <c r="A4855" s="0" t="s">
        <v>4854</v>
      </c>
      <c r="B4855" s="0" t="n">
        <v>9</v>
      </c>
    </row>
    <row r="4856" customFormat="false" ht="15" hidden="false" customHeight="false" outlineLevel="0" collapsed="false">
      <c r="A4856" s="0" t="s">
        <v>4855</v>
      </c>
      <c r="B4856" s="0" t="n">
        <v>9</v>
      </c>
    </row>
    <row r="4857" customFormat="false" ht="15" hidden="false" customHeight="false" outlineLevel="0" collapsed="false">
      <c r="A4857" s="0" t="s">
        <v>4856</v>
      </c>
      <c r="B4857" s="0" t="n">
        <v>9</v>
      </c>
    </row>
    <row r="4858" customFormat="false" ht="15" hidden="false" customHeight="false" outlineLevel="0" collapsed="false">
      <c r="A4858" s="0" t="s">
        <v>4857</v>
      </c>
      <c r="B4858" s="0" t="n">
        <v>9</v>
      </c>
    </row>
    <row r="4859" customFormat="false" ht="15" hidden="false" customHeight="false" outlineLevel="0" collapsed="false">
      <c r="A4859" s="0" t="s">
        <v>4858</v>
      </c>
      <c r="B4859" s="0" t="n">
        <v>9</v>
      </c>
    </row>
    <row r="4860" customFormat="false" ht="15" hidden="false" customHeight="false" outlineLevel="0" collapsed="false">
      <c r="A4860" s="0" t="s">
        <v>4859</v>
      </c>
      <c r="B4860" s="0" t="n">
        <v>9</v>
      </c>
    </row>
    <row r="4861" customFormat="false" ht="15" hidden="false" customHeight="false" outlineLevel="0" collapsed="false">
      <c r="A4861" s="0" t="s">
        <v>4860</v>
      </c>
      <c r="B4861" s="0" t="n">
        <v>9</v>
      </c>
    </row>
    <row r="4862" customFormat="false" ht="15" hidden="false" customHeight="false" outlineLevel="0" collapsed="false">
      <c r="A4862" s="0" t="s">
        <v>4861</v>
      </c>
      <c r="B4862" s="0" t="n">
        <v>9</v>
      </c>
    </row>
    <row r="4863" customFormat="false" ht="15" hidden="false" customHeight="false" outlineLevel="0" collapsed="false">
      <c r="A4863" s="0" t="s">
        <v>4862</v>
      </c>
      <c r="B4863" s="0" t="n">
        <v>9</v>
      </c>
    </row>
    <row r="4864" customFormat="false" ht="15" hidden="false" customHeight="false" outlineLevel="0" collapsed="false">
      <c r="A4864" s="0" t="s">
        <v>4863</v>
      </c>
      <c r="B4864" s="0" t="n">
        <v>9</v>
      </c>
    </row>
    <row r="4865" customFormat="false" ht="15" hidden="false" customHeight="false" outlineLevel="0" collapsed="false">
      <c r="A4865" s="0" t="s">
        <v>4864</v>
      </c>
      <c r="B4865" s="0" t="n">
        <v>9</v>
      </c>
    </row>
    <row r="4866" customFormat="false" ht="15" hidden="false" customHeight="false" outlineLevel="0" collapsed="false">
      <c r="A4866" s="0" t="s">
        <v>4865</v>
      </c>
      <c r="B4866" s="0" t="n">
        <v>9</v>
      </c>
    </row>
    <row r="4867" customFormat="false" ht="15" hidden="false" customHeight="false" outlineLevel="0" collapsed="false">
      <c r="A4867" s="0" t="s">
        <v>4866</v>
      </c>
      <c r="B4867" s="0" t="n">
        <v>9</v>
      </c>
    </row>
    <row r="4868" customFormat="false" ht="15" hidden="false" customHeight="false" outlineLevel="0" collapsed="false">
      <c r="A4868" s="0" t="s">
        <v>4867</v>
      </c>
      <c r="B4868" s="0" t="n">
        <v>9</v>
      </c>
    </row>
    <row r="4869" customFormat="false" ht="15" hidden="false" customHeight="false" outlineLevel="0" collapsed="false">
      <c r="A4869" s="0" t="s">
        <v>4868</v>
      </c>
      <c r="B4869" s="0" t="n">
        <v>9</v>
      </c>
    </row>
    <row r="4870" customFormat="false" ht="15" hidden="false" customHeight="false" outlineLevel="0" collapsed="false">
      <c r="A4870" s="0" t="s">
        <v>4869</v>
      </c>
      <c r="B4870" s="0" t="n">
        <v>9</v>
      </c>
    </row>
    <row r="4871" customFormat="false" ht="15" hidden="false" customHeight="false" outlineLevel="0" collapsed="false">
      <c r="A4871" s="0" t="s">
        <v>4870</v>
      </c>
      <c r="B4871" s="0" t="n">
        <v>9</v>
      </c>
    </row>
    <row r="4872" customFormat="false" ht="15" hidden="false" customHeight="false" outlineLevel="0" collapsed="false">
      <c r="A4872" s="0" t="s">
        <v>4871</v>
      </c>
      <c r="B4872" s="0" t="n">
        <v>9</v>
      </c>
    </row>
    <row r="4873" customFormat="false" ht="15" hidden="false" customHeight="false" outlineLevel="0" collapsed="false">
      <c r="A4873" s="0" t="s">
        <v>4872</v>
      </c>
      <c r="B4873" s="0" t="n">
        <v>9</v>
      </c>
    </row>
    <row r="4874" customFormat="false" ht="15" hidden="false" customHeight="false" outlineLevel="0" collapsed="false">
      <c r="A4874" s="0" t="s">
        <v>4873</v>
      </c>
      <c r="B4874" s="0" t="n">
        <v>9</v>
      </c>
    </row>
    <row r="4875" customFormat="false" ht="15" hidden="false" customHeight="false" outlineLevel="0" collapsed="false">
      <c r="A4875" s="0" t="s">
        <v>4874</v>
      </c>
      <c r="B4875" s="0" t="n">
        <v>9</v>
      </c>
    </row>
    <row r="4876" customFormat="false" ht="15" hidden="false" customHeight="false" outlineLevel="0" collapsed="false">
      <c r="A4876" s="0" t="s">
        <v>4875</v>
      </c>
      <c r="B4876" s="0" t="n">
        <v>9</v>
      </c>
    </row>
    <row r="4877" customFormat="false" ht="15" hidden="false" customHeight="false" outlineLevel="0" collapsed="false">
      <c r="A4877" s="0" t="s">
        <v>4876</v>
      </c>
      <c r="B4877" s="0" t="n">
        <v>9</v>
      </c>
    </row>
    <row r="4878" customFormat="false" ht="15" hidden="false" customHeight="false" outlineLevel="0" collapsed="false">
      <c r="A4878" s="0" t="s">
        <v>4877</v>
      </c>
      <c r="B4878" s="0" t="n">
        <v>9</v>
      </c>
    </row>
    <row r="4879" customFormat="false" ht="15" hidden="false" customHeight="false" outlineLevel="0" collapsed="false">
      <c r="A4879" s="0" t="s">
        <v>4878</v>
      </c>
      <c r="B4879" s="0" t="n">
        <v>9</v>
      </c>
    </row>
    <row r="4880" customFormat="false" ht="15" hidden="false" customHeight="false" outlineLevel="0" collapsed="false">
      <c r="A4880" s="0" t="s">
        <v>4879</v>
      </c>
      <c r="B4880" s="0" t="n">
        <v>9</v>
      </c>
    </row>
    <row r="4881" customFormat="false" ht="15" hidden="false" customHeight="false" outlineLevel="0" collapsed="false">
      <c r="A4881" s="0" t="s">
        <v>4880</v>
      </c>
      <c r="B4881" s="0" t="n">
        <v>9</v>
      </c>
    </row>
    <row r="4882" customFormat="false" ht="15" hidden="false" customHeight="false" outlineLevel="0" collapsed="false">
      <c r="A4882" s="0" t="s">
        <v>4881</v>
      </c>
      <c r="B4882" s="0" t="n">
        <v>9</v>
      </c>
    </row>
    <row r="4883" customFormat="false" ht="15" hidden="false" customHeight="false" outlineLevel="0" collapsed="false">
      <c r="A4883" s="0" t="s">
        <v>4882</v>
      </c>
      <c r="B4883" s="0" t="n">
        <v>9</v>
      </c>
    </row>
    <row r="4884" customFormat="false" ht="15" hidden="false" customHeight="false" outlineLevel="0" collapsed="false">
      <c r="A4884" s="0" t="s">
        <v>4883</v>
      </c>
      <c r="B4884" s="0" t="n">
        <v>9</v>
      </c>
    </row>
    <row r="4885" customFormat="false" ht="15" hidden="false" customHeight="false" outlineLevel="0" collapsed="false">
      <c r="A4885" s="0" t="s">
        <v>4884</v>
      </c>
      <c r="B4885" s="0" t="n">
        <v>9</v>
      </c>
    </row>
    <row r="4886" customFormat="false" ht="15" hidden="false" customHeight="false" outlineLevel="0" collapsed="false">
      <c r="A4886" s="0" t="s">
        <v>4885</v>
      </c>
      <c r="B4886" s="0" t="n">
        <v>9</v>
      </c>
    </row>
    <row r="4887" customFormat="false" ht="15" hidden="false" customHeight="false" outlineLevel="0" collapsed="false">
      <c r="A4887" s="0" t="s">
        <v>4886</v>
      </c>
      <c r="B4887" s="0" t="n">
        <v>9</v>
      </c>
    </row>
    <row r="4888" customFormat="false" ht="15" hidden="false" customHeight="false" outlineLevel="0" collapsed="false">
      <c r="A4888" s="0" t="s">
        <v>4887</v>
      </c>
      <c r="B4888" s="0" t="n">
        <v>9</v>
      </c>
    </row>
    <row r="4889" customFormat="false" ht="15" hidden="false" customHeight="false" outlineLevel="0" collapsed="false">
      <c r="A4889" s="0" t="s">
        <v>4888</v>
      </c>
      <c r="B4889" s="0" t="n">
        <v>9</v>
      </c>
    </row>
    <row r="4890" customFormat="false" ht="15" hidden="false" customHeight="false" outlineLevel="0" collapsed="false">
      <c r="A4890" s="0" t="s">
        <v>4889</v>
      </c>
      <c r="B4890" s="0" t="n">
        <v>9</v>
      </c>
    </row>
    <row r="4891" customFormat="false" ht="15" hidden="false" customHeight="false" outlineLevel="0" collapsed="false">
      <c r="A4891" s="0" t="s">
        <v>4890</v>
      </c>
      <c r="B4891" s="0" t="n">
        <v>9</v>
      </c>
    </row>
    <row r="4892" customFormat="false" ht="15" hidden="false" customHeight="false" outlineLevel="0" collapsed="false">
      <c r="A4892" s="0" t="s">
        <v>4891</v>
      </c>
      <c r="B4892" s="0" t="n">
        <v>9</v>
      </c>
    </row>
    <row r="4893" customFormat="false" ht="15" hidden="false" customHeight="false" outlineLevel="0" collapsed="false">
      <c r="A4893" s="0" t="s">
        <v>4892</v>
      </c>
      <c r="B4893" s="0" t="n">
        <v>9</v>
      </c>
    </row>
    <row r="4894" customFormat="false" ht="15" hidden="false" customHeight="false" outlineLevel="0" collapsed="false">
      <c r="A4894" s="0" t="s">
        <v>4893</v>
      </c>
      <c r="B4894" s="0" t="n">
        <v>9</v>
      </c>
    </row>
    <row r="4895" customFormat="false" ht="15" hidden="false" customHeight="false" outlineLevel="0" collapsed="false">
      <c r="A4895" s="0" t="s">
        <v>4894</v>
      </c>
      <c r="B4895" s="0" t="n">
        <v>9</v>
      </c>
    </row>
    <row r="4896" customFormat="false" ht="15" hidden="false" customHeight="false" outlineLevel="0" collapsed="false">
      <c r="A4896" s="0" t="s">
        <v>4895</v>
      </c>
      <c r="B4896" s="0" t="n">
        <v>9</v>
      </c>
    </row>
    <row r="4897" customFormat="false" ht="15" hidden="false" customHeight="false" outlineLevel="0" collapsed="false">
      <c r="A4897" s="0" t="s">
        <v>4896</v>
      </c>
      <c r="B4897" s="0" t="n">
        <v>9</v>
      </c>
    </row>
    <row r="4898" customFormat="false" ht="15" hidden="false" customHeight="false" outlineLevel="0" collapsed="false">
      <c r="A4898" s="0" t="s">
        <v>4897</v>
      </c>
      <c r="B4898" s="0" t="n">
        <v>9</v>
      </c>
    </row>
    <row r="4899" customFormat="false" ht="15" hidden="false" customHeight="false" outlineLevel="0" collapsed="false">
      <c r="A4899" s="0" t="s">
        <v>4898</v>
      </c>
      <c r="B4899" s="0" t="n">
        <v>9</v>
      </c>
    </row>
    <row r="4900" customFormat="false" ht="15" hidden="false" customHeight="false" outlineLevel="0" collapsed="false">
      <c r="A4900" s="0" t="s">
        <v>4899</v>
      </c>
      <c r="B4900" s="0" t="n">
        <v>9</v>
      </c>
    </row>
    <row r="4901" customFormat="false" ht="15" hidden="false" customHeight="false" outlineLevel="0" collapsed="false">
      <c r="A4901" s="0" t="s">
        <v>4900</v>
      </c>
      <c r="B4901" s="0" t="n">
        <v>9</v>
      </c>
    </row>
    <row r="4902" customFormat="false" ht="15" hidden="false" customHeight="false" outlineLevel="0" collapsed="false">
      <c r="A4902" s="0" t="s">
        <v>4901</v>
      </c>
      <c r="B4902" s="0" t="n">
        <v>9</v>
      </c>
    </row>
    <row r="4903" customFormat="false" ht="15" hidden="false" customHeight="false" outlineLevel="0" collapsed="false">
      <c r="A4903" s="0" t="s">
        <v>4902</v>
      </c>
      <c r="B4903" s="0" t="n">
        <v>9</v>
      </c>
    </row>
    <row r="4904" customFormat="false" ht="15" hidden="false" customHeight="false" outlineLevel="0" collapsed="false">
      <c r="A4904" s="0" t="s">
        <v>4903</v>
      </c>
      <c r="B4904" s="0" t="n">
        <v>9</v>
      </c>
    </row>
    <row r="4905" customFormat="false" ht="15" hidden="false" customHeight="false" outlineLevel="0" collapsed="false">
      <c r="A4905" s="0" t="s">
        <v>4904</v>
      </c>
      <c r="B4905" s="0" t="n">
        <v>9</v>
      </c>
    </row>
    <row r="4906" customFormat="false" ht="15" hidden="false" customHeight="false" outlineLevel="0" collapsed="false">
      <c r="A4906" s="0" t="s">
        <v>4905</v>
      </c>
      <c r="B4906" s="0" t="n">
        <v>9</v>
      </c>
    </row>
    <row r="4907" customFormat="false" ht="15" hidden="false" customHeight="false" outlineLevel="0" collapsed="false">
      <c r="A4907" s="0" t="s">
        <v>4906</v>
      </c>
      <c r="B4907" s="0" t="n">
        <v>9</v>
      </c>
    </row>
    <row r="4908" customFormat="false" ht="15" hidden="false" customHeight="false" outlineLevel="0" collapsed="false">
      <c r="A4908" s="0" t="s">
        <v>4907</v>
      </c>
      <c r="B4908" s="0" t="n">
        <v>9</v>
      </c>
    </row>
    <row r="4909" customFormat="false" ht="15" hidden="false" customHeight="false" outlineLevel="0" collapsed="false">
      <c r="A4909" s="0" t="s">
        <v>4908</v>
      </c>
      <c r="B4909" s="0" t="n">
        <v>9</v>
      </c>
    </row>
    <row r="4910" customFormat="false" ht="15" hidden="false" customHeight="false" outlineLevel="0" collapsed="false">
      <c r="A4910" s="0" t="s">
        <v>4909</v>
      </c>
      <c r="B4910" s="0" t="n">
        <v>9</v>
      </c>
    </row>
    <row r="4911" customFormat="false" ht="15" hidden="false" customHeight="false" outlineLevel="0" collapsed="false">
      <c r="A4911" s="0" t="s">
        <v>4910</v>
      </c>
      <c r="B4911" s="0" t="n">
        <v>9</v>
      </c>
    </row>
    <row r="4912" customFormat="false" ht="15" hidden="false" customHeight="false" outlineLevel="0" collapsed="false">
      <c r="A4912" s="0" t="s">
        <v>4911</v>
      </c>
      <c r="B4912" s="0" t="n">
        <v>9</v>
      </c>
    </row>
    <row r="4913" customFormat="false" ht="15" hidden="false" customHeight="false" outlineLevel="0" collapsed="false">
      <c r="A4913" s="0" t="s">
        <v>4912</v>
      </c>
      <c r="B4913" s="0" t="n">
        <v>9</v>
      </c>
    </row>
    <row r="4914" customFormat="false" ht="15" hidden="false" customHeight="false" outlineLevel="0" collapsed="false">
      <c r="A4914" s="0" t="s">
        <v>4913</v>
      </c>
      <c r="B4914" s="0" t="n">
        <v>9</v>
      </c>
    </row>
    <row r="4915" customFormat="false" ht="15" hidden="false" customHeight="false" outlineLevel="0" collapsed="false">
      <c r="A4915" s="0" t="s">
        <v>4914</v>
      </c>
      <c r="B4915" s="0" t="n">
        <v>9</v>
      </c>
    </row>
    <row r="4916" customFormat="false" ht="15" hidden="false" customHeight="false" outlineLevel="0" collapsed="false">
      <c r="A4916" s="0" t="s">
        <v>4915</v>
      </c>
      <c r="B4916" s="0" t="n">
        <v>9</v>
      </c>
    </row>
    <row r="4917" customFormat="false" ht="15" hidden="false" customHeight="false" outlineLevel="0" collapsed="false">
      <c r="A4917" s="0" t="s">
        <v>4916</v>
      </c>
      <c r="B4917" s="0" t="n">
        <v>9</v>
      </c>
    </row>
    <row r="4918" customFormat="false" ht="15" hidden="false" customHeight="false" outlineLevel="0" collapsed="false">
      <c r="A4918" s="0" t="s">
        <v>4917</v>
      </c>
      <c r="B4918" s="0" t="n">
        <v>9</v>
      </c>
    </row>
    <row r="4919" customFormat="false" ht="15" hidden="false" customHeight="false" outlineLevel="0" collapsed="false">
      <c r="A4919" s="0" t="s">
        <v>4918</v>
      </c>
      <c r="B4919" s="0" t="n">
        <v>9</v>
      </c>
    </row>
    <row r="4920" customFormat="false" ht="15" hidden="false" customHeight="false" outlineLevel="0" collapsed="false">
      <c r="A4920" s="0" t="s">
        <v>4919</v>
      </c>
      <c r="B4920" s="0" t="n">
        <v>9</v>
      </c>
    </row>
    <row r="4921" customFormat="false" ht="15" hidden="false" customHeight="false" outlineLevel="0" collapsed="false">
      <c r="A4921" s="0" t="s">
        <v>4920</v>
      </c>
      <c r="B4921" s="0" t="n">
        <v>9</v>
      </c>
    </row>
    <row r="4922" customFormat="false" ht="15" hidden="false" customHeight="false" outlineLevel="0" collapsed="false">
      <c r="A4922" s="0" t="s">
        <v>4921</v>
      </c>
      <c r="B4922" s="0" t="n">
        <v>9</v>
      </c>
    </row>
    <row r="4923" customFormat="false" ht="15" hidden="false" customHeight="false" outlineLevel="0" collapsed="false">
      <c r="A4923" s="0" t="s">
        <v>4922</v>
      </c>
      <c r="B4923" s="0" t="n">
        <v>9</v>
      </c>
    </row>
    <row r="4924" customFormat="false" ht="15" hidden="false" customHeight="false" outlineLevel="0" collapsed="false">
      <c r="A4924" s="0" t="s">
        <v>4923</v>
      </c>
      <c r="B4924" s="0" t="n">
        <v>9</v>
      </c>
    </row>
    <row r="4925" customFormat="false" ht="15" hidden="false" customHeight="false" outlineLevel="0" collapsed="false">
      <c r="A4925" s="0" t="s">
        <v>4924</v>
      </c>
      <c r="B4925" s="0" t="n">
        <v>9</v>
      </c>
    </row>
    <row r="4926" customFormat="false" ht="15" hidden="false" customHeight="false" outlineLevel="0" collapsed="false">
      <c r="A4926" s="0" t="s">
        <v>4925</v>
      </c>
      <c r="B4926" s="0" t="n">
        <v>9</v>
      </c>
    </row>
    <row r="4927" customFormat="false" ht="15" hidden="false" customHeight="false" outlineLevel="0" collapsed="false">
      <c r="A4927" s="0" t="s">
        <v>4926</v>
      </c>
      <c r="B4927" s="0" t="n">
        <v>9</v>
      </c>
    </row>
    <row r="4928" customFormat="false" ht="15" hidden="false" customHeight="false" outlineLevel="0" collapsed="false">
      <c r="A4928" s="0" t="s">
        <v>4927</v>
      </c>
      <c r="B4928" s="0" t="n">
        <v>9</v>
      </c>
    </row>
    <row r="4929" customFormat="false" ht="15" hidden="false" customHeight="false" outlineLevel="0" collapsed="false">
      <c r="A4929" s="0" t="s">
        <v>4928</v>
      </c>
      <c r="B4929" s="0" t="n">
        <v>9</v>
      </c>
    </row>
    <row r="4930" customFormat="false" ht="15" hidden="false" customHeight="false" outlineLevel="0" collapsed="false">
      <c r="A4930" s="0" t="s">
        <v>4929</v>
      </c>
      <c r="B4930" s="0" t="n">
        <v>9</v>
      </c>
    </row>
    <row r="4931" customFormat="false" ht="15" hidden="false" customHeight="false" outlineLevel="0" collapsed="false">
      <c r="A4931" s="0" t="s">
        <v>4930</v>
      </c>
      <c r="B4931" s="0" t="n">
        <v>9</v>
      </c>
    </row>
    <row r="4932" customFormat="false" ht="15" hidden="false" customHeight="false" outlineLevel="0" collapsed="false">
      <c r="A4932" s="0" t="s">
        <v>4931</v>
      </c>
      <c r="B4932" s="0" t="n">
        <v>9</v>
      </c>
    </row>
    <row r="4933" customFormat="false" ht="15" hidden="false" customHeight="false" outlineLevel="0" collapsed="false">
      <c r="A4933" s="0" t="s">
        <v>4932</v>
      </c>
      <c r="B4933" s="0" t="n">
        <v>9</v>
      </c>
    </row>
    <row r="4934" customFormat="false" ht="15" hidden="false" customHeight="false" outlineLevel="0" collapsed="false">
      <c r="A4934" s="0" t="s">
        <v>4933</v>
      </c>
      <c r="B4934" s="0" t="n">
        <v>9</v>
      </c>
    </row>
    <row r="4935" customFormat="false" ht="15" hidden="false" customHeight="false" outlineLevel="0" collapsed="false">
      <c r="A4935" s="0" t="s">
        <v>4934</v>
      </c>
      <c r="B4935" s="0" t="n">
        <v>9</v>
      </c>
    </row>
    <row r="4936" customFormat="false" ht="15" hidden="false" customHeight="false" outlineLevel="0" collapsed="false">
      <c r="A4936" s="0" t="s">
        <v>4935</v>
      </c>
      <c r="B4936" s="0" t="n">
        <v>9</v>
      </c>
    </row>
    <row r="4937" customFormat="false" ht="15" hidden="false" customHeight="false" outlineLevel="0" collapsed="false">
      <c r="A4937" s="0" t="s">
        <v>4936</v>
      </c>
      <c r="B4937" s="0" t="n">
        <v>9</v>
      </c>
    </row>
    <row r="4938" customFormat="false" ht="15" hidden="false" customHeight="false" outlineLevel="0" collapsed="false">
      <c r="A4938" s="0" t="s">
        <v>4937</v>
      </c>
      <c r="B4938" s="0" t="n">
        <v>9</v>
      </c>
    </row>
    <row r="4939" customFormat="false" ht="15" hidden="false" customHeight="false" outlineLevel="0" collapsed="false">
      <c r="A4939" s="0" t="s">
        <v>4938</v>
      </c>
      <c r="B4939" s="0" t="n">
        <v>9</v>
      </c>
    </row>
    <row r="4940" customFormat="false" ht="15" hidden="false" customHeight="false" outlineLevel="0" collapsed="false">
      <c r="A4940" s="0" t="s">
        <v>4939</v>
      </c>
      <c r="B4940" s="0" t="n">
        <v>9</v>
      </c>
    </row>
    <row r="4941" customFormat="false" ht="15" hidden="false" customHeight="false" outlineLevel="0" collapsed="false">
      <c r="A4941" s="0" t="s">
        <v>4940</v>
      </c>
      <c r="B4941" s="0" t="n">
        <v>9</v>
      </c>
    </row>
    <row r="4942" customFormat="false" ht="15" hidden="false" customHeight="false" outlineLevel="0" collapsed="false">
      <c r="A4942" s="0" t="s">
        <v>4941</v>
      </c>
      <c r="B4942" s="0" t="n">
        <v>9</v>
      </c>
    </row>
    <row r="4943" customFormat="false" ht="15" hidden="false" customHeight="false" outlineLevel="0" collapsed="false">
      <c r="A4943" s="0" t="s">
        <v>4942</v>
      </c>
      <c r="B4943" s="0" t="n">
        <v>9</v>
      </c>
    </row>
    <row r="4944" customFormat="false" ht="15" hidden="false" customHeight="false" outlineLevel="0" collapsed="false">
      <c r="A4944" s="0" t="s">
        <v>4943</v>
      </c>
      <c r="B4944" s="0" t="n">
        <v>9</v>
      </c>
    </row>
    <row r="4945" customFormat="false" ht="15" hidden="false" customHeight="false" outlineLevel="0" collapsed="false">
      <c r="A4945" s="0" t="s">
        <v>4944</v>
      </c>
      <c r="B4945" s="0" t="n">
        <v>9</v>
      </c>
    </row>
    <row r="4946" customFormat="false" ht="15" hidden="false" customHeight="false" outlineLevel="0" collapsed="false">
      <c r="A4946" s="0" t="s">
        <v>4945</v>
      </c>
      <c r="B4946" s="0" t="n">
        <v>9</v>
      </c>
    </row>
    <row r="4947" customFormat="false" ht="15" hidden="false" customHeight="false" outlineLevel="0" collapsed="false">
      <c r="A4947" s="0" t="s">
        <v>4946</v>
      </c>
      <c r="B4947" s="0" t="n">
        <v>9</v>
      </c>
    </row>
    <row r="4948" customFormat="false" ht="15" hidden="false" customHeight="false" outlineLevel="0" collapsed="false">
      <c r="A4948" s="0" t="s">
        <v>4947</v>
      </c>
      <c r="B4948" s="0" t="n">
        <v>9</v>
      </c>
    </row>
    <row r="4949" customFormat="false" ht="15" hidden="false" customHeight="false" outlineLevel="0" collapsed="false">
      <c r="A4949" s="0" t="s">
        <v>4948</v>
      </c>
      <c r="B4949" s="0" t="n">
        <v>9</v>
      </c>
    </row>
    <row r="4950" customFormat="false" ht="15" hidden="false" customHeight="false" outlineLevel="0" collapsed="false">
      <c r="A4950" s="0" t="s">
        <v>4949</v>
      </c>
      <c r="B4950" s="0" t="n">
        <v>9</v>
      </c>
    </row>
    <row r="4951" customFormat="false" ht="15" hidden="false" customHeight="false" outlineLevel="0" collapsed="false">
      <c r="A4951" s="0" t="s">
        <v>4950</v>
      </c>
      <c r="B4951" s="0" t="n">
        <v>9</v>
      </c>
    </row>
    <row r="4952" customFormat="false" ht="15" hidden="false" customHeight="false" outlineLevel="0" collapsed="false">
      <c r="A4952" s="0" t="s">
        <v>4951</v>
      </c>
      <c r="B4952" s="0" t="n">
        <v>9</v>
      </c>
    </row>
    <row r="4953" customFormat="false" ht="15" hidden="false" customHeight="false" outlineLevel="0" collapsed="false">
      <c r="A4953" s="0" t="s">
        <v>4952</v>
      </c>
      <c r="B4953" s="0" t="n">
        <v>9</v>
      </c>
    </row>
    <row r="4954" customFormat="false" ht="15" hidden="false" customHeight="false" outlineLevel="0" collapsed="false">
      <c r="A4954" s="0" t="s">
        <v>4953</v>
      </c>
      <c r="B4954" s="0" t="n">
        <v>9</v>
      </c>
    </row>
    <row r="4955" customFormat="false" ht="15" hidden="false" customHeight="false" outlineLevel="0" collapsed="false">
      <c r="A4955" s="0" t="s">
        <v>4954</v>
      </c>
      <c r="B4955" s="0" t="n">
        <v>9</v>
      </c>
    </row>
    <row r="4956" customFormat="false" ht="15" hidden="false" customHeight="false" outlineLevel="0" collapsed="false">
      <c r="A4956" s="0" t="s">
        <v>4955</v>
      </c>
      <c r="B4956" s="0" t="n">
        <v>9</v>
      </c>
    </row>
    <row r="4957" customFormat="false" ht="15" hidden="false" customHeight="false" outlineLevel="0" collapsed="false">
      <c r="A4957" s="0" t="s">
        <v>4956</v>
      </c>
      <c r="B4957" s="0" t="n">
        <v>9</v>
      </c>
    </row>
    <row r="4958" customFormat="false" ht="15" hidden="false" customHeight="false" outlineLevel="0" collapsed="false">
      <c r="A4958" s="0" t="s">
        <v>4957</v>
      </c>
      <c r="B4958" s="0" t="n">
        <v>9</v>
      </c>
    </row>
    <row r="4959" customFormat="false" ht="15" hidden="false" customHeight="false" outlineLevel="0" collapsed="false">
      <c r="A4959" s="0" t="s">
        <v>4958</v>
      </c>
      <c r="B4959" s="0" t="n">
        <v>9</v>
      </c>
    </row>
    <row r="4960" customFormat="false" ht="15" hidden="false" customHeight="false" outlineLevel="0" collapsed="false">
      <c r="A4960" s="0" t="s">
        <v>4959</v>
      </c>
      <c r="B4960" s="0" t="n">
        <v>9</v>
      </c>
    </row>
    <row r="4961" customFormat="false" ht="15" hidden="false" customHeight="false" outlineLevel="0" collapsed="false">
      <c r="A4961" s="0" t="s">
        <v>4960</v>
      </c>
      <c r="B4961" s="0" t="n">
        <v>9</v>
      </c>
    </row>
    <row r="4962" customFormat="false" ht="15" hidden="false" customHeight="false" outlineLevel="0" collapsed="false">
      <c r="A4962" s="0" t="s">
        <v>4961</v>
      </c>
      <c r="B4962" s="0" t="n">
        <v>9</v>
      </c>
    </row>
    <row r="4963" customFormat="false" ht="15" hidden="false" customHeight="false" outlineLevel="0" collapsed="false">
      <c r="A4963" s="0" t="s">
        <v>4962</v>
      </c>
      <c r="B4963" s="0" t="n">
        <v>9</v>
      </c>
    </row>
    <row r="4964" customFormat="false" ht="15" hidden="false" customHeight="false" outlineLevel="0" collapsed="false">
      <c r="A4964" s="0" t="s">
        <v>4963</v>
      </c>
      <c r="B4964" s="0" t="n">
        <v>9</v>
      </c>
    </row>
    <row r="4965" customFormat="false" ht="15" hidden="false" customHeight="false" outlineLevel="0" collapsed="false">
      <c r="A4965" s="0" t="s">
        <v>4964</v>
      </c>
      <c r="B4965" s="0" t="n">
        <v>9</v>
      </c>
    </row>
    <row r="4966" customFormat="false" ht="15" hidden="false" customHeight="false" outlineLevel="0" collapsed="false">
      <c r="A4966" s="0" t="s">
        <v>4965</v>
      </c>
      <c r="B4966" s="0" t="n">
        <v>9</v>
      </c>
    </row>
    <row r="4967" customFormat="false" ht="15" hidden="false" customHeight="false" outlineLevel="0" collapsed="false">
      <c r="A4967" s="0" t="s">
        <v>4966</v>
      </c>
      <c r="B4967" s="0" t="n">
        <v>9</v>
      </c>
    </row>
    <row r="4968" customFormat="false" ht="15" hidden="false" customHeight="false" outlineLevel="0" collapsed="false">
      <c r="A4968" s="0" t="s">
        <v>4967</v>
      </c>
      <c r="B4968" s="0" t="n">
        <v>9</v>
      </c>
    </row>
    <row r="4969" customFormat="false" ht="15" hidden="false" customHeight="false" outlineLevel="0" collapsed="false">
      <c r="A4969" s="0" t="s">
        <v>4968</v>
      </c>
      <c r="B4969" s="0" t="n">
        <v>9</v>
      </c>
    </row>
    <row r="4970" customFormat="false" ht="15" hidden="false" customHeight="false" outlineLevel="0" collapsed="false">
      <c r="A4970" s="0" t="s">
        <v>4969</v>
      </c>
      <c r="B4970" s="0" t="n">
        <v>9</v>
      </c>
    </row>
    <row r="4971" customFormat="false" ht="15" hidden="false" customHeight="false" outlineLevel="0" collapsed="false">
      <c r="A4971" s="0" t="s">
        <v>4970</v>
      </c>
      <c r="B4971" s="0" t="n">
        <v>9</v>
      </c>
    </row>
    <row r="4972" customFormat="false" ht="15" hidden="false" customHeight="false" outlineLevel="0" collapsed="false">
      <c r="A4972" s="0" t="s">
        <v>4971</v>
      </c>
      <c r="B4972" s="0" t="n">
        <v>9</v>
      </c>
    </row>
    <row r="4973" customFormat="false" ht="15" hidden="false" customHeight="false" outlineLevel="0" collapsed="false">
      <c r="A4973" s="0" t="s">
        <v>4972</v>
      </c>
      <c r="B4973" s="0" t="n">
        <v>9</v>
      </c>
    </row>
    <row r="4974" customFormat="false" ht="15" hidden="false" customHeight="false" outlineLevel="0" collapsed="false">
      <c r="A4974" s="0" t="s">
        <v>4973</v>
      </c>
      <c r="B4974" s="0" t="n">
        <v>9</v>
      </c>
    </row>
    <row r="4975" customFormat="false" ht="15" hidden="false" customHeight="false" outlineLevel="0" collapsed="false">
      <c r="A4975" s="0" t="s">
        <v>4974</v>
      </c>
      <c r="B4975" s="0" t="n">
        <v>9</v>
      </c>
    </row>
    <row r="4976" customFormat="false" ht="15" hidden="false" customHeight="false" outlineLevel="0" collapsed="false">
      <c r="A4976" s="0" t="s">
        <v>4975</v>
      </c>
      <c r="B4976" s="0" t="n">
        <v>9</v>
      </c>
    </row>
    <row r="4977" customFormat="false" ht="15" hidden="false" customHeight="false" outlineLevel="0" collapsed="false">
      <c r="A4977" s="0" t="s">
        <v>4976</v>
      </c>
      <c r="B4977" s="0" t="n">
        <v>9</v>
      </c>
    </row>
    <row r="4978" customFormat="false" ht="15" hidden="false" customHeight="false" outlineLevel="0" collapsed="false">
      <c r="A4978" s="0" t="s">
        <v>4977</v>
      </c>
      <c r="B4978" s="0" t="n">
        <v>9</v>
      </c>
    </row>
    <row r="4979" customFormat="false" ht="15" hidden="false" customHeight="false" outlineLevel="0" collapsed="false">
      <c r="A4979" s="0" t="s">
        <v>4978</v>
      </c>
      <c r="B4979" s="0" t="n">
        <v>9</v>
      </c>
    </row>
    <row r="4980" customFormat="false" ht="15" hidden="false" customHeight="false" outlineLevel="0" collapsed="false">
      <c r="A4980" s="0" t="s">
        <v>4979</v>
      </c>
      <c r="B4980" s="0" t="n">
        <v>9</v>
      </c>
    </row>
    <row r="4981" customFormat="false" ht="15" hidden="false" customHeight="false" outlineLevel="0" collapsed="false">
      <c r="A4981" s="0" t="s">
        <v>4980</v>
      </c>
      <c r="B4981" s="0" t="n">
        <v>9</v>
      </c>
    </row>
    <row r="4982" customFormat="false" ht="15" hidden="false" customHeight="false" outlineLevel="0" collapsed="false">
      <c r="A4982" s="0" t="s">
        <v>4981</v>
      </c>
      <c r="B4982" s="0" t="n">
        <v>9</v>
      </c>
    </row>
    <row r="4983" customFormat="false" ht="15" hidden="false" customHeight="false" outlineLevel="0" collapsed="false">
      <c r="A4983" s="0" t="s">
        <v>4982</v>
      </c>
      <c r="B4983" s="0" t="n">
        <v>9</v>
      </c>
    </row>
    <row r="4984" customFormat="false" ht="15" hidden="false" customHeight="false" outlineLevel="0" collapsed="false">
      <c r="A4984" s="0" t="s">
        <v>4983</v>
      </c>
      <c r="B4984" s="0" t="n">
        <v>9</v>
      </c>
    </row>
    <row r="4985" customFormat="false" ht="15" hidden="false" customHeight="false" outlineLevel="0" collapsed="false">
      <c r="A4985" s="0" t="s">
        <v>4984</v>
      </c>
      <c r="B4985" s="0" t="n">
        <v>9</v>
      </c>
    </row>
    <row r="4986" customFormat="false" ht="15" hidden="false" customHeight="false" outlineLevel="0" collapsed="false">
      <c r="A4986" s="0" t="s">
        <v>4985</v>
      </c>
      <c r="B4986" s="0" t="n">
        <v>9</v>
      </c>
    </row>
    <row r="4987" customFormat="false" ht="15" hidden="false" customHeight="false" outlineLevel="0" collapsed="false">
      <c r="A4987" s="0" t="s">
        <v>4986</v>
      </c>
      <c r="B4987" s="0" t="n">
        <v>9</v>
      </c>
    </row>
    <row r="4988" customFormat="false" ht="15" hidden="false" customHeight="false" outlineLevel="0" collapsed="false">
      <c r="A4988" s="0" t="s">
        <v>4987</v>
      </c>
      <c r="B4988" s="0" t="n">
        <v>9</v>
      </c>
    </row>
    <row r="4989" customFormat="false" ht="15" hidden="false" customHeight="false" outlineLevel="0" collapsed="false">
      <c r="A4989" s="0" t="s">
        <v>4988</v>
      </c>
      <c r="B4989" s="0" t="n">
        <v>9</v>
      </c>
    </row>
    <row r="4990" customFormat="false" ht="15" hidden="false" customHeight="false" outlineLevel="0" collapsed="false">
      <c r="A4990" s="0" t="s">
        <v>4989</v>
      </c>
      <c r="B4990" s="0" t="n">
        <v>9</v>
      </c>
    </row>
    <row r="4991" customFormat="false" ht="15" hidden="false" customHeight="false" outlineLevel="0" collapsed="false">
      <c r="A4991" s="0" t="s">
        <v>4990</v>
      </c>
      <c r="B4991" s="0" t="n">
        <v>9</v>
      </c>
    </row>
    <row r="4992" customFormat="false" ht="15" hidden="false" customHeight="false" outlineLevel="0" collapsed="false">
      <c r="A4992" s="0" t="s">
        <v>4991</v>
      </c>
      <c r="B4992" s="0" t="n">
        <v>9</v>
      </c>
    </row>
    <row r="4993" customFormat="false" ht="15" hidden="false" customHeight="false" outlineLevel="0" collapsed="false">
      <c r="A4993" s="0" t="s">
        <v>4992</v>
      </c>
      <c r="B4993" s="0" t="n">
        <v>9</v>
      </c>
    </row>
    <row r="4994" customFormat="false" ht="15" hidden="false" customHeight="false" outlineLevel="0" collapsed="false">
      <c r="A4994" s="0" t="s">
        <v>4993</v>
      </c>
      <c r="B4994" s="0" t="n">
        <v>9</v>
      </c>
    </row>
    <row r="4995" customFormat="false" ht="15" hidden="false" customHeight="false" outlineLevel="0" collapsed="false">
      <c r="A4995" s="0" t="s">
        <v>4994</v>
      </c>
      <c r="B4995" s="0" t="n">
        <v>9</v>
      </c>
    </row>
    <row r="4996" customFormat="false" ht="15" hidden="false" customHeight="false" outlineLevel="0" collapsed="false">
      <c r="A4996" s="0" t="s">
        <v>4995</v>
      </c>
      <c r="B4996" s="0" t="n">
        <v>9</v>
      </c>
    </row>
    <row r="4997" customFormat="false" ht="15" hidden="false" customHeight="false" outlineLevel="0" collapsed="false">
      <c r="A4997" s="0" t="s">
        <v>4996</v>
      </c>
      <c r="B4997" s="0" t="n">
        <v>9</v>
      </c>
    </row>
    <row r="4998" customFormat="false" ht="15" hidden="false" customHeight="false" outlineLevel="0" collapsed="false">
      <c r="A4998" s="0" t="s">
        <v>4997</v>
      </c>
      <c r="B4998" s="0" t="n">
        <v>9</v>
      </c>
    </row>
    <row r="4999" customFormat="false" ht="15" hidden="false" customHeight="false" outlineLevel="0" collapsed="false">
      <c r="A4999" s="0" t="s">
        <v>4998</v>
      </c>
      <c r="B4999" s="0" t="n">
        <v>9</v>
      </c>
    </row>
    <row r="5000" customFormat="false" ht="15" hidden="false" customHeight="false" outlineLevel="0" collapsed="false">
      <c r="A5000" s="0" t="s">
        <v>4999</v>
      </c>
      <c r="B5000" s="0" t="n">
        <v>9</v>
      </c>
    </row>
    <row r="5001" customFormat="false" ht="15" hidden="false" customHeight="false" outlineLevel="0" collapsed="false">
      <c r="A5001" s="0" t="s">
        <v>5000</v>
      </c>
      <c r="B5001" s="0" t="n">
        <v>9</v>
      </c>
    </row>
    <row r="5002" customFormat="false" ht="15" hidden="false" customHeight="false" outlineLevel="0" collapsed="false">
      <c r="A5002" s="0" t="s">
        <v>5001</v>
      </c>
      <c r="B5002" s="0" t="n">
        <v>9</v>
      </c>
    </row>
    <row r="5003" customFormat="false" ht="15" hidden="false" customHeight="false" outlineLevel="0" collapsed="false">
      <c r="A5003" s="0" t="s">
        <v>5002</v>
      </c>
      <c r="B5003" s="0" t="n">
        <v>9</v>
      </c>
    </row>
    <row r="5004" customFormat="false" ht="15" hidden="false" customHeight="false" outlineLevel="0" collapsed="false">
      <c r="A5004" s="0" t="s">
        <v>5003</v>
      </c>
      <c r="B5004" s="0" t="n">
        <v>9</v>
      </c>
    </row>
    <row r="5005" customFormat="false" ht="15" hidden="false" customHeight="false" outlineLevel="0" collapsed="false">
      <c r="A5005" s="0" t="s">
        <v>5004</v>
      </c>
      <c r="B5005" s="0" t="n">
        <v>9</v>
      </c>
    </row>
    <row r="5006" customFormat="false" ht="15" hidden="false" customHeight="false" outlineLevel="0" collapsed="false">
      <c r="A5006" s="0" t="s">
        <v>5005</v>
      </c>
      <c r="B5006" s="0" t="n">
        <v>9</v>
      </c>
    </row>
    <row r="5007" customFormat="false" ht="15" hidden="false" customHeight="false" outlineLevel="0" collapsed="false">
      <c r="A5007" s="0" t="s">
        <v>5006</v>
      </c>
      <c r="B5007" s="0" t="n">
        <v>9</v>
      </c>
    </row>
    <row r="5008" customFormat="false" ht="15" hidden="false" customHeight="false" outlineLevel="0" collapsed="false">
      <c r="A5008" s="0" t="s">
        <v>5007</v>
      </c>
      <c r="B5008" s="0" t="n">
        <v>9</v>
      </c>
    </row>
    <row r="5009" customFormat="false" ht="15" hidden="false" customHeight="false" outlineLevel="0" collapsed="false">
      <c r="A5009" s="0" t="s">
        <v>5008</v>
      </c>
      <c r="B5009" s="0" t="n">
        <v>9</v>
      </c>
    </row>
    <row r="5010" customFormat="false" ht="15" hidden="false" customHeight="false" outlineLevel="0" collapsed="false">
      <c r="A5010" s="0" t="s">
        <v>5009</v>
      </c>
      <c r="B5010" s="0" t="n">
        <v>9</v>
      </c>
    </row>
    <row r="5011" customFormat="false" ht="15" hidden="false" customHeight="false" outlineLevel="0" collapsed="false">
      <c r="A5011" s="0" t="s">
        <v>5010</v>
      </c>
      <c r="B5011" s="0" t="n">
        <v>9</v>
      </c>
    </row>
    <row r="5012" customFormat="false" ht="15" hidden="false" customHeight="false" outlineLevel="0" collapsed="false">
      <c r="A5012" s="0" t="s">
        <v>5011</v>
      </c>
      <c r="B5012" s="0" t="n">
        <v>9</v>
      </c>
    </row>
    <row r="5013" customFormat="false" ht="15" hidden="false" customHeight="false" outlineLevel="0" collapsed="false">
      <c r="A5013" s="0" t="s">
        <v>5012</v>
      </c>
      <c r="B5013" s="0" t="n">
        <v>9</v>
      </c>
    </row>
    <row r="5014" customFormat="false" ht="15" hidden="false" customHeight="false" outlineLevel="0" collapsed="false">
      <c r="A5014" s="0" t="s">
        <v>5013</v>
      </c>
      <c r="B5014" s="0" t="n">
        <v>9</v>
      </c>
    </row>
    <row r="5015" customFormat="false" ht="15" hidden="false" customHeight="false" outlineLevel="0" collapsed="false">
      <c r="A5015" s="0" t="s">
        <v>5014</v>
      </c>
      <c r="B5015" s="0" t="n">
        <v>9</v>
      </c>
    </row>
    <row r="5016" customFormat="false" ht="15" hidden="false" customHeight="false" outlineLevel="0" collapsed="false">
      <c r="A5016" s="0" t="s">
        <v>5015</v>
      </c>
      <c r="B5016" s="0" t="n">
        <v>9</v>
      </c>
    </row>
    <row r="5017" customFormat="false" ht="15" hidden="false" customHeight="false" outlineLevel="0" collapsed="false">
      <c r="A5017" s="0" t="s">
        <v>5016</v>
      </c>
      <c r="B5017" s="0" t="n">
        <v>9</v>
      </c>
    </row>
    <row r="5018" customFormat="false" ht="15" hidden="false" customHeight="false" outlineLevel="0" collapsed="false">
      <c r="A5018" s="0" t="s">
        <v>5017</v>
      </c>
      <c r="B5018" s="0" t="n">
        <v>9</v>
      </c>
    </row>
    <row r="5019" customFormat="false" ht="15" hidden="false" customHeight="false" outlineLevel="0" collapsed="false">
      <c r="A5019" s="0" t="s">
        <v>5018</v>
      </c>
      <c r="B5019" s="0" t="n">
        <v>9</v>
      </c>
    </row>
    <row r="5020" customFormat="false" ht="15" hidden="false" customHeight="false" outlineLevel="0" collapsed="false">
      <c r="A5020" s="0" t="s">
        <v>5019</v>
      </c>
      <c r="B5020" s="0" t="n">
        <v>9</v>
      </c>
    </row>
    <row r="5021" customFormat="false" ht="15" hidden="false" customHeight="false" outlineLevel="0" collapsed="false">
      <c r="A5021" s="0" t="s">
        <v>5020</v>
      </c>
      <c r="B5021" s="0" t="n">
        <v>9</v>
      </c>
    </row>
    <row r="5022" customFormat="false" ht="15" hidden="false" customHeight="false" outlineLevel="0" collapsed="false">
      <c r="A5022" s="0" t="s">
        <v>5021</v>
      </c>
      <c r="B5022" s="0" t="n">
        <v>9</v>
      </c>
    </row>
    <row r="5023" customFormat="false" ht="15" hidden="false" customHeight="false" outlineLevel="0" collapsed="false">
      <c r="A5023" s="0" t="s">
        <v>5022</v>
      </c>
      <c r="B5023" s="0" t="n">
        <v>9</v>
      </c>
    </row>
    <row r="5024" customFormat="false" ht="15" hidden="false" customHeight="false" outlineLevel="0" collapsed="false">
      <c r="A5024" s="0" t="s">
        <v>5023</v>
      </c>
      <c r="B5024" s="0" t="n">
        <v>9</v>
      </c>
    </row>
    <row r="5025" customFormat="false" ht="15" hidden="false" customHeight="false" outlineLevel="0" collapsed="false">
      <c r="A5025" s="0" t="s">
        <v>5024</v>
      </c>
      <c r="B5025" s="0" t="n">
        <v>9</v>
      </c>
    </row>
    <row r="5026" customFormat="false" ht="15" hidden="false" customHeight="false" outlineLevel="0" collapsed="false">
      <c r="A5026" s="0" t="s">
        <v>5025</v>
      </c>
      <c r="B5026" s="0" t="n">
        <v>9</v>
      </c>
    </row>
    <row r="5027" customFormat="false" ht="15" hidden="false" customHeight="false" outlineLevel="0" collapsed="false">
      <c r="A5027" s="0" t="s">
        <v>5026</v>
      </c>
      <c r="B5027" s="0" t="n">
        <v>9</v>
      </c>
    </row>
    <row r="5028" customFormat="false" ht="15" hidden="false" customHeight="false" outlineLevel="0" collapsed="false">
      <c r="A5028" s="0" t="s">
        <v>5027</v>
      </c>
      <c r="B5028" s="0" t="n">
        <v>9</v>
      </c>
    </row>
    <row r="5029" customFormat="false" ht="15" hidden="false" customHeight="false" outlineLevel="0" collapsed="false">
      <c r="A5029" s="0" t="s">
        <v>5028</v>
      </c>
      <c r="B5029" s="0" t="n">
        <v>9</v>
      </c>
    </row>
    <row r="5030" customFormat="false" ht="15" hidden="false" customHeight="false" outlineLevel="0" collapsed="false">
      <c r="A5030" s="0" t="s">
        <v>5029</v>
      </c>
      <c r="B5030" s="0" t="n">
        <v>9</v>
      </c>
    </row>
    <row r="5031" customFormat="false" ht="15" hidden="false" customHeight="false" outlineLevel="0" collapsed="false">
      <c r="A5031" s="0" t="s">
        <v>5030</v>
      </c>
      <c r="B5031" s="0" t="n">
        <v>9</v>
      </c>
    </row>
    <row r="5032" customFormat="false" ht="15" hidden="false" customHeight="false" outlineLevel="0" collapsed="false">
      <c r="A5032" s="0" t="s">
        <v>5031</v>
      </c>
      <c r="B5032" s="0" t="n">
        <v>9</v>
      </c>
    </row>
    <row r="5033" customFormat="false" ht="15" hidden="false" customHeight="false" outlineLevel="0" collapsed="false">
      <c r="A5033" s="0" t="s">
        <v>5032</v>
      </c>
      <c r="B5033" s="0" t="n">
        <v>9</v>
      </c>
    </row>
    <row r="5034" customFormat="false" ht="15" hidden="false" customHeight="false" outlineLevel="0" collapsed="false">
      <c r="A5034" s="0" t="s">
        <v>5033</v>
      </c>
      <c r="B5034" s="0" t="n">
        <v>9</v>
      </c>
    </row>
    <row r="5035" customFormat="false" ht="15" hidden="false" customHeight="false" outlineLevel="0" collapsed="false">
      <c r="A5035" s="0" t="s">
        <v>5034</v>
      </c>
      <c r="B5035" s="0" t="n">
        <v>9</v>
      </c>
    </row>
    <row r="5036" customFormat="false" ht="15" hidden="false" customHeight="false" outlineLevel="0" collapsed="false">
      <c r="A5036" s="0" t="s">
        <v>5035</v>
      </c>
      <c r="B5036" s="0" t="n">
        <v>9</v>
      </c>
    </row>
    <row r="5037" customFormat="false" ht="15" hidden="false" customHeight="false" outlineLevel="0" collapsed="false">
      <c r="A5037" s="0" t="s">
        <v>5036</v>
      </c>
      <c r="B5037" s="0" t="n">
        <v>9</v>
      </c>
    </row>
    <row r="5038" customFormat="false" ht="15" hidden="false" customHeight="false" outlineLevel="0" collapsed="false">
      <c r="A5038" s="0" t="s">
        <v>5037</v>
      </c>
      <c r="B5038" s="0" t="n">
        <v>9</v>
      </c>
    </row>
    <row r="5039" customFormat="false" ht="15" hidden="false" customHeight="false" outlineLevel="0" collapsed="false">
      <c r="A5039" s="0" t="s">
        <v>5038</v>
      </c>
      <c r="B5039" s="0" t="n">
        <v>9</v>
      </c>
    </row>
    <row r="5040" customFormat="false" ht="15" hidden="false" customHeight="false" outlineLevel="0" collapsed="false">
      <c r="A5040" s="0" t="s">
        <v>5039</v>
      </c>
      <c r="B5040" s="0" t="n">
        <v>9</v>
      </c>
    </row>
    <row r="5041" customFormat="false" ht="15" hidden="false" customHeight="false" outlineLevel="0" collapsed="false">
      <c r="A5041" s="0" t="s">
        <v>5040</v>
      </c>
      <c r="B5041" s="0" t="n">
        <v>9</v>
      </c>
    </row>
    <row r="5042" customFormat="false" ht="15" hidden="false" customHeight="false" outlineLevel="0" collapsed="false">
      <c r="A5042" s="0" t="s">
        <v>5041</v>
      </c>
      <c r="B5042" s="0" t="n">
        <v>9</v>
      </c>
    </row>
    <row r="5043" customFormat="false" ht="15" hidden="false" customHeight="false" outlineLevel="0" collapsed="false">
      <c r="A5043" s="0" t="s">
        <v>5042</v>
      </c>
      <c r="B5043" s="0" t="n">
        <v>9</v>
      </c>
    </row>
    <row r="5044" customFormat="false" ht="15" hidden="false" customHeight="false" outlineLevel="0" collapsed="false">
      <c r="A5044" s="0" t="s">
        <v>5043</v>
      </c>
      <c r="B5044" s="0" t="n">
        <v>9</v>
      </c>
    </row>
    <row r="5045" customFormat="false" ht="15" hidden="false" customHeight="false" outlineLevel="0" collapsed="false">
      <c r="A5045" s="0" t="s">
        <v>5044</v>
      </c>
      <c r="B5045" s="0" t="n">
        <v>9</v>
      </c>
    </row>
    <row r="5046" customFormat="false" ht="15" hidden="false" customHeight="false" outlineLevel="0" collapsed="false">
      <c r="A5046" s="0" t="s">
        <v>5045</v>
      </c>
      <c r="B5046" s="0" t="n">
        <v>9</v>
      </c>
    </row>
    <row r="5047" customFormat="false" ht="15" hidden="false" customHeight="false" outlineLevel="0" collapsed="false">
      <c r="A5047" s="0" t="s">
        <v>5046</v>
      </c>
      <c r="B5047" s="0" t="n">
        <v>9</v>
      </c>
    </row>
    <row r="5048" customFormat="false" ht="15" hidden="false" customHeight="false" outlineLevel="0" collapsed="false">
      <c r="A5048" s="0" t="s">
        <v>5047</v>
      </c>
      <c r="B5048" s="0" t="n">
        <v>9</v>
      </c>
    </row>
    <row r="5049" customFormat="false" ht="15" hidden="false" customHeight="false" outlineLevel="0" collapsed="false">
      <c r="A5049" s="0" t="s">
        <v>5048</v>
      </c>
      <c r="B5049" s="0" t="n">
        <v>9</v>
      </c>
    </row>
    <row r="5050" customFormat="false" ht="15" hidden="false" customHeight="false" outlineLevel="0" collapsed="false">
      <c r="A5050" s="0" t="s">
        <v>5049</v>
      </c>
      <c r="B5050" s="0" t="n">
        <v>9</v>
      </c>
    </row>
    <row r="5051" customFormat="false" ht="15" hidden="false" customHeight="false" outlineLevel="0" collapsed="false">
      <c r="A5051" s="0" t="s">
        <v>5050</v>
      </c>
      <c r="B5051" s="0" t="n">
        <v>9</v>
      </c>
    </row>
    <row r="5052" customFormat="false" ht="15" hidden="false" customHeight="false" outlineLevel="0" collapsed="false">
      <c r="A5052" s="0" t="s">
        <v>5051</v>
      </c>
      <c r="B5052" s="0" t="n">
        <v>9</v>
      </c>
    </row>
    <row r="5053" customFormat="false" ht="15" hidden="false" customHeight="false" outlineLevel="0" collapsed="false">
      <c r="A5053" s="0" t="s">
        <v>5052</v>
      </c>
      <c r="B5053" s="0" t="n">
        <v>9</v>
      </c>
    </row>
    <row r="5054" customFormat="false" ht="15" hidden="false" customHeight="false" outlineLevel="0" collapsed="false">
      <c r="A5054" s="0" t="s">
        <v>5053</v>
      </c>
      <c r="B5054" s="0" t="n">
        <v>9</v>
      </c>
    </row>
    <row r="5055" customFormat="false" ht="15" hidden="false" customHeight="false" outlineLevel="0" collapsed="false">
      <c r="A5055" s="0" t="s">
        <v>5054</v>
      </c>
      <c r="B5055" s="0" t="n">
        <v>9</v>
      </c>
    </row>
    <row r="5056" customFormat="false" ht="15" hidden="false" customHeight="false" outlineLevel="0" collapsed="false">
      <c r="A5056" s="0" t="s">
        <v>5055</v>
      </c>
      <c r="B5056" s="0" t="n">
        <v>9</v>
      </c>
    </row>
    <row r="5057" customFormat="false" ht="15" hidden="false" customHeight="false" outlineLevel="0" collapsed="false">
      <c r="A5057" s="0" t="s">
        <v>5056</v>
      </c>
      <c r="B5057" s="0" t="n">
        <v>9</v>
      </c>
    </row>
    <row r="5058" customFormat="false" ht="15" hidden="false" customHeight="false" outlineLevel="0" collapsed="false">
      <c r="A5058" s="0" t="s">
        <v>5057</v>
      </c>
      <c r="B5058" s="0" t="n">
        <v>9</v>
      </c>
    </row>
    <row r="5059" customFormat="false" ht="15" hidden="false" customHeight="false" outlineLevel="0" collapsed="false">
      <c r="A5059" s="0" t="s">
        <v>5058</v>
      </c>
      <c r="B5059" s="0" t="n">
        <v>9</v>
      </c>
    </row>
    <row r="5060" customFormat="false" ht="15" hidden="false" customHeight="false" outlineLevel="0" collapsed="false">
      <c r="A5060" s="0" t="s">
        <v>5059</v>
      </c>
      <c r="B5060" s="0" t="n">
        <v>9</v>
      </c>
    </row>
    <row r="5061" customFormat="false" ht="15" hidden="false" customHeight="false" outlineLevel="0" collapsed="false">
      <c r="A5061" s="0" t="s">
        <v>5060</v>
      </c>
      <c r="B5061" s="0" t="n">
        <v>9</v>
      </c>
    </row>
    <row r="5062" customFormat="false" ht="15" hidden="false" customHeight="false" outlineLevel="0" collapsed="false">
      <c r="A5062" s="0" t="s">
        <v>5061</v>
      </c>
      <c r="B5062" s="0" t="n">
        <v>9</v>
      </c>
    </row>
    <row r="5063" customFormat="false" ht="15" hidden="false" customHeight="false" outlineLevel="0" collapsed="false">
      <c r="A5063" s="0" t="s">
        <v>5062</v>
      </c>
      <c r="B5063" s="0" t="n">
        <v>9</v>
      </c>
    </row>
    <row r="5064" customFormat="false" ht="15" hidden="false" customHeight="false" outlineLevel="0" collapsed="false">
      <c r="A5064" s="0" t="s">
        <v>5063</v>
      </c>
      <c r="B5064" s="0" t="n">
        <v>9</v>
      </c>
    </row>
    <row r="5065" customFormat="false" ht="15" hidden="false" customHeight="false" outlineLevel="0" collapsed="false">
      <c r="A5065" s="0" t="s">
        <v>5064</v>
      </c>
      <c r="B5065" s="0" t="n">
        <v>9</v>
      </c>
    </row>
    <row r="5066" customFormat="false" ht="15" hidden="false" customHeight="false" outlineLevel="0" collapsed="false">
      <c r="A5066" s="0" t="s">
        <v>5065</v>
      </c>
      <c r="B5066" s="0" t="n">
        <v>9</v>
      </c>
    </row>
    <row r="5067" customFormat="false" ht="15" hidden="false" customHeight="false" outlineLevel="0" collapsed="false">
      <c r="A5067" s="0" t="s">
        <v>5066</v>
      </c>
      <c r="B5067" s="0" t="n">
        <v>9</v>
      </c>
    </row>
    <row r="5068" customFormat="false" ht="15" hidden="false" customHeight="false" outlineLevel="0" collapsed="false">
      <c r="A5068" s="0" t="s">
        <v>5067</v>
      </c>
      <c r="B5068" s="0" t="n">
        <v>9</v>
      </c>
    </row>
    <row r="5069" customFormat="false" ht="15" hidden="false" customHeight="false" outlineLevel="0" collapsed="false">
      <c r="A5069" s="0" t="s">
        <v>5068</v>
      </c>
      <c r="B5069" s="0" t="n">
        <v>9</v>
      </c>
    </row>
    <row r="5070" customFormat="false" ht="15" hidden="false" customHeight="false" outlineLevel="0" collapsed="false">
      <c r="A5070" s="0" t="s">
        <v>5069</v>
      </c>
      <c r="B5070" s="0" t="n">
        <v>9</v>
      </c>
    </row>
    <row r="5071" customFormat="false" ht="15" hidden="false" customHeight="false" outlineLevel="0" collapsed="false">
      <c r="A5071" s="0" t="s">
        <v>5070</v>
      </c>
      <c r="B5071" s="0" t="n">
        <v>9</v>
      </c>
    </row>
    <row r="5072" customFormat="false" ht="15" hidden="false" customHeight="false" outlineLevel="0" collapsed="false">
      <c r="A5072" s="0" t="s">
        <v>5071</v>
      </c>
      <c r="B5072" s="0" t="n">
        <v>9</v>
      </c>
    </row>
    <row r="5073" customFormat="false" ht="15" hidden="false" customHeight="false" outlineLevel="0" collapsed="false">
      <c r="A5073" s="0" t="s">
        <v>5072</v>
      </c>
      <c r="B5073" s="0" t="n">
        <v>9</v>
      </c>
    </row>
    <row r="5074" customFormat="false" ht="15" hidden="false" customHeight="false" outlineLevel="0" collapsed="false">
      <c r="A5074" s="0" t="s">
        <v>5073</v>
      </c>
      <c r="B5074" s="0" t="n">
        <v>9</v>
      </c>
    </row>
    <row r="5075" customFormat="false" ht="15" hidden="false" customHeight="false" outlineLevel="0" collapsed="false">
      <c r="A5075" s="0" t="s">
        <v>5074</v>
      </c>
      <c r="B5075" s="0" t="n">
        <v>9</v>
      </c>
    </row>
    <row r="5076" customFormat="false" ht="15" hidden="false" customHeight="false" outlineLevel="0" collapsed="false">
      <c r="A5076" s="0" t="s">
        <v>5075</v>
      </c>
      <c r="B5076" s="0" t="n">
        <v>9</v>
      </c>
    </row>
    <row r="5077" customFormat="false" ht="15" hidden="false" customHeight="false" outlineLevel="0" collapsed="false">
      <c r="A5077" s="0" t="s">
        <v>5076</v>
      </c>
      <c r="B5077" s="0" t="n">
        <v>9</v>
      </c>
    </row>
    <row r="5078" customFormat="false" ht="15" hidden="false" customHeight="false" outlineLevel="0" collapsed="false">
      <c r="A5078" s="0" t="s">
        <v>5077</v>
      </c>
      <c r="B5078" s="0" t="n">
        <v>9</v>
      </c>
    </row>
    <row r="5079" customFormat="false" ht="15" hidden="false" customHeight="false" outlineLevel="0" collapsed="false">
      <c r="A5079" s="0" t="s">
        <v>5078</v>
      </c>
      <c r="B5079" s="0" t="n">
        <v>9</v>
      </c>
    </row>
    <row r="5080" customFormat="false" ht="15" hidden="false" customHeight="false" outlineLevel="0" collapsed="false">
      <c r="A5080" s="0" t="s">
        <v>5079</v>
      </c>
      <c r="B5080" s="0" t="n">
        <v>9</v>
      </c>
    </row>
    <row r="5081" customFormat="false" ht="15" hidden="false" customHeight="false" outlineLevel="0" collapsed="false">
      <c r="A5081" s="0" t="s">
        <v>5080</v>
      </c>
      <c r="B5081" s="0" t="n">
        <v>9</v>
      </c>
    </row>
    <row r="5082" customFormat="false" ht="15" hidden="false" customHeight="false" outlineLevel="0" collapsed="false">
      <c r="A5082" s="0" t="s">
        <v>5081</v>
      </c>
      <c r="B5082" s="0" t="n">
        <v>9</v>
      </c>
    </row>
    <row r="5083" customFormat="false" ht="15" hidden="false" customHeight="false" outlineLevel="0" collapsed="false">
      <c r="A5083" s="0" t="s">
        <v>5082</v>
      </c>
      <c r="B5083" s="0" t="n">
        <v>9</v>
      </c>
    </row>
    <row r="5084" customFormat="false" ht="15" hidden="false" customHeight="false" outlineLevel="0" collapsed="false">
      <c r="A5084" s="0" t="s">
        <v>5083</v>
      </c>
      <c r="B5084" s="0" t="n">
        <v>9</v>
      </c>
    </row>
    <row r="5085" customFormat="false" ht="15" hidden="false" customHeight="false" outlineLevel="0" collapsed="false">
      <c r="A5085" s="0" t="s">
        <v>5084</v>
      </c>
      <c r="B5085" s="0" t="n">
        <v>9</v>
      </c>
    </row>
    <row r="5086" customFormat="false" ht="15" hidden="false" customHeight="false" outlineLevel="0" collapsed="false">
      <c r="A5086" s="0" t="s">
        <v>5085</v>
      </c>
      <c r="B5086" s="0" t="n">
        <v>9</v>
      </c>
    </row>
    <row r="5087" customFormat="false" ht="15" hidden="false" customHeight="false" outlineLevel="0" collapsed="false">
      <c r="A5087" s="0" t="s">
        <v>5086</v>
      </c>
      <c r="B5087" s="0" t="n">
        <v>9</v>
      </c>
    </row>
    <row r="5088" customFormat="false" ht="15" hidden="false" customHeight="false" outlineLevel="0" collapsed="false">
      <c r="A5088" s="0" t="s">
        <v>5087</v>
      </c>
      <c r="B5088" s="0" t="n">
        <v>9</v>
      </c>
    </row>
    <row r="5089" customFormat="false" ht="15" hidden="false" customHeight="false" outlineLevel="0" collapsed="false">
      <c r="A5089" s="0" t="s">
        <v>5088</v>
      </c>
      <c r="B5089" s="0" t="n">
        <v>9</v>
      </c>
    </row>
    <row r="5090" customFormat="false" ht="15" hidden="false" customHeight="false" outlineLevel="0" collapsed="false">
      <c r="A5090" s="0" t="s">
        <v>5089</v>
      </c>
      <c r="B5090" s="0" t="n">
        <v>9</v>
      </c>
    </row>
    <row r="5091" customFormat="false" ht="15" hidden="false" customHeight="false" outlineLevel="0" collapsed="false">
      <c r="A5091" s="0" t="s">
        <v>5090</v>
      </c>
      <c r="B5091" s="0" t="n">
        <v>9</v>
      </c>
    </row>
    <row r="5092" customFormat="false" ht="15" hidden="false" customHeight="false" outlineLevel="0" collapsed="false">
      <c r="A5092" s="0" t="s">
        <v>5091</v>
      </c>
      <c r="B5092" s="0" t="n">
        <v>9</v>
      </c>
    </row>
    <row r="5093" customFormat="false" ht="15" hidden="false" customHeight="false" outlineLevel="0" collapsed="false">
      <c r="A5093" s="0" t="s">
        <v>5092</v>
      </c>
      <c r="B5093" s="0" t="n">
        <v>9</v>
      </c>
    </row>
    <row r="5094" customFormat="false" ht="15" hidden="false" customHeight="false" outlineLevel="0" collapsed="false">
      <c r="A5094" s="0" t="s">
        <v>5093</v>
      </c>
      <c r="B5094" s="0" t="n">
        <v>9</v>
      </c>
    </row>
    <row r="5095" customFormat="false" ht="15" hidden="false" customHeight="false" outlineLevel="0" collapsed="false">
      <c r="A5095" s="0" t="s">
        <v>5094</v>
      </c>
      <c r="B5095" s="0" t="n">
        <v>9</v>
      </c>
    </row>
    <row r="5096" customFormat="false" ht="15" hidden="false" customHeight="false" outlineLevel="0" collapsed="false">
      <c r="A5096" s="0" t="s">
        <v>5095</v>
      </c>
      <c r="B5096" s="0" t="n">
        <v>9</v>
      </c>
    </row>
    <row r="5097" customFormat="false" ht="15" hidden="false" customHeight="false" outlineLevel="0" collapsed="false">
      <c r="A5097" s="0" t="s">
        <v>5096</v>
      </c>
      <c r="B5097" s="0" t="n">
        <v>9</v>
      </c>
    </row>
    <row r="5098" customFormat="false" ht="15" hidden="false" customHeight="false" outlineLevel="0" collapsed="false">
      <c r="A5098" s="0" t="s">
        <v>5097</v>
      </c>
      <c r="B5098" s="0" t="n">
        <v>9</v>
      </c>
    </row>
    <row r="5099" customFormat="false" ht="15" hidden="false" customHeight="false" outlineLevel="0" collapsed="false">
      <c r="A5099" s="0" t="s">
        <v>5098</v>
      </c>
      <c r="B5099" s="0" t="n">
        <v>9</v>
      </c>
    </row>
    <row r="5100" customFormat="false" ht="15" hidden="false" customHeight="false" outlineLevel="0" collapsed="false">
      <c r="A5100" s="0" t="s">
        <v>5099</v>
      </c>
      <c r="B5100" s="0" t="n">
        <v>9</v>
      </c>
    </row>
    <row r="5101" customFormat="false" ht="15" hidden="false" customHeight="false" outlineLevel="0" collapsed="false">
      <c r="A5101" s="0" t="s">
        <v>5100</v>
      </c>
      <c r="B5101" s="0" t="n">
        <v>9</v>
      </c>
    </row>
    <row r="5102" customFormat="false" ht="15" hidden="false" customHeight="false" outlineLevel="0" collapsed="false">
      <c r="A5102" s="0" t="s">
        <v>5101</v>
      </c>
      <c r="B5102" s="0" t="n">
        <v>9</v>
      </c>
    </row>
    <row r="5103" customFormat="false" ht="15" hidden="false" customHeight="false" outlineLevel="0" collapsed="false">
      <c r="A5103" s="0" t="s">
        <v>5102</v>
      </c>
      <c r="B5103" s="0" t="n">
        <v>9</v>
      </c>
    </row>
    <row r="5104" customFormat="false" ht="15" hidden="false" customHeight="false" outlineLevel="0" collapsed="false">
      <c r="A5104" s="0" t="s">
        <v>5103</v>
      </c>
      <c r="B5104" s="0" t="n">
        <v>9</v>
      </c>
    </row>
    <row r="5105" customFormat="false" ht="15" hidden="false" customHeight="false" outlineLevel="0" collapsed="false">
      <c r="A5105" s="0" t="s">
        <v>5104</v>
      </c>
      <c r="B5105" s="0" t="n">
        <v>9</v>
      </c>
    </row>
    <row r="5106" customFormat="false" ht="15" hidden="false" customHeight="false" outlineLevel="0" collapsed="false">
      <c r="A5106" s="0" t="s">
        <v>5105</v>
      </c>
      <c r="B5106" s="0" t="n">
        <v>9</v>
      </c>
    </row>
    <row r="5107" customFormat="false" ht="15" hidden="false" customHeight="false" outlineLevel="0" collapsed="false">
      <c r="A5107" s="0" t="s">
        <v>5106</v>
      </c>
      <c r="B5107" s="0" t="n">
        <v>9</v>
      </c>
    </row>
    <row r="5108" customFormat="false" ht="15" hidden="false" customHeight="false" outlineLevel="0" collapsed="false">
      <c r="A5108" s="0" t="s">
        <v>5107</v>
      </c>
      <c r="B5108" s="0" t="n">
        <v>9</v>
      </c>
    </row>
    <row r="5109" customFormat="false" ht="15" hidden="false" customHeight="false" outlineLevel="0" collapsed="false">
      <c r="A5109" s="0" t="s">
        <v>5108</v>
      </c>
      <c r="B5109" s="0" t="n">
        <v>9</v>
      </c>
    </row>
    <row r="5110" customFormat="false" ht="15" hidden="false" customHeight="false" outlineLevel="0" collapsed="false">
      <c r="A5110" s="0" t="s">
        <v>5109</v>
      </c>
      <c r="B5110" s="0" t="n">
        <v>9</v>
      </c>
    </row>
    <row r="5111" customFormat="false" ht="15" hidden="false" customHeight="false" outlineLevel="0" collapsed="false">
      <c r="A5111" s="0" t="s">
        <v>5110</v>
      </c>
      <c r="B5111" s="0" t="n">
        <v>9</v>
      </c>
    </row>
    <row r="5112" customFormat="false" ht="15" hidden="false" customHeight="false" outlineLevel="0" collapsed="false">
      <c r="A5112" s="0" t="s">
        <v>5111</v>
      </c>
      <c r="B5112" s="0" t="n">
        <v>9</v>
      </c>
    </row>
    <row r="5113" customFormat="false" ht="15" hidden="false" customHeight="false" outlineLevel="0" collapsed="false">
      <c r="A5113" s="0" t="s">
        <v>5112</v>
      </c>
      <c r="B5113" s="0" t="n">
        <v>9</v>
      </c>
    </row>
    <row r="5114" customFormat="false" ht="15" hidden="false" customHeight="false" outlineLevel="0" collapsed="false">
      <c r="A5114" s="0" t="s">
        <v>5113</v>
      </c>
      <c r="B5114" s="0" t="n">
        <v>9</v>
      </c>
    </row>
    <row r="5115" customFormat="false" ht="15" hidden="false" customHeight="false" outlineLevel="0" collapsed="false">
      <c r="A5115" s="0" t="s">
        <v>5114</v>
      </c>
      <c r="B5115" s="0" t="n">
        <v>9</v>
      </c>
    </row>
    <row r="5116" customFormat="false" ht="15" hidden="false" customHeight="false" outlineLevel="0" collapsed="false">
      <c r="A5116" s="0" t="s">
        <v>5115</v>
      </c>
      <c r="B5116" s="0" t="n">
        <v>9</v>
      </c>
    </row>
    <row r="5117" customFormat="false" ht="15" hidden="false" customHeight="false" outlineLevel="0" collapsed="false">
      <c r="A5117" s="0" t="s">
        <v>5116</v>
      </c>
      <c r="B5117" s="0" t="n">
        <v>9</v>
      </c>
    </row>
    <row r="5118" customFormat="false" ht="15" hidden="false" customHeight="false" outlineLevel="0" collapsed="false">
      <c r="A5118" s="0" t="s">
        <v>5117</v>
      </c>
      <c r="B5118" s="0" t="n">
        <v>9</v>
      </c>
    </row>
    <row r="5119" customFormat="false" ht="15" hidden="false" customHeight="false" outlineLevel="0" collapsed="false">
      <c r="A5119" s="0" t="s">
        <v>5118</v>
      </c>
      <c r="B5119" s="0" t="n">
        <v>9</v>
      </c>
    </row>
    <row r="5120" customFormat="false" ht="15" hidden="false" customHeight="false" outlineLevel="0" collapsed="false">
      <c r="A5120" s="0" t="s">
        <v>5119</v>
      </c>
      <c r="B5120" s="0" t="n">
        <v>9</v>
      </c>
    </row>
    <row r="5121" customFormat="false" ht="15" hidden="false" customHeight="false" outlineLevel="0" collapsed="false">
      <c r="A5121" s="0" t="s">
        <v>5120</v>
      </c>
      <c r="B5121" s="0" t="n">
        <v>9</v>
      </c>
    </row>
    <row r="5122" customFormat="false" ht="15" hidden="false" customHeight="false" outlineLevel="0" collapsed="false">
      <c r="A5122" s="0" t="s">
        <v>5121</v>
      </c>
      <c r="B5122" s="0" t="n">
        <v>9</v>
      </c>
    </row>
    <row r="5123" customFormat="false" ht="15" hidden="false" customHeight="false" outlineLevel="0" collapsed="false">
      <c r="A5123" s="0" t="s">
        <v>5122</v>
      </c>
      <c r="B5123" s="0" t="n">
        <v>9</v>
      </c>
    </row>
    <row r="5124" customFormat="false" ht="15" hidden="false" customHeight="false" outlineLevel="0" collapsed="false">
      <c r="A5124" s="0" t="s">
        <v>5123</v>
      </c>
      <c r="B5124" s="0" t="n">
        <v>9</v>
      </c>
    </row>
    <row r="5125" customFormat="false" ht="15" hidden="false" customHeight="false" outlineLevel="0" collapsed="false">
      <c r="A5125" s="0" t="s">
        <v>5124</v>
      </c>
      <c r="B5125" s="0" t="n">
        <v>9</v>
      </c>
    </row>
    <row r="5126" customFormat="false" ht="15" hidden="false" customHeight="false" outlineLevel="0" collapsed="false">
      <c r="A5126" s="0" t="s">
        <v>5125</v>
      </c>
      <c r="B5126" s="0" t="n">
        <v>9</v>
      </c>
    </row>
    <row r="5127" customFormat="false" ht="15" hidden="false" customHeight="false" outlineLevel="0" collapsed="false">
      <c r="A5127" s="0" t="s">
        <v>5126</v>
      </c>
      <c r="B5127" s="0" t="n">
        <v>9</v>
      </c>
    </row>
    <row r="5128" customFormat="false" ht="15" hidden="false" customHeight="false" outlineLevel="0" collapsed="false">
      <c r="A5128" s="0" t="s">
        <v>5127</v>
      </c>
      <c r="B5128" s="0" t="n">
        <v>9</v>
      </c>
    </row>
    <row r="5129" customFormat="false" ht="15" hidden="false" customHeight="false" outlineLevel="0" collapsed="false">
      <c r="A5129" s="0" t="s">
        <v>5128</v>
      </c>
      <c r="B5129" s="0" t="n">
        <v>9</v>
      </c>
    </row>
    <row r="5130" customFormat="false" ht="15" hidden="false" customHeight="false" outlineLevel="0" collapsed="false">
      <c r="A5130" s="0" t="s">
        <v>5129</v>
      </c>
      <c r="B5130" s="0" t="n">
        <v>9</v>
      </c>
    </row>
    <row r="5131" customFormat="false" ht="15" hidden="false" customHeight="false" outlineLevel="0" collapsed="false">
      <c r="A5131" s="0" t="s">
        <v>5130</v>
      </c>
      <c r="B5131" s="0" t="n">
        <v>9</v>
      </c>
    </row>
    <row r="5132" customFormat="false" ht="15" hidden="false" customHeight="false" outlineLevel="0" collapsed="false">
      <c r="A5132" s="0" t="s">
        <v>5131</v>
      </c>
      <c r="B5132" s="0" t="n">
        <v>9</v>
      </c>
    </row>
    <row r="5133" customFormat="false" ht="15" hidden="false" customHeight="false" outlineLevel="0" collapsed="false">
      <c r="A5133" s="0" t="s">
        <v>5132</v>
      </c>
      <c r="B5133" s="0" t="n">
        <v>9</v>
      </c>
    </row>
    <row r="5134" customFormat="false" ht="15" hidden="false" customHeight="false" outlineLevel="0" collapsed="false">
      <c r="A5134" s="0" t="s">
        <v>5133</v>
      </c>
      <c r="B5134" s="0" t="n">
        <v>9</v>
      </c>
    </row>
    <row r="5135" customFormat="false" ht="15" hidden="false" customHeight="false" outlineLevel="0" collapsed="false">
      <c r="A5135" s="0" t="s">
        <v>5134</v>
      </c>
      <c r="B5135" s="0" t="n">
        <v>9</v>
      </c>
    </row>
    <row r="5136" customFormat="false" ht="15" hidden="false" customHeight="false" outlineLevel="0" collapsed="false">
      <c r="A5136" s="0" t="s">
        <v>5135</v>
      </c>
      <c r="B5136" s="0" t="n">
        <v>9</v>
      </c>
    </row>
    <row r="5137" customFormat="false" ht="15" hidden="false" customHeight="false" outlineLevel="0" collapsed="false">
      <c r="A5137" s="0" t="s">
        <v>5136</v>
      </c>
      <c r="B5137" s="0" t="n">
        <v>9</v>
      </c>
    </row>
    <row r="5138" customFormat="false" ht="15" hidden="false" customHeight="false" outlineLevel="0" collapsed="false">
      <c r="A5138" s="0" t="s">
        <v>5137</v>
      </c>
      <c r="B5138" s="0" t="n">
        <v>9</v>
      </c>
    </row>
    <row r="5139" customFormat="false" ht="15" hidden="false" customHeight="false" outlineLevel="0" collapsed="false">
      <c r="A5139" s="0" t="s">
        <v>5138</v>
      </c>
      <c r="B5139" s="0" t="n">
        <v>9</v>
      </c>
    </row>
    <row r="5140" customFormat="false" ht="15" hidden="false" customHeight="false" outlineLevel="0" collapsed="false">
      <c r="A5140" s="0" t="s">
        <v>5139</v>
      </c>
      <c r="B5140" s="0" t="n">
        <v>9</v>
      </c>
    </row>
    <row r="5141" customFormat="false" ht="15" hidden="false" customHeight="false" outlineLevel="0" collapsed="false">
      <c r="A5141" s="0" t="s">
        <v>5140</v>
      </c>
      <c r="B5141" s="0" t="n">
        <v>9</v>
      </c>
    </row>
    <row r="5142" customFormat="false" ht="15" hidden="false" customHeight="false" outlineLevel="0" collapsed="false">
      <c r="A5142" s="0" t="s">
        <v>5141</v>
      </c>
      <c r="B5142" s="0" t="n">
        <v>9</v>
      </c>
    </row>
    <row r="5143" customFormat="false" ht="15" hidden="false" customHeight="false" outlineLevel="0" collapsed="false">
      <c r="A5143" s="0" t="s">
        <v>5142</v>
      </c>
      <c r="B5143" s="0" t="n">
        <v>9</v>
      </c>
    </row>
    <row r="5144" customFormat="false" ht="15" hidden="false" customHeight="false" outlineLevel="0" collapsed="false">
      <c r="A5144" s="0" t="s">
        <v>5143</v>
      </c>
      <c r="B5144" s="0" t="n">
        <v>9</v>
      </c>
    </row>
    <row r="5145" customFormat="false" ht="15" hidden="false" customHeight="false" outlineLevel="0" collapsed="false">
      <c r="A5145" s="0" t="s">
        <v>5144</v>
      </c>
      <c r="B5145" s="0" t="n">
        <v>9</v>
      </c>
    </row>
    <row r="5146" customFormat="false" ht="15" hidden="false" customHeight="false" outlineLevel="0" collapsed="false">
      <c r="A5146" s="0" t="s">
        <v>5145</v>
      </c>
      <c r="B5146" s="0" t="n">
        <v>9</v>
      </c>
    </row>
    <row r="5147" customFormat="false" ht="15" hidden="false" customHeight="false" outlineLevel="0" collapsed="false">
      <c r="A5147" s="0" t="s">
        <v>5146</v>
      </c>
      <c r="B5147" s="0" t="n">
        <v>9</v>
      </c>
    </row>
    <row r="5148" customFormat="false" ht="15" hidden="false" customHeight="false" outlineLevel="0" collapsed="false">
      <c r="A5148" s="0" t="s">
        <v>5147</v>
      </c>
      <c r="B5148" s="0" t="n">
        <v>9</v>
      </c>
    </row>
    <row r="5149" customFormat="false" ht="15" hidden="false" customHeight="false" outlineLevel="0" collapsed="false">
      <c r="A5149" s="0" t="s">
        <v>5148</v>
      </c>
      <c r="B5149" s="0" t="n">
        <v>9</v>
      </c>
    </row>
    <row r="5150" customFormat="false" ht="15" hidden="false" customHeight="false" outlineLevel="0" collapsed="false">
      <c r="A5150" s="0" t="s">
        <v>5149</v>
      </c>
      <c r="B5150" s="0" t="n">
        <v>9</v>
      </c>
    </row>
    <row r="5151" customFormat="false" ht="15" hidden="false" customHeight="false" outlineLevel="0" collapsed="false">
      <c r="A5151" s="0" t="s">
        <v>5150</v>
      </c>
      <c r="B5151" s="0" t="n">
        <v>9</v>
      </c>
    </row>
    <row r="5152" customFormat="false" ht="15" hidden="false" customHeight="false" outlineLevel="0" collapsed="false">
      <c r="A5152" s="0" t="s">
        <v>5151</v>
      </c>
      <c r="B5152" s="0" t="n">
        <v>9</v>
      </c>
    </row>
    <row r="5153" customFormat="false" ht="15" hidden="false" customHeight="false" outlineLevel="0" collapsed="false">
      <c r="A5153" s="0" t="s">
        <v>5152</v>
      </c>
      <c r="B5153" s="0" t="n">
        <v>9</v>
      </c>
    </row>
    <row r="5154" customFormat="false" ht="15" hidden="false" customHeight="false" outlineLevel="0" collapsed="false">
      <c r="A5154" s="0" t="s">
        <v>5153</v>
      </c>
      <c r="B5154" s="0" t="n">
        <v>9</v>
      </c>
    </row>
    <row r="5155" customFormat="false" ht="15" hidden="false" customHeight="false" outlineLevel="0" collapsed="false">
      <c r="A5155" s="0" t="s">
        <v>5154</v>
      </c>
      <c r="B5155" s="0" t="n">
        <v>9</v>
      </c>
    </row>
    <row r="5156" customFormat="false" ht="15" hidden="false" customHeight="false" outlineLevel="0" collapsed="false">
      <c r="A5156" s="0" t="s">
        <v>5155</v>
      </c>
      <c r="B5156" s="0" t="n">
        <v>9</v>
      </c>
    </row>
    <row r="5157" customFormat="false" ht="15" hidden="false" customHeight="false" outlineLevel="0" collapsed="false">
      <c r="A5157" s="0" t="s">
        <v>5156</v>
      </c>
      <c r="B5157" s="0" t="n">
        <v>9</v>
      </c>
    </row>
    <row r="5158" customFormat="false" ht="15" hidden="false" customHeight="false" outlineLevel="0" collapsed="false">
      <c r="A5158" s="0" t="s">
        <v>5157</v>
      </c>
      <c r="B5158" s="0" t="n">
        <v>9</v>
      </c>
    </row>
    <row r="5159" customFormat="false" ht="15" hidden="false" customHeight="false" outlineLevel="0" collapsed="false">
      <c r="A5159" s="0" t="s">
        <v>5158</v>
      </c>
      <c r="B5159" s="0" t="n">
        <v>9</v>
      </c>
    </row>
    <row r="5160" customFormat="false" ht="15" hidden="false" customHeight="false" outlineLevel="0" collapsed="false">
      <c r="A5160" s="0" t="s">
        <v>5159</v>
      </c>
      <c r="B5160" s="0" t="n">
        <v>9</v>
      </c>
    </row>
    <row r="5161" customFormat="false" ht="15" hidden="false" customHeight="false" outlineLevel="0" collapsed="false">
      <c r="A5161" s="0" t="s">
        <v>5160</v>
      </c>
      <c r="B5161" s="0" t="n">
        <v>9</v>
      </c>
    </row>
    <row r="5162" customFormat="false" ht="15" hidden="false" customHeight="false" outlineLevel="0" collapsed="false">
      <c r="A5162" s="0" t="s">
        <v>5161</v>
      </c>
      <c r="B5162" s="0" t="n">
        <v>9</v>
      </c>
    </row>
    <row r="5163" customFormat="false" ht="15" hidden="false" customHeight="false" outlineLevel="0" collapsed="false">
      <c r="A5163" s="0" t="s">
        <v>5162</v>
      </c>
      <c r="B5163" s="0" t="n">
        <v>9</v>
      </c>
    </row>
    <row r="5164" customFormat="false" ht="15" hidden="false" customHeight="false" outlineLevel="0" collapsed="false">
      <c r="A5164" s="0" t="s">
        <v>5163</v>
      </c>
      <c r="B5164" s="0" t="n">
        <v>9</v>
      </c>
    </row>
    <row r="5165" customFormat="false" ht="15" hidden="false" customHeight="false" outlineLevel="0" collapsed="false">
      <c r="A5165" s="0" t="s">
        <v>5164</v>
      </c>
      <c r="B5165" s="0" t="n">
        <v>9</v>
      </c>
    </row>
    <row r="5166" customFormat="false" ht="15" hidden="false" customHeight="false" outlineLevel="0" collapsed="false">
      <c r="A5166" s="0" t="s">
        <v>5165</v>
      </c>
      <c r="B5166" s="0" t="n">
        <v>8</v>
      </c>
      <c r="C5166" s="0" t="s">
        <v>2109</v>
      </c>
    </row>
    <row r="5167" customFormat="false" ht="15" hidden="false" customHeight="false" outlineLevel="0" collapsed="false">
      <c r="A5167" s="0" t="s">
        <v>5166</v>
      </c>
      <c r="B5167" s="0" t="n">
        <v>8</v>
      </c>
      <c r="C5167" s="0" t="s">
        <v>2109</v>
      </c>
    </row>
    <row r="5168" customFormat="false" ht="15" hidden="false" customHeight="false" outlineLevel="0" collapsed="false">
      <c r="A5168" s="0" t="s">
        <v>5167</v>
      </c>
      <c r="B5168" s="0" t="n">
        <v>8</v>
      </c>
      <c r="C5168" s="0" t="s">
        <v>484</v>
      </c>
    </row>
    <row r="5169" customFormat="false" ht="15" hidden="false" customHeight="false" outlineLevel="0" collapsed="false">
      <c r="A5169" s="0" t="s">
        <v>5168</v>
      </c>
      <c r="B5169" s="0" t="n">
        <v>8</v>
      </c>
    </row>
    <row r="5170" customFormat="false" ht="15" hidden="false" customHeight="false" outlineLevel="0" collapsed="false">
      <c r="A5170" s="0" t="s">
        <v>5169</v>
      </c>
      <c r="B5170" s="0" t="n">
        <v>8</v>
      </c>
    </row>
    <row r="5171" customFormat="false" ht="15" hidden="false" customHeight="false" outlineLevel="0" collapsed="false">
      <c r="A5171" s="0" t="s">
        <v>5170</v>
      </c>
      <c r="B5171" s="0" t="n">
        <v>8</v>
      </c>
    </row>
    <row r="5172" customFormat="false" ht="15" hidden="false" customHeight="false" outlineLevel="0" collapsed="false">
      <c r="A5172" s="0" t="s">
        <v>5171</v>
      </c>
      <c r="B5172" s="0" t="n">
        <v>8</v>
      </c>
    </row>
    <row r="5173" customFormat="false" ht="15" hidden="false" customHeight="false" outlineLevel="0" collapsed="false">
      <c r="A5173" s="0" t="s">
        <v>5172</v>
      </c>
      <c r="B5173" s="0" t="n">
        <v>8</v>
      </c>
    </row>
    <row r="5174" customFormat="false" ht="15" hidden="false" customHeight="false" outlineLevel="0" collapsed="false">
      <c r="A5174" s="0" t="s">
        <v>5173</v>
      </c>
      <c r="B5174" s="0" t="n">
        <v>8</v>
      </c>
    </row>
    <row r="5175" customFormat="false" ht="15" hidden="false" customHeight="false" outlineLevel="0" collapsed="false">
      <c r="A5175" s="0" t="s">
        <v>5174</v>
      </c>
      <c r="B5175" s="0" t="n">
        <v>8</v>
      </c>
    </row>
    <row r="5176" customFormat="false" ht="15" hidden="false" customHeight="false" outlineLevel="0" collapsed="false">
      <c r="A5176" s="0" t="s">
        <v>5175</v>
      </c>
      <c r="B5176" s="0" t="n">
        <v>8</v>
      </c>
    </row>
    <row r="5177" customFormat="false" ht="15" hidden="false" customHeight="false" outlineLevel="0" collapsed="false">
      <c r="A5177" s="0" t="s">
        <v>5176</v>
      </c>
      <c r="B5177" s="0" t="n">
        <v>8</v>
      </c>
    </row>
    <row r="5178" customFormat="false" ht="15" hidden="false" customHeight="false" outlineLevel="0" collapsed="false">
      <c r="A5178" s="0" t="s">
        <v>5177</v>
      </c>
      <c r="B5178" s="0" t="n">
        <v>8</v>
      </c>
    </row>
    <row r="5179" customFormat="false" ht="15" hidden="false" customHeight="false" outlineLevel="0" collapsed="false">
      <c r="A5179" s="0" t="s">
        <v>5178</v>
      </c>
      <c r="B5179" s="0" t="n">
        <v>8</v>
      </c>
    </row>
    <row r="5180" customFormat="false" ht="15" hidden="false" customHeight="false" outlineLevel="0" collapsed="false">
      <c r="A5180" s="0" t="s">
        <v>5179</v>
      </c>
      <c r="B5180" s="0" t="n">
        <v>8</v>
      </c>
    </row>
    <row r="5181" customFormat="false" ht="15" hidden="false" customHeight="false" outlineLevel="0" collapsed="false">
      <c r="A5181" s="0" t="s">
        <v>5180</v>
      </c>
      <c r="B5181" s="0" t="n">
        <v>8</v>
      </c>
    </row>
    <row r="5182" customFormat="false" ht="15" hidden="false" customHeight="false" outlineLevel="0" collapsed="false">
      <c r="A5182" s="0" t="s">
        <v>5181</v>
      </c>
      <c r="B5182" s="0" t="n">
        <v>8</v>
      </c>
    </row>
    <row r="5183" customFormat="false" ht="15" hidden="false" customHeight="false" outlineLevel="0" collapsed="false">
      <c r="A5183" s="0" t="s">
        <v>5182</v>
      </c>
      <c r="B5183" s="0" t="n">
        <v>8</v>
      </c>
    </row>
    <row r="5184" customFormat="false" ht="15" hidden="false" customHeight="false" outlineLevel="0" collapsed="false">
      <c r="A5184" s="0" t="s">
        <v>5183</v>
      </c>
      <c r="B5184" s="0" t="n">
        <v>8</v>
      </c>
    </row>
    <row r="5185" customFormat="false" ht="15" hidden="false" customHeight="false" outlineLevel="0" collapsed="false">
      <c r="A5185" s="0" t="s">
        <v>5184</v>
      </c>
      <c r="B5185" s="0" t="n">
        <v>8</v>
      </c>
    </row>
    <row r="5186" customFormat="false" ht="15" hidden="false" customHeight="false" outlineLevel="0" collapsed="false">
      <c r="A5186" s="0" t="s">
        <v>5185</v>
      </c>
      <c r="B5186" s="0" t="n">
        <v>8</v>
      </c>
    </row>
    <row r="5187" customFormat="false" ht="15" hidden="false" customHeight="false" outlineLevel="0" collapsed="false">
      <c r="A5187" s="0" t="s">
        <v>5186</v>
      </c>
      <c r="B5187" s="0" t="n">
        <v>8</v>
      </c>
    </row>
    <row r="5188" customFormat="false" ht="15" hidden="false" customHeight="false" outlineLevel="0" collapsed="false">
      <c r="A5188" s="0" t="s">
        <v>5187</v>
      </c>
      <c r="B5188" s="0" t="n">
        <v>8</v>
      </c>
    </row>
    <row r="5189" customFormat="false" ht="15" hidden="false" customHeight="false" outlineLevel="0" collapsed="false">
      <c r="A5189" s="0" t="s">
        <v>5188</v>
      </c>
      <c r="B5189" s="0" t="n">
        <v>8</v>
      </c>
    </row>
    <row r="5190" customFormat="false" ht="15" hidden="false" customHeight="false" outlineLevel="0" collapsed="false">
      <c r="A5190" s="0" t="s">
        <v>5189</v>
      </c>
      <c r="B5190" s="0" t="n">
        <v>8</v>
      </c>
    </row>
    <row r="5191" customFormat="false" ht="15" hidden="false" customHeight="false" outlineLevel="0" collapsed="false">
      <c r="A5191" s="0" t="s">
        <v>5190</v>
      </c>
      <c r="B5191" s="0" t="n">
        <v>8</v>
      </c>
    </row>
    <row r="5192" customFormat="false" ht="15" hidden="false" customHeight="false" outlineLevel="0" collapsed="false">
      <c r="A5192" s="0" t="s">
        <v>5191</v>
      </c>
      <c r="B5192" s="0" t="n">
        <v>8</v>
      </c>
    </row>
    <row r="5193" customFormat="false" ht="15" hidden="false" customHeight="false" outlineLevel="0" collapsed="false">
      <c r="A5193" s="0" t="s">
        <v>5192</v>
      </c>
      <c r="B5193" s="0" t="n">
        <v>8</v>
      </c>
    </row>
    <row r="5194" customFormat="false" ht="15" hidden="false" customHeight="false" outlineLevel="0" collapsed="false">
      <c r="A5194" s="0" t="s">
        <v>5193</v>
      </c>
      <c r="B5194" s="0" t="n">
        <v>8</v>
      </c>
    </row>
    <row r="5195" customFormat="false" ht="15" hidden="false" customHeight="false" outlineLevel="0" collapsed="false">
      <c r="A5195" s="0" t="s">
        <v>5194</v>
      </c>
      <c r="B5195" s="0" t="n">
        <v>8</v>
      </c>
    </row>
    <row r="5196" customFormat="false" ht="15" hidden="false" customHeight="false" outlineLevel="0" collapsed="false">
      <c r="A5196" s="0" t="s">
        <v>5195</v>
      </c>
      <c r="B5196" s="0" t="n">
        <v>8</v>
      </c>
    </row>
    <row r="5197" customFormat="false" ht="15" hidden="false" customHeight="false" outlineLevel="0" collapsed="false">
      <c r="A5197" s="0" t="s">
        <v>5196</v>
      </c>
      <c r="B5197" s="0" t="n">
        <v>8</v>
      </c>
    </row>
    <row r="5198" customFormat="false" ht="15" hidden="false" customHeight="false" outlineLevel="0" collapsed="false">
      <c r="A5198" s="0" t="s">
        <v>5197</v>
      </c>
      <c r="B5198" s="0" t="n">
        <v>8</v>
      </c>
    </row>
    <row r="5199" customFormat="false" ht="15" hidden="false" customHeight="false" outlineLevel="0" collapsed="false">
      <c r="A5199" s="0" t="s">
        <v>5198</v>
      </c>
      <c r="B5199" s="0" t="n">
        <v>8</v>
      </c>
    </row>
    <row r="5200" customFormat="false" ht="15" hidden="false" customHeight="false" outlineLevel="0" collapsed="false">
      <c r="A5200" s="0" t="s">
        <v>5199</v>
      </c>
      <c r="B5200" s="0" t="n">
        <v>8</v>
      </c>
    </row>
    <row r="5201" customFormat="false" ht="15" hidden="false" customHeight="false" outlineLevel="0" collapsed="false">
      <c r="A5201" s="0" t="s">
        <v>5200</v>
      </c>
      <c r="B5201" s="0" t="n">
        <v>8</v>
      </c>
    </row>
    <row r="5202" customFormat="false" ht="15" hidden="false" customHeight="false" outlineLevel="0" collapsed="false">
      <c r="A5202" s="0" t="s">
        <v>5201</v>
      </c>
      <c r="B5202" s="0" t="n">
        <v>8</v>
      </c>
    </row>
    <row r="5203" customFormat="false" ht="15" hidden="false" customHeight="false" outlineLevel="0" collapsed="false">
      <c r="A5203" s="0" t="s">
        <v>5202</v>
      </c>
      <c r="B5203" s="0" t="n">
        <v>8</v>
      </c>
    </row>
    <row r="5204" customFormat="false" ht="15" hidden="false" customHeight="false" outlineLevel="0" collapsed="false">
      <c r="A5204" s="0" t="s">
        <v>5203</v>
      </c>
      <c r="B5204" s="0" t="n">
        <v>8</v>
      </c>
    </row>
    <row r="5205" customFormat="false" ht="15" hidden="false" customHeight="false" outlineLevel="0" collapsed="false">
      <c r="A5205" s="0" t="s">
        <v>5204</v>
      </c>
      <c r="B5205" s="0" t="n">
        <v>8</v>
      </c>
    </row>
    <row r="5206" customFormat="false" ht="15" hidden="false" customHeight="false" outlineLevel="0" collapsed="false">
      <c r="A5206" s="0" t="s">
        <v>5205</v>
      </c>
      <c r="B5206" s="0" t="n">
        <v>8</v>
      </c>
    </row>
    <row r="5207" customFormat="false" ht="15" hidden="false" customHeight="false" outlineLevel="0" collapsed="false">
      <c r="A5207" s="0" t="s">
        <v>5206</v>
      </c>
      <c r="B5207" s="0" t="n">
        <v>8</v>
      </c>
    </row>
    <row r="5208" customFormat="false" ht="15" hidden="false" customHeight="false" outlineLevel="0" collapsed="false">
      <c r="A5208" s="0" t="s">
        <v>5207</v>
      </c>
      <c r="B5208" s="0" t="n">
        <v>8</v>
      </c>
    </row>
    <row r="5209" customFormat="false" ht="15" hidden="false" customHeight="false" outlineLevel="0" collapsed="false">
      <c r="A5209" s="0" t="s">
        <v>5208</v>
      </c>
      <c r="B5209" s="0" t="n">
        <v>8</v>
      </c>
    </row>
    <row r="5210" customFormat="false" ht="15" hidden="false" customHeight="false" outlineLevel="0" collapsed="false">
      <c r="A5210" s="0" t="s">
        <v>5209</v>
      </c>
      <c r="B5210" s="0" t="n">
        <v>8</v>
      </c>
    </row>
    <row r="5211" customFormat="false" ht="15" hidden="false" customHeight="false" outlineLevel="0" collapsed="false">
      <c r="A5211" s="0" t="s">
        <v>5210</v>
      </c>
      <c r="B5211" s="0" t="n">
        <v>8</v>
      </c>
    </row>
    <row r="5212" customFormat="false" ht="15" hidden="false" customHeight="false" outlineLevel="0" collapsed="false">
      <c r="A5212" s="0" t="s">
        <v>5211</v>
      </c>
      <c r="B5212" s="0" t="n">
        <v>8</v>
      </c>
    </row>
    <row r="5213" customFormat="false" ht="15" hidden="false" customHeight="false" outlineLevel="0" collapsed="false">
      <c r="A5213" s="0" t="s">
        <v>5212</v>
      </c>
      <c r="B5213" s="0" t="n">
        <v>8</v>
      </c>
    </row>
    <row r="5214" customFormat="false" ht="15" hidden="false" customHeight="false" outlineLevel="0" collapsed="false">
      <c r="A5214" s="0" t="s">
        <v>5213</v>
      </c>
      <c r="B5214" s="0" t="n">
        <v>8</v>
      </c>
    </row>
    <row r="5215" customFormat="false" ht="15" hidden="false" customHeight="false" outlineLevel="0" collapsed="false">
      <c r="A5215" s="0" t="s">
        <v>5214</v>
      </c>
      <c r="B5215" s="0" t="n">
        <v>8</v>
      </c>
    </row>
    <row r="5216" customFormat="false" ht="15" hidden="false" customHeight="false" outlineLevel="0" collapsed="false">
      <c r="A5216" s="0" t="s">
        <v>5215</v>
      </c>
      <c r="B5216" s="0" t="n">
        <v>8</v>
      </c>
    </row>
    <row r="5217" customFormat="false" ht="15" hidden="false" customHeight="false" outlineLevel="0" collapsed="false">
      <c r="A5217" s="0" t="s">
        <v>5216</v>
      </c>
      <c r="B5217" s="0" t="n">
        <v>8</v>
      </c>
    </row>
    <row r="5218" customFormat="false" ht="15" hidden="false" customHeight="false" outlineLevel="0" collapsed="false">
      <c r="A5218" s="0" t="s">
        <v>5217</v>
      </c>
      <c r="B5218" s="0" t="n">
        <v>8</v>
      </c>
    </row>
    <row r="5219" customFormat="false" ht="15" hidden="false" customHeight="false" outlineLevel="0" collapsed="false">
      <c r="A5219" s="0" t="s">
        <v>5218</v>
      </c>
      <c r="B5219" s="0" t="n">
        <v>8</v>
      </c>
    </row>
    <row r="5220" customFormat="false" ht="15" hidden="false" customHeight="false" outlineLevel="0" collapsed="false">
      <c r="A5220" s="0" t="s">
        <v>5219</v>
      </c>
      <c r="B5220" s="0" t="n">
        <v>8</v>
      </c>
    </row>
    <row r="5221" customFormat="false" ht="15" hidden="false" customHeight="false" outlineLevel="0" collapsed="false">
      <c r="A5221" s="0" t="s">
        <v>5220</v>
      </c>
      <c r="B5221" s="0" t="n">
        <v>8</v>
      </c>
    </row>
    <row r="5222" customFormat="false" ht="15" hidden="false" customHeight="false" outlineLevel="0" collapsed="false">
      <c r="A5222" s="0" t="s">
        <v>5221</v>
      </c>
      <c r="B5222" s="0" t="n">
        <v>8</v>
      </c>
    </row>
    <row r="5223" customFormat="false" ht="15" hidden="false" customHeight="false" outlineLevel="0" collapsed="false">
      <c r="A5223" s="0" t="s">
        <v>5222</v>
      </c>
      <c r="B5223" s="0" t="n">
        <v>8</v>
      </c>
    </row>
    <row r="5224" customFormat="false" ht="15" hidden="false" customHeight="false" outlineLevel="0" collapsed="false">
      <c r="A5224" s="0" t="s">
        <v>5223</v>
      </c>
      <c r="B5224" s="0" t="n">
        <v>8</v>
      </c>
    </row>
    <row r="5225" customFormat="false" ht="15" hidden="false" customHeight="false" outlineLevel="0" collapsed="false">
      <c r="A5225" s="0" t="s">
        <v>5224</v>
      </c>
      <c r="B5225" s="0" t="n">
        <v>8</v>
      </c>
    </row>
    <row r="5226" customFormat="false" ht="15" hidden="false" customHeight="false" outlineLevel="0" collapsed="false">
      <c r="A5226" s="0" t="s">
        <v>5225</v>
      </c>
      <c r="B5226" s="0" t="n">
        <v>8</v>
      </c>
    </row>
    <row r="5227" customFormat="false" ht="15" hidden="false" customHeight="false" outlineLevel="0" collapsed="false">
      <c r="A5227" s="0" t="s">
        <v>5226</v>
      </c>
      <c r="B5227" s="0" t="n">
        <v>8</v>
      </c>
    </row>
    <row r="5228" customFormat="false" ht="15" hidden="false" customHeight="false" outlineLevel="0" collapsed="false">
      <c r="A5228" s="0" t="s">
        <v>5227</v>
      </c>
      <c r="B5228" s="0" t="n">
        <v>8</v>
      </c>
    </row>
    <row r="5229" customFormat="false" ht="15" hidden="false" customHeight="false" outlineLevel="0" collapsed="false">
      <c r="A5229" s="0" t="s">
        <v>5228</v>
      </c>
      <c r="B5229" s="0" t="n">
        <v>8</v>
      </c>
    </row>
    <row r="5230" customFormat="false" ht="15" hidden="false" customHeight="false" outlineLevel="0" collapsed="false">
      <c r="A5230" s="0" t="s">
        <v>5229</v>
      </c>
      <c r="B5230" s="0" t="n">
        <v>8</v>
      </c>
    </row>
    <row r="5231" customFormat="false" ht="15" hidden="false" customHeight="false" outlineLevel="0" collapsed="false">
      <c r="A5231" s="0" t="s">
        <v>5230</v>
      </c>
      <c r="B5231" s="0" t="n">
        <v>8</v>
      </c>
    </row>
    <row r="5232" customFormat="false" ht="15" hidden="false" customHeight="false" outlineLevel="0" collapsed="false">
      <c r="A5232" s="0" t="s">
        <v>5231</v>
      </c>
      <c r="B5232" s="0" t="n">
        <v>8</v>
      </c>
    </row>
    <row r="5233" customFormat="false" ht="15" hidden="false" customHeight="false" outlineLevel="0" collapsed="false">
      <c r="A5233" s="0" t="s">
        <v>5232</v>
      </c>
      <c r="B5233" s="0" t="n">
        <v>8</v>
      </c>
    </row>
    <row r="5234" customFormat="false" ht="15" hidden="false" customHeight="false" outlineLevel="0" collapsed="false">
      <c r="A5234" s="0" t="s">
        <v>5233</v>
      </c>
      <c r="B5234" s="0" t="n">
        <v>8</v>
      </c>
    </row>
    <row r="5235" customFormat="false" ht="15" hidden="false" customHeight="false" outlineLevel="0" collapsed="false">
      <c r="A5235" s="0" t="s">
        <v>5234</v>
      </c>
      <c r="B5235" s="0" t="n">
        <v>8</v>
      </c>
    </row>
    <row r="5236" customFormat="false" ht="15" hidden="false" customHeight="false" outlineLevel="0" collapsed="false">
      <c r="A5236" s="0" t="s">
        <v>5235</v>
      </c>
      <c r="B5236" s="0" t="n">
        <v>8</v>
      </c>
    </row>
    <row r="5237" customFormat="false" ht="15" hidden="false" customHeight="false" outlineLevel="0" collapsed="false">
      <c r="A5237" s="0" t="s">
        <v>5236</v>
      </c>
      <c r="B5237" s="0" t="n">
        <v>8</v>
      </c>
    </row>
    <row r="5238" customFormat="false" ht="15" hidden="false" customHeight="false" outlineLevel="0" collapsed="false">
      <c r="A5238" s="0" t="s">
        <v>5237</v>
      </c>
      <c r="B5238" s="0" t="n">
        <v>8</v>
      </c>
    </row>
    <row r="5239" customFormat="false" ht="15" hidden="false" customHeight="false" outlineLevel="0" collapsed="false">
      <c r="A5239" s="0" t="s">
        <v>5238</v>
      </c>
      <c r="B5239" s="0" t="n">
        <v>8</v>
      </c>
    </row>
    <row r="5240" customFormat="false" ht="15" hidden="false" customHeight="false" outlineLevel="0" collapsed="false">
      <c r="A5240" s="0" t="s">
        <v>5239</v>
      </c>
      <c r="B5240" s="0" t="n">
        <v>8</v>
      </c>
    </row>
    <row r="5241" customFormat="false" ht="15" hidden="false" customHeight="false" outlineLevel="0" collapsed="false">
      <c r="A5241" s="0" t="s">
        <v>5240</v>
      </c>
      <c r="B5241" s="0" t="n">
        <v>8</v>
      </c>
    </row>
    <row r="5242" customFormat="false" ht="15" hidden="false" customHeight="false" outlineLevel="0" collapsed="false">
      <c r="A5242" s="0" t="s">
        <v>5241</v>
      </c>
      <c r="B5242" s="0" t="n">
        <v>8</v>
      </c>
    </row>
    <row r="5243" customFormat="false" ht="15" hidden="false" customHeight="false" outlineLevel="0" collapsed="false">
      <c r="A5243" s="0" t="s">
        <v>5242</v>
      </c>
      <c r="B5243" s="0" t="n">
        <v>8</v>
      </c>
    </row>
    <row r="5244" customFormat="false" ht="15" hidden="false" customHeight="false" outlineLevel="0" collapsed="false">
      <c r="A5244" s="0" t="s">
        <v>5243</v>
      </c>
      <c r="B5244" s="0" t="n">
        <v>8</v>
      </c>
    </row>
    <row r="5245" customFormat="false" ht="15" hidden="false" customHeight="false" outlineLevel="0" collapsed="false">
      <c r="A5245" s="0" t="s">
        <v>5244</v>
      </c>
      <c r="B5245" s="0" t="n">
        <v>8</v>
      </c>
    </row>
    <row r="5246" customFormat="false" ht="15" hidden="false" customHeight="false" outlineLevel="0" collapsed="false">
      <c r="A5246" s="0" t="s">
        <v>5245</v>
      </c>
      <c r="B5246" s="0" t="n">
        <v>8</v>
      </c>
    </row>
    <row r="5247" customFormat="false" ht="15" hidden="false" customHeight="false" outlineLevel="0" collapsed="false">
      <c r="A5247" s="0" t="s">
        <v>5246</v>
      </c>
      <c r="B5247" s="0" t="n">
        <v>8</v>
      </c>
    </row>
    <row r="5248" customFormat="false" ht="15" hidden="false" customHeight="false" outlineLevel="0" collapsed="false">
      <c r="A5248" s="0" t="s">
        <v>5247</v>
      </c>
      <c r="B5248" s="0" t="n">
        <v>8</v>
      </c>
    </row>
    <row r="5249" customFormat="false" ht="15" hidden="false" customHeight="false" outlineLevel="0" collapsed="false">
      <c r="A5249" s="0" t="s">
        <v>5248</v>
      </c>
      <c r="B5249" s="0" t="n">
        <v>8</v>
      </c>
    </row>
    <row r="5250" customFormat="false" ht="15" hidden="false" customHeight="false" outlineLevel="0" collapsed="false">
      <c r="A5250" s="0" t="s">
        <v>5249</v>
      </c>
      <c r="B5250" s="0" t="n">
        <v>8</v>
      </c>
    </row>
    <row r="5251" customFormat="false" ht="15" hidden="false" customHeight="false" outlineLevel="0" collapsed="false">
      <c r="A5251" s="0" t="s">
        <v>5250</v>
      </c>
      <c r="B5251" s="0" t="n">
        <v>8</v>
      </c>
    </row>
    <row r="5252" customFormat="false" ht="15" hidden="false" customHeight="false" outlineLevel="0" collapsed="false">
      <c r="A5252" s="0" t="s">
        <v>5251</v>
      </c>
      <c r="B5252" s="0" t="n">
        <v>8</v>
      </c>
    </row>
    <row r="5253" customFormat="false" ht="15" hidden="false" customHeight="false" outlineLevel="0" collapsed="false">
      <c r="A5253" s="0" t="s">
        <v>5252</v>
      </c>
      <c r="B5253" s="0" t="n">
        <v>8</v>
      </c>
    </row>
    <row r="5254" customFormat="false" ht="15" hidden="false" customHeight="false" outlineLevel="0" collapsed="false">
      <c r="A5254" s="0" t="s">
        <v>5253</v>
      </c>
      <c r="B5254" s="0" t="n">
        <v>8</v>
      </c>
    </row>
    <row r="5255" customFormat="false" ht="15" hidden="false" customHeight="false" outlineLevel="0" collapsed="false">
      <c r="A5255" s="0" t="s">
        <v>5254</v>
      </c>
      <c r="B5255" s="0" t="n">
        <v>8</v>
      </c>
    </row>
    <row r="5256" customFormat="false" ht="15" hidden="false" customHeight="false" outlineLevel="0" collapsed="false">
      <c r="A5256" s="0" t="s">
        <v>5255</v>
      </c>
      <c r="B5256" s="0" t="n">
        <v>8</v>
      </c>
    </row>
    <row r="5257" customFormat="false" ht="15" hidden="false" customHeight="false" outlineLevel="0" collapsed="false">
      <c r="A5257" s="0" t="s">
        <v>5256</v>
      </c>
      <c r="B5257" s="0" t="n">
        <v>8</v>
      </c>
    </row>
    <row r="5258" customFormat="false" ht="15" hidden="false" customHeight="false" outlineLevel="0" collapsed="false">
      <c r="A5258" s="0" t="s">
        <v>5257</v>
      </c>
      <c r="B5258" s="0" t="n">
        <v>8</v>
      </c>
    </row>
    <row r="5259" customFormat="false" ht="15" hidden="false" customHeight="false" outlineLevel="0" collapsed="false">
      <c r="A5259" s="0" t="s">
        <v>5258</v>
      </c>
      <c r="B5259" s="0" t="n">
        <v>8</v>
      </c>
    </row>
    <row r="5260" customFormat="false" ht="15" hidden="false" customHeight="false" outlineLevel="0" collapsed="false">
      <c r="A5260" s="0" t="s">
        <v>5259</v>
      </c>
      <c r="B5260" s="0" t="n">
        <v>8</v>
      </c>
    </row>
    <row r="5261" customFormat="false" ht="15" hidden="false" customHeight="false" outlineLevel="0" collapsed="false">
      <c r="A5261" s="0" t="s">
        <v>5260</v>
      </c>
      <c r="B5261" s="0" t="n">
        <v>8</v>
      </c>
    </row>
    <row r="5262" customFormat="false" ht="15" hidden="false" customHeight="false" outlineLevel="0" collapsed="false">
      <c r="A5262" s="0" t="s">
        <v>5261</v>
      </c>
      <c r="B5262" s="0" t="n">
        <v>8</v>
      </c>
    </row>
    <row r="5263" customFormat="false" ht="15" hidden="false" customHeight="false" outlineLevel="0" collapsed="false">
      <c r="A5263" s="0" t="s">
        <v>5262</v>
      </c>
      <c r="B5263" s="0" t="n">
        <v>8</v>
      </c>
    </row>
    <row r="5264" customFormat="false" ht="15" hidden="false" customHeight="false" outlineLevel="0" collapsed="false">
      <c r="A5264" s="0" t="s">
        <v>5263</v>
      </c>
      <c r="B5264" s="0" t="n">
        <v>8</v>
      </c>
    </row>
    <row r="5265" customFormat="false" ht="15" hidden="false" customHeight="false" outlineLevel="0" collapsed="false">
      <c r="A5265" s="0" t="s">
        <v>5264</v>
      </c>
      <c r="B5265" s="0" t="n">
        <v>8</v>
      </c>
    </row>
    <row r="5266" customFormat="false" ht="15" hidden="false" customHeight="false" outlineLevel="0" collapsed="false">
      <c r="A5266" s="0" t="s">
        <v>5265</v>
      </c>
      <c r="B5266" s="0" t="n">
        <v>8</v>
      </c>
    </row>
    <row r="5267" customFormat="false" ht="15" hidden="false" customHeight="false" outlineLevel="0" collapsed="false">
      <c r="A5267" s="0" t="s">
        <v>5266</v>
      </c>
      <c r="B5267" s="0" t="n">
        <v>8</v>
      </c>
    </row>
    <row r="5268" customFormat="false" ht="15" hidden="false" customHeight="false" outlineLevel="0" collapsed="false">
      <c r="A5268" s="0" t="s">
        <v>5267</v>
      </c>
      <c r="B5268" s="0" t="n">
        <v>8</v>
      </c>
    </row>
    <row r="5269" customFormat="false" ht="15" hidden="false" customHeight="false" outlineLevel="0" collapsed="false">
      <c r="A5269" s="0" t="s">
        <v>5268</v>
      </c>
      <c r="B5269" s="0" t="n">
        <v>8</v>
      </c>
    </row>
    <row r="5270" customFormat="false" ht="15" hidden="false" customHeight="false" outlineLevel="0" collapsed="false">
      <c r="A5270" s="0" t="s">
        <v>5269</v>
      </c>
      <c r="B5270" s="0" t="n">
        <v>8</v>
      </c>
    </row>
    <row r="5271" customFormat="false" ht="15" hidden="false" customHeight="false" outlineLevel="0" collapsed="false">
      <c r="A5271" s="0" t="s">
        <v>5270</v>
      </c>
      <c r="B5271" s="0" t="n">
        <v>8</v>
      </c>
    </row>
    <row r="5272" customFormat="false" ht="15" hidden="false" customHeight="false" outlineLevel="0" collapsed="false">
      <c r="A5272" s="0" t="s">
        <v>5271</v>
      </c>
      <c r="B5272" s="0" t="n">
        <v>8</v>
      </c>
    </row>
    <row r="5273" customFormat="false" ht="15" hidden="false" customHeight="false" outlineLevel="0" collapsed="false">
      <c r="A5273" s="0" t="s">
        <v>5272</v>
      </c>
      <c r="B5273" s="0" t="n">
        <v>8</v>
      </c>
    </row>
    <row r="5274" customFormat="false" ht="15" hidden="false" customHeight="false" outlineLevel="0" collapsed="false">
      <c r="A5274" s="0" t="s">
        <v>5273</v>
      </c>
      <c r="B5274" s="0" t="n">
        <v>8</v>
      </c>
    </row>
    <row r="5275" customFormat="false" ht="15" hidden="false" customHeight="false" outlineLevel="0" collapsed="false">
      <c r="A5275" s="0" t="s">
        <v>5274</v>
      </c>
      <c r="B5275" s="0" t="n">
        <v>8</v>
      </c>
    </row>
    <row r="5276" customFormat="false" ht="15" hidden="false" customHeight="false" outlineLevel="0" collapsed="false">
      <c r="A5276" s="0" t="s">
        <v>5275</v>
      </c>
      <c r="B5276" s="0" t="n">
        <v>8</v>
      </c>
    </row>
    <row r="5277" customFormat="false" ht="15" hidden="false" customHeight="false" outlineLevel="0" collapsed="false">
      <c r="A5277" s="0" t="s">
        <v>5276</v>
      </c>
      <c r="B5277" s="0" t="n">
        <v>8</v>
      </c>
    </row>
    <row r="5278" customFormat="false" ht="15" hidden="false" customHeight="false" outlineLevel="0" collapsed="false">
      <c r="A5278" s="0" t="s">
        <v>5277</v>
      </c>
      <c r="B5278" s="0" t="n">
        <v>8</v>
      </c>
    </row>
    <row r="5279" customFormat="false" ht="15" hidden="false" customHeight="false" outlineLevel="0" collapsed="false">
      <c r="A5279" s="0" t="s">
        <v>5278</v>
      </c>
      <c r="B5279" s="0" t="n">
        <v>8</v>
      </c>
    </row>
    <row r="5280" customFormat="false" ht="15" hidden="false" customHeight="false" outlineLevel="0" collapsed="false">
      <c r="A5280" s="0" t="s">
        <v>5279</v>
      </c>
      <c r="B5280" s="0" t="n">
        <v>8</v>
      </c>
    </row>
    <row r="5281" customFormat="false" ht="15" hidden="false" customHeight="false" outlineLevel="0" collapsed="false">
      <c r="A5281" s="0" t="s">
        <v>5280</v>
      </c>
      <c r="B5281" s="0" t="n">
        <v>8</v>
      </c>
    </row>
    <row r="5282" customFormat="false" ht="15" hidden="false" customHeight="false" outlineLevel="0" collapsed="false">
      <c r="A5282" s="0" t="s">
        <v>5281</v>
      </c>
      <c r="B5282" s="0" t="n">
        <v>8</v>
      </c>
    </row>
    <row r="5283" customFormat="false" ht="15" hidden="false" customHeight="false" outlineLevel="0" collapsed="false">
      <c r="A5283" s="0" t="s">
        <v>5282</v>
      </c>
      <c r="B5283" s="0" t="n">
        <v>8</v>
      </c>
    </row>
    <row r="5284" customFormat="false" ht="15" hidden="false" customHeight="false" outlineLevel="0" collapsed="false">
      <c r="A5284" s="0" t="s">
        <v>5283</v>
      </c>
      <c r="B5284" s="0" t="n">
        <v>8</v>
      </c>
    </row>
    <row r="5285" customFormat="false" ht="15" hidden="false" customHeight="false" outlineLevel="0" collapsed="false">
      <c r="A5285" s="0" t="s">
        <v>5284</v>
      </c>
      <c r="B5285" s="0" t="n">
        <v>8</v>
      </c>
    </row>
    <row r="5286" customFormat="false" ht="15" hidden="false" customHeight="false" outlineLevel="0" collapsed="false">
      <c r="A5286" s="0" t="s">
        <v>5285</v>
      </c>
      <c r="B5286" s="0" t="n">
        <v>8</v>
      </c>
    </row>
    <row r="5287" customFormat="false" ht="15" hidden="false" customHeight="false" outlineLevel="0" collapsed="false">
      <c r="A5287" s="0" t="s">
        <v>5286</v>
      </c>
      <c r="B5287" s="0" t="n">
        <v>8</v>
      </c>
    </row>
    <row r="5288" customFormat="false" ht="15" hidden="false" customHeight="false" outlineLevel="0" collapsed="false">
      <c r="A5288" s="0" t="s">
        <v>5287</v>
      </c>
      <c r="B5288" s="0" t="n">
        <v>8</v>
      </c>
    </row>
    <row r="5289" customFormat="false" ht="15" hidden="false" customHeight="false" outlineLevel="0" collapsed="false">
      <c r="A5289" s="0" t="s">
        <v>5288</v>
      </c>
      <c r="B5289" s="0" t="n">
        <v>8</v>
      </c>
    </row>
    <row r="5290" customFormat="false" ht="15" hidden="false" customHeight="false" outlineLevel="0" collapsed="false">
      <c r="A5290" s="0" t="s">
        <v>5289</v>
      </c>
      <c r="B5290" s="0" t="n">
        <v>8</v>
      </c>
    </row>
    <row r="5291" customFormat="false" ht="15" hidden="false" customHeight="false" outlineLevel="0" collapsed="false">
      <c r="A5291" s="0" t="s">
        <v>5290</v>
      </c>
      <c r="B5291" s="0" t="n">
        <v>8</v>
      </c>
    </row>
    <row r="5292" customFormat="false" ht="15" hidden="false" customHeight="false" outlineLevel="0" collapsed="false">
      <c r="A5292" s="0" t="s">
        <v>5291</v>
      </c>
      <c r="B5292" s="0" t="n">
        <v>8</v>
      </c>
    </row>
    <row r="5293" customFormat="false" ht="15" hidden="false" customHeight="false" outlineLevel="0" collapsed="false">
      <c r="A5293" s="0" t="s">
        <v>5292</v>
      </c>
      <c r="B5293" s="0" t="n">
        <v>8</v>
      </c>
    </row>
    <row r="5294" customFormat="false" ht="15" hidden="false" customHeight="false" outlineLevel="0" collapsed="false">
      <c r="A5294" s="0" t="s">
        <v>5293</v>
      </c>
      <c r="B5294" s="0" t="n">
        <v>8</v>
      </c>
    </row>
    <row r="5295" customFormat="false" ht="15" hidden="false" customHeight="false" outlineLevel="0" collapsed="false">
      <c r="A5295" s="0" t="s">
        <v>5294</v>
      </c>
      <c r="B5295" s="0" t="n">
        <v>8</v>
      </c>
    </row>
    <row r="5296" customFormat="false" ht="15" hidden="false" customHeight="false" outlineLevel="0" collapsed="false">
      <c r="A5296" s="0" t="s">
        <v>5295</v>
      </c>
      <c r="B5296" s="0" t="n">
        <v>8</v>
      </c>
    </row>
    <row r="5297" customFormat="false" ht="15" hidden="false" customHeight="false" outlineLevel="0" collapsed="false">
      <c r="A5297" s="0" t="s">
        <v>5296</v>
      </c>
      <c r="B5297" s="0" t="n">
        <v>8</v>
      </c>
    </row>
    <row r="5298" customFormat="false" ht="15" hidden="false" customHeight="false" outlineLevel="0" collapsed="false">
      <c r="A5298" s="0" t="s">
        <v>5297</v>
      </c>
      <c r="B5298" s="0" t="n">
        <v>8</v>
      </c>
    </row>
    <row r="5299" customFormat="false" ht="15" hidden="false" customHeight="false" outlineLevel="0" collapsed="false">
      <c r="A5299" s="0" t="s">
        <v>5298</v>
      </c>
      <c r="B5299" s="0" t="n">
        <v>8</v>
      </c>
    </row>
    <row r="5300" customFormat="false" ht="15" hidden="false" customHeight="false" outlineLevel="0" collapsed="false">
      <c r="A5300" s="0" t="s">
        <v>5299</v>
      </c>
      <c r="B5300" s="0" t="n">
        <v>8</v>
      </c>
    </row>
    <row r="5301" customFormat="false" ht="15" hidden="false" customHeight="false" outlineLevel="0" collapsed="false">
      <c r="A5301" s="0" t="s">
        <v>5300</v>
      </c>
      <c r="B5301" s="0" t="n">
        <v>8</v>
      </c>
    </row>
    <row r="5302" customFormat="false" ht="15" hidden="false" customHeight="false" outlineLevel="0" collapsed="false">
      <c r="A5302" s="0" t="s">
        <v>5301</v>
      </c>
      <c r="B5302" s="0" t="n">
        <v>8</v>
      </c>
    </row>
    <row r="5303" customFormat="false" ht="15" hidden="false" customHeight="false" outlineLevel="0" collapsed="false">
      <c r="A5303" s="0" t="s">
        <v>5302</v>
      </c>
      <c r="B5303" s="0" t="n">
        <v>8</v>
      </c>
    </row>
    <row r="5304" customFormat="false" ht="15" hidden="false" customHeight="false" outlineLevel="0" collapsed="false">
      <c r="A5304" s="0" t="s">
        <v>5303</v>
      </c>
      <c r="B5304" s="0" t="n">
        <v>8</v>
      </c>
    </row>
    <row r="5305" customFormat="false" ht="15" hidden="false" customHeight="false" outlineLevel="0" collapsed="false">
      <c r="A5305" s="0" t="s">
        <v>5304</v>
      </c>
      <c r="B5305" s="0" t="n">
        <v>8</v>
      </c>
    </row>
    <row r="5306" customFormat="false" ht="15" hidden="false" customHeight="false" outlineLevel="0" collapsed="false">
      <c r="A5306" s="0" t="s">
        <v>5305</v>
      </c>
      <c r="B5306" s="0" t="n">
        <v>8</v>
      </c>
    </row>
    <row r="5307" customFormat="false" ht="15" hidden="false" customHeight="false" outlineLevel="0" collapsed="false">
      <c r="A5307" s="0" t="s">
        <v>5306</v>
      </c>
      <c r="B5307" s="0" t="n">
        <v>8</v>
      </c>
    </row>
    <row r="5308" customFormat="false" ht="15" hidden="false" customHeight="false" outlineLevel="0" collapsed="false">
      <c r="A5308" s="0" t="s">
        <v>5307</v>
      </c>
      <c r="B5308" s="0" t="n">
        <v>8</v>
      </c>
    </row>
    <row r="5309" customFormat="false" ht="15" hidden="false" customHeight="false" outlineLevel="0" collapsed="false">
      <c r="A5309" s="0" t="s">
        <v>5308</v>
      </c>
      <c r="B5309" s="0" t="n">
        <v>8</v>
      </c>
    </row>
    <row r="5310" customFormat="false" ht="15" hidden="false" customHeight="false" outlineLevel="0" collapsed="false">
      <c r="A5310" s="0" t="s">
        <v>5309</v>
      </c>
      <c r="B5310" s="0" t="n">
        <v>8</v>
      </c>
    </row>
    <row r="5311" customFormat="false" ht="15" hidden="false" customHeight="false" outlineLevel="0" collapsed="false">
      <c r="A5311" s="0" t="s">
        <v>5310</v>
      </c>
      <c r="B5311" s="0" t="n">
        <v>8</v>
      </c>
    </row>
    <row r="5312" customFormat="false" ht="15" hidden="false" customHeight="false" outlineLevel="0" collapsed="false">
      <c r="A5312" s="0" t="s">
        <v>5311</v>
      </c>
      <c r="B5312" s="0" t="n">
        <v>8</v>
      </c>
    </row>
    <row r="5313" customFormat="false" ht="15" hidden="false" customHeight="false" outlineLevel="0" collapsed="false">
      <c r="A5313" s="0" t="s">
        <v>5312</v>
      </c>
      <c r="B5313" s="0" t="n">
        <v>8</v>
      </c>
    </row>
    <row r="5314" customFormat="false" ht="15" hidden="false" customHeight="false" outlineLevel="0" collapsed="false">
      <c r="A5314" s="0" t="s">
        <v>5313</v>
      </c>
      <c r="B5314" s="0" t="n">
        <v>8</v>
      </c>
    </row>
    <row r="5315" customFormat="false" ht="15" hidden="false" customHeight="false" outlineLevel="0" collapsed="false">
      <c r="A5315" s="0" t="s">
        <v>5314</v>
      </c>
      <c r="B5315" s="0" t="n">
        <v>8</v>
      </c>
    </row>
    <row r="5316" customFormat="false" ht="15" hidden="false" customHeight="false" outlineLevel="0" collapsed="false">
      <c r="A5316" s="0" t="s">
        <v>5315</v>
      </c>
      <c r="B5316" s="0" t="n">
        <v>8</v>
      </c>
    </row>
    <row r="5317" customFormat="false" ht="15" hidden="false" customHeight="false" outlineLevel="0" collapsed="false">
      <c r="A5317" s="0" t="s">
        <v>5316</v>
      </c>
      <c r="B5317" s="0" t="n">
        <v>8</v>
      </c>
    </row>
    <row r="5318" customFormat="false" ht="15" hidden="false" customHeight="false" outlineLevel="0" collapsed="false">
      <c r="A5318" s="0" t="s">
        <v>5317</v>
      </c>
      <c r="B5318" s="0" t="n">
        <v>8</v>
      </c>
    </row>
    <row r="5319" customFormat="false" ht="15" hidden="false" customHeight="false" outlineLevel="0" collapsed="false">
      <c r="A5319" s="0" t="s">
        <v>5318</v>
      </c>
      <c r="B5319" s="0" t="n">
        <v>8</v>
      </c>
    </row>
    <row r="5320" customFormat="false" ht="15" hidden="false" customHeight="false" outlineLevel="0" collapsed="false">
      <c r="A5320" s="0" t="s">
        <v>5319</v>
      </c>
      <c r="B5320" s="0" t="n">
        <v>8</v>
      </c>
    </row>
    <row r="5321" customFormat="false" ht="15" hidden="false" customHeight="false" outlineLevel="0" collapsed="false">
      <c r="A5321" s="0" t="s">
        <v>5320</v>
      </c>
      <c r="B5321" s="0" t="n">
        <v>8</v>
      </c>
    </row>
    <row r="5322" customFormat="false" ht="15" hidden="false" customHeight="false" outlineLevel="0" collapsed="false">
      <c r="A5322" s="0" t="s">
        <v>5321</v>
      </c>
      <c r="B5322" s="0" t="n">
        <v>8</v>
      </c>
    </row>
    <row r="5323" customFormat="false" ht="15" hidden="false" customHeight="false" outlineLevel="0" collapsed="false">
      <c r="A5323" s="0" t="s">
        <v>5322</v>
      </c>
      <c r="B5323" s="0" t="n">
        <v>8</v>
      </c>
    </row>
    <row r="5324" customFormat="false" ht="15" hidden="false" customHeight="false" outlineLevel="0" collapsed="false">
      <c r="A5324" s="0" t="s">
        <v>5323</v>
      </c>
      <c r="B5324" s="0" t="n">
        <v>8</v>
      </c>
    </row>
    <row r="5325" customFormat="false" ht="15" hidden="false" customHeight="false" outlineLevel="0" collapsed="false">
      <c r="A5325" s="0" t="s">
        <v>5324</v>
      </c>
      <c r="B5325" s="0" t="n">
        <v>8</v>
      </c>
    </row>
    <row r="5326" customFormat="false" ht="15" hidden="false" customHeight="false" outlineLevel="0" collapsed="false">
      <c r="A5326" s="0" t="s">
        <v>5325</v>
      </c>
      <c r="B5326" s="0" t="n">
        <v>8</v>
      </c>
    </row>
    <row r="5327" customFormat="false" ht="15" hidden="false" customHeight="false" outlineLevel="0" collapsed="false">
      <c r="A5327" s="0" t="s">
        <v>5326</v>
      </c>
      <c r="B5327" s="0" t="n">
        <v>8</v>
      </c>
    </row>
    <row r="5328" customFormat="false" ht="15" hidden="false" customHeight="false" outlineLevel="0" collapsed="false">
      <c r="A5328" s="0" t="s">
        <v>5327</v>
      </c>
      <c r="B5328" s="0" t="n">
        <v>8</v>
      </c>
    </row>
    <row r="5329" customFormat="false" ht="15" hidden="false" customHeight="false" outlineLevel="0" collapsed="false">
      <c r="A5329" s="0" t="s">
        <v>5328</v>
      </c>
      <c r="B5329" s="0" t="n">
        <v>8</v>
      </c>
    </row>
    <row r="5330" customFormat="false" ht="15" hidden="false" customHeight="false" outlineLevel="0" collapsed="false">
      <c r="A5330" s="0" t="s">
        <v>5329</v>
      </c>
      <c r="B5330" s="0" t="n">
        <v>8</v>
      </c>
    </row>
    <row r="5331" customFormat="false" ht="15" hidden="false" customHeight="false" outlineLevel="0" collapsed="false">
      <c r="A5331" s="0" t="s">
        <v>5330</v>
      </c>
      <c r="B5331" s="0" t="n">
        <v>8</v>
      </c>
    </row>
    <row r="5332" customFormat="false" ht="15" hidden="false" customHeight="false" outlineLevel="0" collapsed="false">
      <c r="A5332" s="0" t="s">
        <v>5331</v>
      </c>
      <c r="B5332" s="0" t="n">
        <v>8</v>
      </c>
    </row>
    <row r="5333" customFormat="false" ht="15" hidden="false" customHeight="false" outlineLevel="0" collapsed="false">
      <c r="A5333" s="0" t="s">
        <v>5332</v>
      </c>
      <c r="B5333" s="0" t="n">
        <v>8</v>
      </c>
    </row>
    <row r="5334" customFormat="false" ht="15" hidden="false" customHeight="false" outlineLevel="0" collapsed="false">
      <c r="A5334" s="0" t="s">
        <v>5333</v>
      </c>
      <c r="B5334" s="0" t="n">
        <v>8</v>
      </c>
    </row>
    <row r="5335" customFormat="false" ht="15" hidden="false" customHeight="false" outlineLevel="0" collapsed="false">
      <c r="A5335" s="0" t="s">
        <v>5334</v>
      </c>
      <c r="B5335" s="0" t="n">
        <v>8</v>
      </c>
    </row>
    <row r="5336" customFormat="false" ht="15" hidden="false" customHeight="false" outlineLevel="0" collapsed="false">
      <c r="A5336" s="0" t="s">
        <v>5335</v>
      </c>
      <c r="B5336" s="0" t="n">
        <v>8</v>
      </c>
    </row>
    <row r="5337" customFormat="false" ht="15" hidden="false" customHeight="false" outlineLevel="0" collapsed="false">
      <c r="A5337" s="0" t="s">
        <v>5336</v>
      </c>
      <c r="B5337" s="0" t="n">
        <v>8</v>
      </c>
    </row>
    <row r="5338" customFormat="false" ht="15" hidden="false" customHeight="false" outlineLevel="0" collapsed="false">
      <c r="A5338" s="0" t="s">
        <v>5337</v>
      </c>
      <c r="B5338" s="0" t="n">
        <v>8</v>
      </c>
    </row>
    <row r="5339" customFormat="false" ht="15" hidden="false" customHeight="false" outlineLevel="0" collapsed="false">
      <c r="A5339" s="0" t="s">
        <v>5338</v>
      </c>
      <c r="B5339" s="0" t="n">
        <v>8</v>
      </c>
    </row>
    <row r="5340" customFormat="false" ht="15" hidden="false" customHeight="false" outlineLevel="0" collapsed="false">
      <c r="A5340" s="0" t="s">
        <v>5339</v>
      </c>
      <c r="B5340" s="0" t="n">
        <v>8</v>
      </c>
    </row>
    <row r="5341" customFormat="false" ht="15" hidden="false" customHeight="false" outlineLevel="0" collapsed="false">
      <c r="A5341" s="0" t="s">
        <v>5340</v>
      </c>
      <c r="B5341" s="0" t="n">
        <v>8</v>
      </c>
    </row>
    <row r="5342" customFormat="false" ht="15" hidden="false" customHeight="false" outlineLevel="0" collapsed="false">
      <c r="A5342" s="0" t="s">
        <v>5341</v>
      </c>
      <c r="B5342" s="0" t="n">
        <v>8</v>
      </c>
    </row>
    <row r="5343" customFormat="false" ht="15" hidden="false" customHeight="false" outlineLevel="0" collapsed="false">
      <c r="A5343" s="0" t="s">
        <v>5342</v>
      </c>
      <c r="B5343" s="0" t="n">
        <v>8</v>
      </c>
    </row>
    <row r="5344" customFormat="false" ht="15" hidden="false" customHeight="false" outlineLevel="0" collapsed="false">
      <c r="A5344" s="0" t="s">
        <v>5343</v>
      </c>
      <c r="B5344" s="0" t="n">
        <v>8</v>
      </c>
    </row>
    <row r="5345" customFormat="false" ht="15" hidden="false" customHeight="false" outlineLevel="0" collapsed="false">
      <c r="A5345" s="0" t="s">
        <v>5344</v>
      </c>
      <c r="B5345" s="0" t="n">
        <v>8</v>
      </c>
    </row>
    <row r="5346" customFormat="false" ht="15" hidden="false" customHeight="false" outlineLevel="0" collapsed="false">
      <c r="A5346" s="0" t="s">
        <v>5345</v>
      </c>
      <c r="B5346" s="0" t="n">
        <v>8</v>
      </c>
    </row>
    <row r="5347" customFormat="false" ht="15" hidden="false" customHeight="false" outlineLevel="0" collapsed="false">
      <c r="A5347" s="0" t="s">
        <v>5346</v>
      </c>
      <c r="B5347" s="0" t="n">
        <v>8</v>
      </c>
    </row>
    <row r="5348" customFormat="false" ht="15" hidden="false" customHeight="false" outlineLevel="0" collapsed="false">
      <c r="A5348" s="0" t="s">
        <v>5347</v>
      </c>
      <c r="B5348" s="0" t="n">
        <v>8</v>
      </c>
    </row>
    <row r="5349" customFormat="false" ht="15" hidden="false" customHeight="false" outlineLevel="0" collapsed="false">
      <c r="A5349" s="0" t="s">
        <v>5348</v>
      </c>
      <c r="B5349" s="0" t="n">
        <v>8</v>
      </c>
    </row>
    <row r="5350" customFormat="false" ht="15" hidden="false" customHeight="false" outlineLevel="0" collapsed="false">
      <c r="A5350" s="0" t="s">
        <v>5349</v>
      </c>
      <c r="B5350" s="0" t="n">
        <v>8</v>
      </c>
    </row>
    <row r="5351" customFormat="false" ht="15" hidden="false" customHeight="false" outlineLevel="0" collapsed="false">
      <c r="A5351" s="0" t="s">
        <v>5350</v>
      </c>
      <c r="B5351" s="0" t="n">
        <v>8</v>
      </c>
    </row>
    <row r="5352" customFormat="false" ht="15" hidden="false" customHeight="false" outlineLevel="0" collapsed="false">
      <c r="A5352" s="0" t="s">
        <v>5351</v>
      </c>
      <c r="B5352" s="0" t="n">
        <v>8</v>
      </c>
    </row>
    <row r="5353" customFormat="false" ht="15" hidden="false" customHeight="false" outlineLevel="0" collapsed="false">
      <c r="A5353" s="0" t="s">
        <v>5352</v>
      </c>
      <c r="B5353" s="0" t="n">
        <v>8</v>
      </c>
    </row>
    <row r="5354" customFormat="false" ht="15" hidden="false" customHeight="false" outlineLevel="0" collapsed="false">
      <c r="A5354" s="0" t="s">
        <v>5353</v>
      </c>
      <c r="B5354" s="0" t="n">
        <v>8</v>
      </c>
    </row>
    <row r="5355" customFormat="false" ht="15" hidden="false" customHeight="false" outlineLevel="0" collapsed="false">
      <c r="A5355" s="0" t="s">
        <v>5354</v>
      </c>
      <c r="B5355" s="0" t="n">
        <v>8</v>
      </c>
    </row>
    <row r="5356" customFormat="false" ht="15" hidden="false" customHeight="false" outlineLevel="0" collapsed="false">
      <c r="A5356" s="0" t="s">
        <v>5355</v>
      </c>
      <c r="B5356" s="0" t="n">
        <v>8</v>
      </c>
    </row>
    <row r="5357" customFormat="false" ht="15" hidden="false" customHeight="false" outlineLevel="0" collapsed="false">
      <c r="A5357" s="0" t="s">
        <v>5356</v>
      </c>
      <c r="B5357" s="0" t="n">
        <v>8</v>
      </c>
    </row>
    <row r="5358" customFormat="false" ht="15" hidden="false" customHeight="false" outlineLevel="0" collapsed="false">
      <c r="A5358" s="0" t="s">
        <v>5357</v>
      </c>
      <c r="B5358" s="0" t="n">
        <v>8</v>
      </c>
    </row>
    <row r="5359" customFormat="false" ht="15" hidden="false" customHeight="false" outlineLevel="0" collapsed="false">
      <c r="A5359" s="0" t="s">
        <v>5358</v>
      </c>
      <c r="B5359" s="0" t="n">
        <v>8</v>
      </c>
    </row>
    <row r="5360" customFormat="false" ht="15" hidden="false" customHeight="false" outlineLevel="0" collapsed="false">
      <c r="A5360" s="0" t="s">
        <v>5359</v>
      </c>
      <c r="B5360" s="0" t="n">
        <v>8</v>
      </c>
    </row>
    <row r="5361" customFormat="false" ht="15" hidden="false" customHeight="false" outlineLevel="0" collapsed="false">
      <c r="A5361" s="0" t="s">
        <v>5360</v>
      </c>
      <c r="B5361" s="0" t="n">
        <v>8</v>
      </c>
    </row>
    <row r="5362" customFormat="false" ht="15" hidden="false" customHeight="false" outlineLevel="0" collapsed="false">
      <c r="A5362" s="0" t="s">
        <v>5361</v>
      </c>
      <c r="B5362" s="0" t="n">
        <v>8</v>
      </c>
    </row>
    <row r="5363" customFormat="false" ht="15" hidden="false" customHeight="false" outlineLevel="0" collapsed="false">
      <c r="A5363" s="0" t="s">
        <v>5362</v>
      </c>
      <c r="B5363" s="0" t="n">
        <v>8</v>
      </c>
    </row>
    <row r="5364" customFormat="false" ht="15" hidden="false" customHeight="false" outlineLevel="0" collapsed="false">
      <c r="A5364" s="0" t="s">
        <v>5363</v>
      </c>
      <c r="B5364" s="0" t="n">
        <v>8</v>
      </c>
    </row>
    <row r="5365" customFormat="false" ht="15" hidden="false" customHeight="false" outlineLevel="0" collapsed="false">
      <c r="A5365" s="0" t="s">
        <v>5364</v>
      </c>
      <c r="B5365" s="0" t="n">
        <v>8</v>
      </c>
    </row>
    <row r="5366" customFormat="false" ht="15" hidden="false" customHeight="false" outlineLevel="0" collapsed="false">
      <c r="A5366" s="0" t="s">
        <v>5365</v>
      </c>
      <c r="B5366" s="0" t="n">
        <v>8</v>
      </c>
    </row>
    <row r="5367" customFormat="false" ht="15" hidden="false" customHeight="false" outlineLevel="0" collapsed="false">
      <c r="A5367" s="0" t="s">
        <v>5366</v>
      </c>
      <c r="B5367" s="0" t="n">
        <v>8</v>
      </c>
    </row>
    <row r="5368" customFormat="false" ht="15" hidden="false" customHeight="false" outlineLevel="0" collapsed="false">
      <c r="A5368" s="0" t="s">
        <v>5367</v>
      </c>
      <c r="B5368" s="0" t="n">
        <v>8</v>
      </c>
    </row>
    <row r="5369" customFormat="false" ht="15" hidden="false" customHeight="false" outlineLevel="0" collapsed="false">
      <c r="A5369" s="0" t="s">
        <v>5368</v>
      </c>
      <c r="B5369" s="0" t="n">
        <v>8</v>
      </c>
    </row>
    <row r="5370" customFormat="false" ht="15" hidden="false" customHeight="false" outlineLevel="0" collapsed="false">
      <c r="A5370" s="0" t="s">
        <v>5369</v>
      </c>
      <c r="B5370" s="0" t="n">
        <v>8</v>
      </c>
    </row>
    <row r="5371" customFormat="false" ht="15" hidden="false" customHeight="false" outlineLevel="0" collapsed="false">
      <c r="A5371" s="0" t="s">
        <v>5370</v>
      </c>
      <c r="B5371" s="0" t="n">
        <v>8</v>
      </c>
    </row>
    <row r="5372" customFormat="false" ht="15" hidden="false" customHeight="false" outlineLevel="0" collapsed="false">
      <c r="A5372" s="0" t="s">
        <v>5371</v>
      </c>
      <c r="B5372" s="0" t="n">
        <v>8</v>
      </c>
    </row>
    <row r="5373" customFormat="false" ht="15" hidden="false" customHeight="false" outlineLevel="0" collapsed="false">
      <c r="A5373" s="0" t="s">
        <v>5372</v>
      </c>
      <c r="B5373" s="0" t="n">
        <v>8</v>
      </c>
    </row>
    <row r="5374" customFormat="false" ht="15" hidden="false" customHeight="false" outlineLevel="0" collapsed="false">
      <c r="A5374" s="0" t="s">
        <v>5373</v>
      </c>
      <c r="B5374" s="0" t="n">
        <v>8</v>
      </c>
    </row>
    <row r="5375" customFormat="false" ht="15" hidden="false" customHeight="false" outlineLevel="0" collapsed="false">
      <c r="A5375" s="0" t="s">
        <v>5374</v>
      </c>
      <c r="B5375" s="0" t="n">
        <v>8</v>
      </c>
    </row>
    <row r="5376" customFormat="false" ht="15" hidden="false" customHeight="false" outlineLevel="0" collapsed="false">
      <c r="A5376" s="0" t="s">
        <v>5375</v>
      </c>
      <c r="B5376" s="0" t="n">
        <v>8</v>
      </c>
    </row>
    <row r="5377" customFormat="false" ht="15" hidden="false" customHeight="false" outlineLevel="0" collapsed="false">
      <c r="A5377" s="0" t="s">
        <v>5376</v>
      </c>
      <c r="B5377" s="0" t="n">
        <v>8</v>
      </c>
    </row>
    <row r="5378" customFormat="false" ht="15" hidden="false" customHeight="false" outlineLevel="0" collapsed="false">
      <c r="A5378" s="0" t="s">
        <v>5377</v>
      </c>
      <c r="B5378" s="0" t="n">
        <v>8</v>
      </c>
    </row>
    <row r="5379" customFormat="false" ht="15" hidden="false" customHeight="false" outlineLevel="0" collapsed="false">
      <c r="A5379" s="0" t="s">
        <v>5378</v>
      </c>
      <c r="B5379" s="0" t="n">
        <v>8</v>
      </c>
    </row>
    <row r="5380" customFormat="false" ht="15" hidden="false" customHeight="false" outlineLevel="0" collapsed="false">
      <c r="A5380" s="0" t="s">
        <v>5379</v>
      </c>
      <c r="B5380" s="0" t="n">
        <v>8</v>
      </c>
    </row>
    <row r="5381" customFormat="false" ht="15" hidden="false" customHeight="false" outlineLevel="0" collapsed="false">
      <c r="A5381" s="0" t="s">
        <v>5380</v>
      </c>
      <c r="B5381" s="0" t="n">
        <v>8</v>
      </c>
    </row>
    <row r="5382" customFormat="false" ht="15" hidden="false" customHeight="false" outlineLevel="0" collapsed="false">
      <c r="A5382" s="0" t="s">
        <v>5381</v>
      </c>
      <c r="B5382" s="0" t="n">
        <v>8</v>
      </c>
    </row>
    <row r="5383" customFormat="false" ht="15" hidden="false" customHeight="false" outlineLevel="0" collapsed="false">
      <c r="A5383" s="0" t="s">
        <v>5382</v>
      </c>
      <c r="B5383" s="0" t="n">
        <v>8</v>
      </c>
    </row>
    <row r="5384" customFormat="false" ht="15" hidden="false" customHeight="false" outlineLevel="0" collapsed="false">
      <c r="A5384" s="0" t="s">
        <v>5383</v>
      </c>
      <c r="B5384" s="0" t="n">
        <v>8</v>
      </c>
    </row>
    <row r="5385" customFormat="false" ht="15" hidden="false" customHeight="false" outlineLevel="0" collapsed="false">
      <c r="A5385" s="0" t="s">
        <v>5384</v>
      </c>
      <c r="B5385" s="0" t="n">
        <v>8</v>
      </c>
    </row>
    <row r="5386" customFormat="false" ht="15" hidden="false" customHeight="false" outlineLevel="0" collapsed="false">
      <c r="A5386" s="0" t="s">
        <v>5385</v>
      </c>
      <c r="B5386" s="0" t="n">
        <v>8</v>
      </c>
    </row>
    <row r="5387" customFormat="false" ht="15" hidden="false" customHeight="false" outlineLevel="0" collapsed="false">
      <c r="A5387" s="0" t="s">
        <v>5386</v>
      </c>
      <c r="B5387" s="0" t="n">
        <v>8</v>
      </c>
    </row>
    <row r="5388" customFormat="false" ht="15" hidden="false" customHeight="false" outlineLevel="0" collapsed="false">
      <c r="A5388" s="0" t="s">
        <v>5387</v>
      </c>
      <c r="B5388" s="0" t="n">
        <v>8</v>
      </c>
    </row>
    <row r="5389" customFormat="false" ht="15" hidden="false" customHeight="false" outlineLevel="0" collapsed="false">
      <c r="A5389" s="0" t="s">
        <v>5388</v>
      </c>
      <c r="B5389" s="0" t="n">
        <v>8</v>
      </c>
    </row>
    <row r="5390" customFormat="false" ht="15" hidden="false" customHeight="false" outlineLevel="0" collapsed="false">
      <c r="A5390" s="0" t="s">
        <v>5389</v>
      </c>
      <c r="B5390" s="0" t="n">
        <v>8</v>
      </c>
    </row>
    <row r="5391" customFormat="false" ht="15" hidden="false" customHeight="false" outlineLevel="0" collapsed="false">
      <c r="A5391" s="0" t="s">
        <v>5390</v>
      </c>
      <c r="B5391" s="0" t="n">
        <v>8</v>
      </c>
    </row>
    <row r="5392" customFormat="false" ht="15" hidden="false" customHeight="false" outlineLevel="0" collapsed="false">
      <c r="A5392" s="0" t="s">
        <v>5391</v>
      </c>
      <c r="B5392" s="0" t="n">
        <v>8</v>
      </c>
    </row>
    <row r="5393" customFormat="false" ht="15" hidden="false" customHeight="false" outlineLevel="0" collapsed="false">
      <c r="A5393" s="0" t="s">
        <v>5392</v>
      </c>
      <c r="B5393" s="0" t="n">
        <v>8</v>
      </c>
    </row>
    <row r="5394" customFormat="false" ht="15" hidden="false" customHeight="false" outlineLevel="0" collapsed="false">
      <c r="A5394" s="0" t="s">
        <v>5393</v>
      </c>
      <c r="B5394" s="0" t="n">
        <v>8</v>
      </c>
    </row>
    <row r="5395" customFormat="false" ht="15" hidden="false" customHeight="false" outlineLevel="0" collapsed="false">
      <c r="A5395" s="0" t="s">
        <v>5394</v>
      </c>
      <c r="B5395" s="0" t="n">
        <v>8</v>
      </c>
    </row>
    <row r="5396" customFormat="false" ht="15" hidden="false" customHeight="false" outlineLevel="0" collapsed="false">
      <c r="A5396" s="0" t="s">
        <v>5395</v>
      </c>
      <c r="B5396" s="0" t="n">
        <v>8</v>
      </c>
    </row>
    <row r="5397" customFormat="false" ht="15" hidden="false" customHeight="false" outlineLevel="0" collapsed="false">
      <c r="A5397" s="0" t="s">
        <v>5396</v>
      </c>
      <c r="B5397" s="0" t="n">
        <v>8</v>
      </c>
    </row>
    <row r="5398" customFormat="false" ht="15" hidden="false" customHeight="false" outlineLevel="0" collapsed="false">
      <c r="A5398" s="0" t="s">
        <v>5397</v>
      </c>
      <c r="B5398" s="0" t="n">
        <v>8</v>
      </c>
    </row>
    <row r="5399" customFormat="false" ht="15" hidden="false" customHeight="false" outlineLevel="0" collapsed="false">
      <c r="A5399" s="0" t="s">
        <v>5398</v>
      </c>
      <c r="B5399" s="0" t="n">
        <v>8</v>
      </c>
    </row>
    <row r="5400" customFormat="false" ht="15" hidden="false" customHeight="false" outlineLevel="0" collapsed="false">
      <c r="A5400" s="0" t="s">
        <v>5399</v>
      </c>
      <c r="B5400" s="0" t="n">
        <v>8</v>
      </c>
    </row>
    <row r="5401" customFormat="false" ht="15" hidden="false" customHeight="false" outlineLevel="0" collapsed="false">
      <c r="A5401" s="0" t="s">
        <v>5400</v>
      </c>
      <c r="B5401" s="0" t="n">
        <v>8</v>
      </c>
    </row>
    <row r="5402" customFormat="false" ht="15" hidden="false" customHeight="false" outlineLevel="0" collapsed="false">
      <c r="A5402" s="0" t="s">
        <v>5401</v>
      </c>
      <c r="B5402" s="0" t="n">
        <v>8</v>
      </c>
    </row>
    <row r="5403" customFormat="false" ht="15" hidden="false" customHeight="false" outlineLevel="0" collapsed="false">
      <c r="A5403" s="0" t="s">
        <v>5402</v>
      </c>
      <c r="B5403" s="0" t="n">
        <v>8</v>
      </c>
    </row>
    <row r="5404" customFormat="false" ht="15" hidden="false" customHeight="false" outlineLevel="0" collapsed="false">
      <c r="A5404" s="0" t="s">
        <v>5403</v>
      </c>
      <c r="B5404" s="0" t="n">
        <v>8</v>
      </c>
    </row>
    <row r="5405" customFormat="false" ht="15" hidden="false" customHeight="false" outlineLevel="0" collapsed="false">
      <c r="A5405" s="0" t="s">
        <v>5404</v>
      </c>
      <c r="B5405" s="0" t="n">
        <v>8</v>
      </c>
    </row>
    <row r="5406" customFormat="false" ht="15" hidden="false" customHeight="false" outlineLevel="0" collapsed="false">
      <c r="A5406" s="0" t="s">
        <v>5405</v>
      </c>
      <c r="B5406" s="0" t="n">
        <v>8</v>
      </c>
    </row>
    <row r="5407" customFormat="false" ht="15" hidden="false" customHeight="false" outlineLevel="0" collapsed="false">
      <c r="A5407" s="0" t="s">
        <v>5406</v>
      </c>
      <c r="B5407" s="0" t="n">
        <v>8</v>
      </c>
    </row>
    <row r="5408" customFormat="false" ht="15" hidden="false" customHeight="false" outlineLevel="0" collapsed="false">
      <c r="A5408" s="0" t="s">
        <v>5407</v>
      </c>
      <c r="B5408" s="0" t="n">
        <v>8</v>
      </c>
    </row>
    <row r="5409" customFormat="false" ht="15" hidden="false" customHeight="false" outlineLevel="0" collapsed="false">
      <c r="A5409" s="0" t="s">
        <v>5408</v>
      </c>
      <c r="B5409" s="0" t="n">
        <v>8</v>
      </c>
    </row>
    <row r="5410" customFormat="false" ht="15" hidden="false" customHeight="false" outlineLevel="0" collapsed="false">
      <c r="A5410" s="0" t="s">
        <v>5409</v>
      </c>
      <c r="B5410" s="0" t="n">
        <v>8</v>
      </c>
    </row>
    <row r="5411" customFormat="false" ht="15" hidden="false" customHeight="false" outlineLevel="0" collapsed="false">
      <c r="A5411" s="0" t="s">
        <v>5410</v>
      </c>
      <c r="B5411" s="0" t="n">
        <v>8</v>
      </c>
    </row>
    <row r="5412" customFormat="false" ht="15" hidden="false" customHeight="false" outlineLevel="0" collapsed="false">
      <c r="A5412" s="0" t="s">
        <v>5411</v>
      </c>
      <c r="B5412" s="0" t="n">
        <v>8</v>
      </c>
    </row>
    <row r="5413" customFormat="false" ht="15" hidden="false" customHeight="false" outlineLevel="0" collapsed="false">
      <c r="A5413" s="0" t="s">
        <v>5412</v>
      </c>
      <c r="B5413" s="0" t="n">
        <v>8</v>
      </c>
    </row>
    <row r="5414" customFormat="false" ht="15" hidden="false" customHeight="false" outlineLevel="0" collapsed="false">
      <c r="A5414" s="0" t="s">
        <v>5413</v>
      </c>
      <c r="B5414" s="0" t="n">
        <v>8</v>
      </c>
    </row>
    <row r="5415" customFormat="false" ht="15" hidden="false" customHeight="false" outlineLevel="0" collapsed="false">
      <c r="A5415" s="0" t="s">
        <v>5414</v>
      </c>
      <c r="B5415" s="0" t="n">
        <v>8</v>
      </c>
    </row>
    <row r="5416" customFormat="false" ht="15" hidden="false" customHeight="false" outlineLevel="0" collapsed="false">
      <c r="A5416" s="0" t="s">
        <v>5415</v>
      </c>
      <c r="B5416" s="0" t="n">
        <v>8</v>
      </c>
    </row>
    <row r="5417" customFormat="false" ht="15" hidden="false" customHeight="false" outlineLevel="0" collapsed="false">
      <c r="A5417" s="0" t="s">
        <v>5416</v>
      </c>
      <c r="B5417" s="0" t="n">
        <v>8</v>
      </c>
    </row>
    <row r="5418" customFormat="false" ht="15" hidden="false" customHeight="false" outlineLevel="0" collapsed="false">
      <c r="A5418" s="0" t="s">
        <v>5417</v>
      </c>
      <c r="B5418" s="0" t="n">
        <v>8</v>
      </c>
    </row>
    <row r="5419" customFormat="false" ht="15" hidden="false" customHeight="false" outlineLevel="0" collapsed="false">
      <c r="A5419" s="0" t="s">
        <v>5418</v>
      </c>
      <c r="B5419" s="0" t="n">
        <v>8</v>
      </c>
    </row>
    <row r="5420" customFormat="false" ht="15" hidden="false" customHeight="false" outlineLevel="0" collapsed="false">
      <c r="A5420" s="0" t="s">
        <v>5419</v>
      </c>
      <c r="B5420" s="0" t="n">
        <v>8</v>
      </c>
    </row>
    <row r="5421" customFormat="false" ht="15" hidden="false" customHeight="false" outlineLevel="0" collapsed="false">
      <c r="A5421" s="0" t="s">
        <v>5420</v>
      </c>
      <c r="B5421" s="0" t="n">
        <v>8</v>
      </c>
    </row>
    <row r="5422" customFormat="false" ht="15" hidden="false" customHeight="false" outlineLevel="0" collapsed="false">
      <c r="A5422" s="0" t="s">
        <v>5421</v>
      </c>
      <c r="B5422" s="0" t="n">
        <v>8</v>
      </c>
    </row>
    <row r="5423" customFormat="false" ht="15" hidden="false" customHeight="false" outlineLevel="0" collapsed="false">
      <c r="A5423" s="0" t="s">
        <v>5422</v>
      </c>
      <c r="B5423" s="0" t="n">
        <v>8</v>
      </c>
    </row>
    <row r="5424" customFormat="false" ht="15" hidden="false" customHeight="false" outlineLevel="0" collapsed="false">
      <c r="A5424" s="0" t="s">
        <v>5423</v>
      </c>
      <c r="B5424" s="0" t="n">
        <v>8</v>
      </c>
    </row>
    <row r="5425" customFormat="false" ht="15" hidden="false" customHeight="false" outlineLevel="0" collapsed="false">
      <c r="A5425" s="0" t="s">
        <v>5424</v>
      </c>
      <c r="B5425" s="0" t="n">
        <v>8</v>
      </c>
    </row>
    <row r="5426" customFormat="false" ht="15" hidden="false" customHeight="false" outlineLevel="0" collapsed="false">
      <c r="A5426" s="0" t="s">
        <v>5425</v>
      </c>
      <c r="B5426" s="0" t="n">
        <v>8</v>
      </c>
    </row>
    <row r="5427" customFormat="false" ht="15" hidden="false" customHeight="false" outlineLevel="0" collapsed="false">
      <c r="A5427" s="0" t="s">
        <v>5426</v>
      </c>
      <c r="B5427" s="0" t="n">
        <v>8</v>
      </c>
    </row>
    <row r="5428" customFormat="false" ht="15" hidden="false" customHeight="false" outlineLevel="0" collapsed="false">
      <c r="A5428" s="0" t="s">
        <v>5427</v>
      </c>
      <c r="B5428" s="0" t="n">
        <v>8</v>
      </c>
    </row>
    <row r="5429" customFormat="false" ht="15" hidden="false" customHeight="false" outlineLevel="0" collapsed="false">
      <c r="A5429" s="0" t="s">
        <v>5428</v>
      </c>
      <c r="B5429" s="0" t="n">
        <v>8</v>
      </c>
    </row>
    <row r="5430" customFormat="false" ht="15" hidden="false" customHeight="false" outlineLevel="0" collapsed="false">
      <c r="A5430" s="0" t="s">
        <v>5429</v>
      </c>
      <c r="B5430" s="0" t="n">
        <v>8</v>
      </c>
    </row>
    <row r="5431" customFormat="false" ht="15" hidden="false" customHeight="false" outlineLevel="0" collapsed="false">
      <c r="A5431" s="0" t="s">
        <v>5430</v>
      </c>
      <c r="B5431" s="0" t="n">
        <v>8</v>
      </c>
    </row>
    <row r="5432" customFormat="false" ht="15" hidden="false" customHeight="false" outlineLevel="0" collapsed="false">
      <c r="A5432" s="0" t="s">
        <v>5431</v>
      </c>
      <c r="B5432" s="0" t="n">
        <v>8</v>
      </c>
    </row>
    <row r="5433" customFormat="false" ht="15" hidden="false" customHeight="false" outlineLevel="0" collapsed="false">
      <c r="A5433" s="0" t="s">
        <v>5432</v>
      </c>
      <c r="B5433" s="0" t="n">
        <v>8</v>
      </c>
    </row>
    <row r="5434" customFormat="false" ht="15" hidden="false" customHeight="false" outlineLevel="0" collapsed="false">
      <c r="A5434" s="0" t="s">
        <v>5433</v>
      </c>
      <c r="B5434" s="0" t="n">
        <v>8</v>
      </c>
    </row>
    <row r="5435" customFormat="false" ht="15" hidden="false" customHeight="false" outlineLevel="0" collapsed="false">
      <c r="A5435" s="0" t="s">
        <v>5434</v>
      </c>
      <c r="B5435" s="0" t="n">
        <v>8</v>
      </c>
    </row>
    <row r="5436" customFormat="false" ht="15" hidden="false" customHeight="false" outlineLevel="0" collapsed="false">
      <c r="A5436" s="0" t="s">
        <v>5435</v>
      </c>
      <c r="B5436" s="0" t="n">
        <v>8</v>
      </c>
    </row>
    <row r="5437" customFormat="false" ht="15" hidden="false" customHeight="false" outlineLevel="0" collapsed="false">
      <c r="A5437" s="0" t="s">
        <v>5436</v>
      </c>
      <c r="B5437" s="0" t="n">
        <v>8</v>
      </c>
    </row>
    <row r="5438" customFormat="false" ht="15" hidden="false" customHeight="false" outlineLevel="0" collapsed="false">
      <c r="A5438" s="0" t="s">
        <v>5437</v>
      </c>
      <c r="B5438" s="0" t="n">
        <v>8</v>
      </c>
    </row>
    <row r="5439" customFormat="false" ht="15" hidden="false" customHeight="false" outlineLevel="0" collapsed="false">
      <c r="A5439" s="0" t="s">
        <v>5438</v>
      </c>
      <c r="B5439" s="0" t="n">
        <v>8</v>
      </c>
    </row>
    <row r="5440" customFormat="false" ht="15" hidden="false" customHeight="false" outlineLevel="0" collapsed="false">
      <c r="A5440" s="0" t="s">
        <v>5439</v>
      </c>
      <c r="B5440" s="0" t="n">
        <v>8</v>
      </c>
    </row>
    <row r="5441" customFormat="false" ht="15" hidden="false" customHeight="false" outlineLevel="0" collapsed="false">
      <c r="A5441" s="0" t="s">
        <v>5440</v>
      </c>
      <c r="B5441" s="0" t="n">
        <v>8</v>
      </c>
    </row>
    <row r="5442" customFormat="false" ht="15" hidden="false" customHeight="false" outlineLevel="0" collapsed="false">
      <c r="A5442" s="0" t="s">
        <v>5441</v>
      </c>
      <c r="B5442" s="0" t="n">
        <v>8</v>
      </c>
    </row>
    <row r="5443" customFormat="false" ht="15" hidden="false" customHeight="false" outlineLevel="0" collapsed="false">
      <c r="A5443" s="0" t="s">
        <v>5442</v>
      </c>
      <c r="B5443" s="0" t="n">
        <v>8</v>
      </c>
    </row>
    <row r="5444" customFormat="false" ht="15" hidden="false" customHeight="false" outlineLevel="0" collapsed="false">
      <c r="A5444" s="0" t="s">
        <v>5443</v>
      </c>
      <c r="B5444" s="0" t="n">
        <v>8</v>
      </c>
    </row>
    <row r="5445" customFormat="false" ht="15" hidden="false" customHeight="false" outlineLevel="0" collapsed="false">
      <c r="A5445" s="0" t="s">
        <v>5444</v>
      </c>
      <c r="B5445" s="0" t="n">
        <v>8</v>
      </c>
    </row>
    <row r="5446" customFormat="false" ht="15" hidden="false" customHeight="false" outlineLevel="0" collapsed="false">
      <c r="A5446" s="0" t="s">
        <v>5445</v>
      </c>
      <c r="B5446" s="0" t="n">
        <v>8</v>
      </c>
    </row>
    <row r="5447" customFormat="false" ht="15" hidden="false" customHeight="false" outlineLevel="0" collapsed="false">
      <c r="A5447" s="0" t="s">
        <v>5446</v>
      </c>
      <c r="B5447" s="0" t="n">
        <v>8</v>
      </c>
    </row>
    <row r="5448" customFormat="false" ht="15" hidden="false" customHeight="false" outlineLevel="0" collapsed="false">
      <c r="A5448" s="0" t="s">
        <v>5447</v>
      </c>
      <c r="B5448" s="0" t="n">
        <v>8</v>
      </c>
    </row>
    <row r="5449" customFormat="false" ht="15" hidden="false" customHeight="false" outlineLevel="0" collapsed="false">
      <c r="A5449" s="0" t="s">
        <v>5448</v>
      </c>
      <c r="B5449" s="0" t="n">
        <v>8</v>
      </c>
    </row>
    <row r="5450" customFormat="false" ht="15" hidden="false" customHeight="false" outlineLevel="0" collapsed="false">
      <c r="A5450" s="0" t="s">
        <v>5449</v>
      </c>
      <c r="B5450" s="0" t="n">
        <v>8</v>
      </c>
    </row>
    <row r="5451" customFormat="false" ht="15" hidden="false" customHeight="false" outlineLevel="0" collapsed="false">
      <c r="A5451" s="0" t="s">
        <v>5450</v>
      </c>
      <c r="B5451" s="0" t="n">
        <v>8</v>
      </c>
    </row>
    <row r="5452" customFormat="false" ht="15" hidden="false" customHeight="false" outlineLevel="0" collapsed="false">
      <c r="A5452" s="0" t="s">
        <v>5451</v>
      </c>
      <c r="B5452" s="0" t="n">
        <v>8</v>
      </c>
    </row>
    <row r="5453" customFormat="false" ht="15" hidden="false" customHeight="false" outlineLevel="0" collapsed="false">
      <c r="A5453" s="0" t="s">
        <v>5452</v>
      </c>
      <c r="B5453" s="0" t="n">
        <v>8</v>
      </c>
    </row>
    <row r="5454" customFormat="false" ht="15" hidden="false" customHeight="false" outlineLevel="0" collapsed="false">
      <c r="A5454" s="0" t="s">
        <v>5453</v>
      </c>
      <c r="B5454" s="0" t="n">
        <v>8</v>
      </c>
    </row>
    <row r="5455" customFormat="false" ht="15" hidden="false" customHeight="false" outlineLevel="0" collapsed="false">
      <c r="A5455" s="0" t="s">
        <v>5454</v>
      </c>
      <c r="B5455" s="0" t="n">
        <v>8</v>
      </c>
    </row>
    <row r="5456" customFormat="false" ht="15" hidden="false" customHeight="false" outlineLevel="0" collapsed="false">
      <c r="A5456" s="0" t="s">
        <v>5455</v>
      </c>
      <c r="B5456" s="0" t="n">
        <v>8</v>
      </c>
    </row>
    <row r="5457" customFormat="false" ht="15" hidden="false" customHeight="false" outlineLevel="0" collapsed="false">
      <c r="A5457" s="0" t="s">
        <v>5456</v>
      </c>
      <c r="B5457" s="0" t="n">
        <v>8</v>
      </c>
    </row>
    <row r="5458" customFormat="false" ht="15" hidden="false" customHeight="false" outlineLevel="0" collapsed="false">
      <c r="A5458" s="0" t="s">
        <v>5457</v>
      </c>
      <c r="B5458" s="0" t="n">
        <v>8</v>
      </c>
    </row>
    <row r="5459" customFormat="false" ht="15" hidden="false" customHeight="false" outlineLevel="0" collapsed="false">
      <c r="A5459" s="0" t="s">
        <v>5458</v>
      </c>
      <c r="B5459" s="0" t="n">
        <v>8</v>
      </c>
    </row>
    <row r="5460" customFormat="false" ht="15" hidden="false" customHeight="false" outlineLevel="0" collapsed="false">
      <c r="A5460" s="0" t="s">
        <v>5459</v>
      </c>
      <c r="B5460" s="0" t="n">
        <v>8</v>
      </c>
    </row>
    <row r="5461" customFormat="false" ht="15" hidden="false" customHeight="false" outlineLevel="0" collapsed="false">
      <c r="A5461" s="0" t="s">
        <v>5460</v>
      </c>
      <c r="B5461" s="0" t="n">
        <v>8</v>
      </c>
    </row>
    <row r="5462" customFormat="false" ht="15" hidden="false" customHeight="false" outlineLevel="0" collapsed="false">
      <c r="A5462" s="0" t="s">
        <v>5461</v>
      </c>
      <c r="B5462" s="0" t="n">
        <v>8</v>
      </c>
    </row>
    <row r="5463" customFormat="false" ht="15" hidden="false" customHeight="false" outlineLevel="0" collapsed="false">
      <c r="A5463" s="0" t="s">
        <v>5462</v>
      </c>
      <c r="B5463" s="0" t="n">
        <v>8</v>
      </c>
    </row>
    <row r="5464" customFormat="false" ht="15" hidden="false" customHeight="false" outlineLevel="0" collapsed="false">
      <c r="A5464" s="0" t="s">
        <v>5463</v>
      </c>
      <c r="B5464" s="0" t="n">
        <v>8</v>
      </c>
    </row>
    <row r="5465" customFormat="false" ht="15" hidden="false" customHeight="false" outlineLevel="0" collapsed="false">
      <c r="A5465" s="0" t="s">
        <v>5464</v>
      </c>
      <c r="B5465" s="0" t="n">
        <v>8</v>
      </c>
    </row>
    <row r="5466" customFormat="false" ht="15" hidden="false" customHeight="false" outlineLevel="0" collapsed="false">
      <c r="A5466" s="0" t="s">
        <v>5465</v>
      </c>
      <c r="B5466" s="0" t="n">
        <v>8</v>
      </c>
    </row>
    <row r="5467" customFormat="false" ht="15" hidden="false" customHeight="false" outlineLevel="0" collapsed="false">
      <c r="A5467" s="0" t="s">
        <v>5466</v>
      </c>
      <c r="B5467" s="0" t="n">
        <v>8</v>
      </c>
    </row>
    <row r="5468" customFormat="false" ht="15" hidden="false" customHeight="false" outlineLevel="0" collapsed="false">
      <c r="A5468" s="0" t="s">
        <v>5467</v>
      </c>
      <c r="B5468" s="0" t="n">
        <v>8</v>
      </c>
    </row>
    <row r="5469" customFormat="false" ht="15" hidden="false" customHeight="false" outlineLevel="0" collapsed="false">
      <c r="A5469" s="0" t="s">
        <v>5468</v>
      </c>
      <c r="B5469" s="0" t="n">
        <v>8</v>
      </c>
    </row>
    <row r="5470" customFormat="false" ht="15" hidden="false" customHeight="false" outlineLevel="0" collapsed="false">
      <c r="A5470" s="0" t="s">
        <v>5469</v>
      </c>
      <c r="B5470" s="0" t="n">
        <v>8</v>
      </c>
    </row>
    <row r="5471" customFormat="false" ht="15" hidden="false" customHeight="false" outlineLevel="0" collapsed="false">
      <c r="A5471" s="0" t="s">
        <v>5470</v>
      </c>
      <c r="B5471" s="0" t="n">
        <v>8</v>
      </c>
    </row>
    <row r="5472" customFormat="false" ht="15" hidden="false" customHeight="false" outlineLevel="0" collapsed="false">
      <c r="A5472" s="0" t="s">
        <v>5471</v>
      </c>
      <c r="B5472" s="0" t="n">
        <v>8</v>
      </c>
    </row>
    <row r="5473" customFormat="false" ht="15" hidden="false" customHeight="false" outlineLevel="0" collapsed="false">
      <c r="A5473" s="0" t="s">
        <v>5472</v>
      </c>
      <c r="B5473" s="0" t="n">
        <v>8</v>
      </c>
    </row>
    <row r="5474" customFormat="false" ht="15" hidden="false" customHeight="false" outlineLevel="0" collapsed="false">
      <c r="A5474" s="0" t="s">
        <v>5473</v>
      </c>
      <c r="B5474" s="0" t="n">
        <v>8</v>
      </c>
    </row>
    <row r="5475" customFormat="false" ht="15" hidden="false" customHeight="false" outlineLevel="0" collapsed="false">
      <c r="A5475" s="0" t="s">
        <v>5474</v>
      </c>
      <c r="B5475" s="0" t="n">
        <v>8</v>
      </c>
    </row>
    <row r="5476" customFormat="false" ht="15" hidden="false" customHeight="false" outlineLevel="0" collapsed="false">
      <c r="A5476" s="0" t="s">
        <v>5475</v>
      </c>
      <c r="B5476" s="0" t="n">
        <v>8</v>
      </c>
    </row>
    <row r="5477" customFormat="false" ht="15" hidden="false" customHeight="false" outlineLevel="0" collapsed="false">
      <c r="A5477" s="0" t="s">
        <v>5476</v>
      </c>
      <c r="B5477" s="0" t="n">
        <v>8</v>
      </c>
    </row>
    <row r="5478" customFormat="false" ht="15" hidden="false" customHeight="false" outlineLevel="0" collapsed="false">
      <c r="A5478" s="0" t="s">
        <v>5477</v>
      </c>
      <c r="B5478" s="0" t="n">
        <v>8</v>
      </c>
    </row>
    <row r="5479" customFormat="false" ht="15" hidden="false" customHeight="false" outlineLevel="0" collapsed="false">
      <c r="A5479" s="0" t="s">
        <v>5478</v>
      </c>
      <c r="B5479" s="0" t="n">
        <v>8</v>
      </c>
    </row>
    <row r="5480" customFormat="false" ht="15" hidden="false" customHeight="false" outlineLevel="0" collapsed="false">
      <c r="A5480" s="0" t="s">
        <v>5479</v>
      </c>
      <c r="B5480" s="0" t="n">
        <v>8</v>
      </c>
    </row>
    <row r="5481" customFormat="false" ht="15" hidden="false" customHeight="false" outlineLevel="0" collapsed="false">
      <c r="A5481" s="0" t="s">
        <v>5480</v>
      </c>
      <c r="B5481" s="0" t="n">
        <v>8</v>
      </c>
    </row>
    <row r="5482" customFormat="false" ht="15" hidden="false" customHeight="false" outlineLevel="0" collapsed="false">
      <c r="A5482" s="0" t="s">
        <v>5481</v>
      </c>
      <c r="B5482" s="0" t="n">
        <v>8</v>
      </c>
    </row>
    <row r="5483" customFormat="false" ht="15" hidden="false" customHeight="false" outlineLevel="0" collapsed="false">
      <c r="A5483" s="0" t="s">
        <v>5482</v>
      </c>
      <c r="B5483" s="0" t="n">
        <v>8</v>
      </c>
    </row>
    <row r="5484" customFormat="false" ht="15" hidden="false" customHeight="false" outlineLevel="0" collapsed="false">
      <c r="A5484" s="0" t="s">
        <v>5483</v>
      </c>
      <c r="B5484" s="0" t="n">
        <v>8</v>
      </c>
    </row>
    <row r="5485" customFormat="false" ht="15" hidden="false" customHeight="false" outlineLevel="0" collapsed="false">
      <c r="A5485" s="0" t="s">
        <v>5484</v>
      </c>
      <c r="B5485" s="0" t="n">
        <v>8</v>
      </c>
    </row>
    <row r="5486" customFormat="false" ht="15" hidden="false" customHeight="false" outlineLevel="0" collapsed="false">
      <c r="A5486" s="0" t="s">
        <v>5485</v>
      </c>
      <c r="B5486" s="0" t="n">
        <v>8</v>
      </c>
    </row>
    <row r="5487" customFormat="false" ht="15" hidden="false" customHeight="false" outlineLevel="0" collapsed="false">
      <c r="A5487" s="0" t="s">
        <v>5486</v>
      </c>
      <c r="B5487" s="0" t="n">
        <v>8</v>
      </c>
    </row>
    <row r="5488" customFormat="false" ht="15" hidden="false" customHeight="false" outlineLevel="0" collapsed="false">
      <c r="A5488" s="0" t="s">
        <v>5487</v>
      </c>
      <c r="B5488" s="0" t="n">
        <v>8</v>
      </c>
    </row>
    <row r="5489" customFormat="false" ht="15" hidden="false" customHeight="false" outlineLevel="0" collapsed="false">
      <c r="A5489" s="0" t="s">
        <v>5488</v>
      </c>
      <c r="B5489" s="0" t="n">
        <v>8</v>
      </c>
    </row>
    <row r="5490" customFormat="false" ht="15" hidden="false" customHeight="false" outlineLevel="0" collapsed="false">
      <c r="A5490" s="0" t="s">
        <v>5489</v>
      </c>
      <c r="B5490" s="0" t="n">
        <v>8</v>
      </c>
    </row>
    <row r="5491" customFormat="false" ht="15" hidden="false" customHeight="false" outlineLevel="0" collapsed="false">
      <c r="A5491" s="0" t="s">
        <v>5490</v>
      </c>
      <c r="B5491" s="0" t="n">
        <v>8</v>
      </c>
    </row>
    <row r="5492" customFormat="false" ht="15" hidden="false" customHeight="false" outlineLevel="0" collapsed="false">
      <c r="A5492" s="0" t="s">
        <v>5491</v>
      </c>
      <c r="B5492" s="0" t="n">
        <v>8</v>
      </c>
    </row>
    <row r="5493" customFormat="false" ht="15" hidden="false" customHeight="false" outlineLevel="0" collapsed="false">
      <c r="A5493" s="0" t="s">
        <v>5492</v>
      </c>
      <c r="B5493" s="0" t="n">
        <v>8</v>
      </c>
    </row>
    <row r="5494" customFormat="false" ht="15" hidden="false" customHeight="false" outlineLevel="0" collapsed="false">
      <c r="A5494" s="0" t="s">
        <v>5493</v>
      </c>
      <c r="B5494" s="0" t="n">
        <v>8</v>
      </c>
    </row>
    <row r="5495" customFormat="false" ht="15" hidden="false" customHeight="false" outlineLevel="0" collapsed="false">
      <c r="A5495" s="0" t="s">
        <v>5494</v>
      </c>
      <c r="B5495" s="0" t="n">
        <v>8</v>
      </c>
    </row>
    <row r="5496" customFormat="false" ht="15" hidden="false" customHeight="false" outlineLevel="0" collapsed="false">
      <c r="A5496" s="0" t="s">
        <v>5495</v>
      </c>
      <c r="B5496" s="0" t="n">
        <v>8</v>
      </c>
    </row>
    <row r="5497" customFormat="false" ht="15" hidden="false" customHeight="false" outlineLevel="0" collapsed="false">
      <c r="A5497" s="0" t="s">
        <v>5496</v>
      </c>
      <c r="B5497" s="0" t="n">
        <v>8</v>
      </c>
    </row>
    <row r="5498" customFormat="false" ht="15" hidden="false" customHeight="false" outlineLevel="0" collapsed="false">
      <c r="A5498" s="0" t="s">
        <v>5497</v>
      </c>
      <c r="B5498" s="0" t="n">
        <v>8</v>
      </c>
    </row>
    <row r="5499" customFormat="false" ht="15" hidden="false" customHeight="false" outlineLevel="0" collapsed="false">
      <c r="A5499" s="0" t="s">
        <v>5498</v>
      </c>
      <c r="B5499" s="0" t="n">
        <v>8</v>
      </c>
    </row>
    <row r="5500" customFormat="false" ht="15" hidden="false" customHeight="false" outlineLevel="0" collapsed="false">
      <c r="A5500" s="0" t="s">
        <v>5499</v>
      </c>
      <c r="B5500" s="0" t="n">
        <v>8</v>
      </c>
    </row>
    <row r="5501" customFormat="false" ht="15" hidden="false" customHeight="false" outlineLevel="0" collapsed="false">
      <c r="A5501" s="0" t="s">
        <v>5500</v>
      </c>
      <c r="B5501" s="0" t="n">
        <v>8</v>
      </c>
    </row>
    <row r="5502" customFormat="false" ht="15" hidden="false" customHeight="false" outlineLevel="0" collapsed="false">
      <c r="A5502" s="0" t="s">
        <v>5501</v>
      </c>
      <c r="B5502" s="0" t="n">
        <v>8</v>
      </c>
    </row>
    <row r="5503" customFormat="false" ht="15" hidden="false" customHeight="false" outlineLevel="0" collapsed="false">
      <c r="A5503" s="0" t="s">
        <v>5502</v>
      </c>
      <c r="B5503" s="0" t="n">
        <v>8</v>
      </c>
    </row>
    <row r="5504" customFormat="false" ht="15" hidden="false" customHeight="false" outlineLevel="0" collapsed="false">
      <c r="A5504" s="0" t="s">
        <v>5503</v>
      </c>
      <c r="B5504" s="0" t="n">
        <v>8</v>
      </c>
    </row>
    <row r="5505" customFormat="false" ht="15" hidden="false" customHeight="false" outlineLevel="0" collapsed="false">
      <c r="A5505" s="0" t="s">
        <v>5504</v>
      </c>
      <c r="B5505" s="0" t="n">
        <v>8</v>
      </c>
    </row>
    <row r="5506" customFormat="false" ht="15" hidden="false" customHeight="false" outlineLevel="0" collapsed="false">
      <c r="A5506" s="0" t="s">
        <v>5505</v>
      </c>
      <c r="B5506" s="0" t="n">
        <v>8</v>
      </c>
    </row>
    <row r="5507" customFormat="false" ht="15" hidden="false" customHeight="false" outlineLevel="0" collapsed="false">
      <c r="A5507" s="0" t="s">
        <v>5506</v>
      </c>
      <c r="B5507" s="0" t="n">
        <v>8</v>
      </c>
    </row>
    <row r="5508" customFormat="false" ht="15" hidden="false" customHeight="false" outlineLevel="0" collapsed="false">
      <c r="A5508" s="0" t="s">
        <v>5507</v>
      </c>
      <c r="B5508" s="0" t="n">
        <v>8</v>
      </c>
    </row>
    <row r="5509" customFormat="false" ht="15" hidden="false" customHeight="false" outlineLevel="0" collapsed="false">
      <c r="A5509" s="0" t="s">
        <v>5508</v>
      </c>
      <c r="B5509" s="0" t="n">
        <v>8</v>
      </c>
    </row>
    <row r="5510" customFormat="false" ht="15" hidden="false" customHeight="false" outlineLevel="0" collapsed="false">
      <c r="A5510" s="0" t="s">
        <v>5509</v>
      </c>
      <c r="B5510" s="0" t="n">
        <v>8</v>
      </c>
    </row>
    <row r="5511" customFormat="false" ht="15" hidden="false" customHeight="false" outlineLevel="0" collapsed="false">
      <c r="A5511" s="0" t="s">
        <v>5510</v>
      </c>
      <c r="B5511" s="0" t="n">
        <v>8</v>
      </c>
    </row>
    <row r="5512" customFormat="false" ht="15" hidden="false" customHeight="false" outlineLevel="0" collapsed="false">
      <c r="A5512" s="0" t="s">
        <v>5511</v>
      </c>
      <c r="B5512" s="0" t="n">
        <v>8</v>
      </c>
    </row>
    <row r="5513" customFormat="false" ht="15" hidden="false" customHeight="false" outlineLevel="0" collapsed="false">
      <c r="A5513" s="0" t="s">
        <v>5512</v>
      </c>
      <c r="B5513" s="0" t="n">
        <v>8</v>
      </c>
    </row>
    <row r="5514" customFormat="false" ht="15" hidden="false" customHeight="false" outlineLevel="0" collapsed="false">
      <c r="A5514" s="0" t="s">
        <v>5513</v>
      </c>
      <c r="B5514" s="0" t="n">
        <v>8</v>
      </c>
    </row>
    <row r="5515" customFormat="false" ht="15" hidden="false" customHeight="false" outlineLevel="0" collapsed="false">
      <c r="A5515" s="0" t="s">
        <v>5514</v>
      </c>
      <c r="B5515" s="0" t="n">
        <v>8</v>
      </c>
    </row>
    <row r="5516" customFormat="false" ht="15" hidden="false" customHeight="false" outlineLevel="0" collapsed="false">
      <c r="A5516" s="0" t="s">
        <v>5515</v>
      </c>
      <c r="B5516" s="0" t="n">
        <v>8</v>
      </c>
    </row>
    <row r="5517" customFormat="false" ht="15" hidden="false" customHeight="false" outlineLevel="0" collapsed="false">
      <c r="A5517" s="0" t="s">
        <v>5516</v>
      </c>
      <c r="B5517" s="0" t="n">
        <v>8</v>
      </c>
    </row>
    <row r="5518" customFormat="false" ht="15" hidden="false" customHeight="false" outlineLevel="0" collapsed="false">
      <c r="A5518" s="0" t="s">
        <v>5517</v>
      </c>
      <c r="B5518" s="0" t="n">
        <v>8</v>
      </c>
    </row>
    <row r="5519" customFormat="false" ht="15" hidden="false" customHeight="false" outlineLevel="0" collapsed="false">
      <c r="A5519" s="0" t="s">
        <v>5518</v>
      </c>
      <c r="B5519" s="0" t="n">
        <v>8</v>
      </c>
    </row>
    <row r="5520" customFormat="false" ht="15" hidden="false" customHeight="false" outlineLevel="0" collapsed="false">
      <c r="A5520" s="0" t="s">
        <v>5519</v>
      </c>
      <c r="B5520" s="0" t="n">
        <v>8</v>
      </c>
    </row>
    <row r="5521" customFormat="false" ht="15" hidden="false" customHeight="false" outlineLevel="0" collapsed="false">
      <c r="A5521" s="0" t="s">
        <v>5520</v>
      </c>
      <c r="B5521" s="0" t="n">
        <v>8</v>
      </c>
    </row>
    <row r="5522" customFormat="false" ht="15" hidden="false" customHeight="false" outlineLevel="0" collapsed="false">
      <c r="A5522" s="0" t="s">
        <v>5521</v>
      </c>
      <c r="B5522" s="0" t="n">
        <v>8</v>
      </c>
    </row>
    <row r="5523" customFormat="false" ht="15" hidden="false" customHeight="false" outlineLevel="0" collapsed="false">
      <c r="A5523" s="0" t="s">
        <v>5522</v>
      </c>
      <c r="B5523" s="0" t="n">
        <v>8</v>
      </c>
    </row>
    <row r="5524" customFormat="false" ht="15" hidden="false" customHeight="false" outlineLevel="0" collapsed="false">
      <c r="A5524" s="0" t="s">
        <v>5523</v>
      </c>
      <c r="B5524" s="0" t="n">
        <v>8</v>
      </c>
    </row>
    <row r="5525" customFormat="false" ht="15" hidden="false" customHeight="false" outlineLevel="0" collapsed="false">
      <c r="A5525" s="0" t="s">
        <v>5524</v>
      </c>
      <c r="B5525" s="0" t="n">
        <v>8</v>
      </c>
    </row>
    <row r="5526" customFormat="false" ht="15" hidden="false" customHeight="false" outlineLevel="0" collapsed="false">
      <c r="A5526" s="0" t="s">
        <v>5525</v>
      </c>
      <c r="B5526" s="0" t="n">
        <v>8</v>
      </c>
    </row>
    <row r="5527" customFormat="false" ht="15" hidden="false" customHeight="false" outlineLevel="0" collapsed="false">
      <c r="A5527" s="0" t="s">
        <v>5526</v>
      </c>
      <c r="B5527" s="0" t="n">
        <v>8</v>
      </c>
    </row>
    <row r="5528" customFormat="false" ht="15" hidden="false" customHeight="false" outlineLevel="0" collapsed="false">
      <c r="A5528" s="0" t="s">
        <v>5527</v>
      </c>
      <c r="B5528" s="0" t="n">
        <v>8</v>
      </c>
    </row>
    <row r="5529" customFormat="false" ht="15" hidden="false" customHeight="false" outlineLevel="0" collapsed="false">
      <c r="A5529" s="0" t="s">
        <v>5528</v>
      </c>
      <c r="B5529" s="0" t="n">
        <v>8</v>
      </c>
    </row>
    <row r="5530" customFormat="false" ht="15" hidden="false" customHeight="false" outlineLevel="0" collapsed="false">
      <c r="A5530" s="0" t="s">
        <v>5529</v>
      </c>
      <c r="B5530" s="0" t="n">
        <v>8</v>
      </c>
    </row>
    <row r="5531" customFormat="false" ht="15" hidden="false" customHeight="false" outlineLevel="0" collapsed="false">
      <c r="A5531" s="0" t="s">
        <v>5530</v>
      </c>
      <c r="B5531" s="0" t="n">
        <v>8</v>
      </c>
    </row>
    <row r="5532" customFormat="false" ht="15" hidden="false" customHeight="false" outlineLevel="0" collapsed="false">
      <c r="A5532" s="0" t="s">
        <v>5531</v>
      </c>
      <c r="B5532" s="0" t="n">
        <v>8</v>
      </c>
    </row>
    <row r="5533" customFormat="false" ht="15" hidden="false" customHeight="false" outlineLevel="0" collapsed="false">
      <c r="A5533" s="0" t="s">
        <v>5532</v>
      </c>
      <c r="B5533" s="0" t="n">
        <v>8</v>
      </c>
    </row>
    <row r="5534" customFormat="false" ht="15" hidden="false" customHeight="false" outlineLevel="0" collapsed="false">
      <c r="A5534" s="0" t="s">
        <v>5533</v>
      </c>
      <c r="B5534" s="0" t="n">
        <v>8</v>
      </c>
    </row>
    <row r="5535" customFormat="false" ht="15" hidden="false" customHeight="false" outlineLevel="0" collapsed="false">
      <c r="A5535" s="0" t="s">
        <v>5534</v>
      </c>
      <c r="B5535" s="0" t="n">
        <v>8</v>
      </c>
    </row>
    <row r="5536" customFormat="false" ht="15" hidden="false" customHeight="false" outlineLevel="0" collapsed="false">
      <c r="A5536" s="0" t="s">
        <v>5535</v>
      </c>
      <c r="B5536" s="0" t="n">
        <v>8</v>
      </c>
    </row>
    <row r="5537" customFormat="false" ht="15" hidden="false" customHeight="false" outlineLevel="0" collapsed="false">
      <c r="A5537" s="0" t="s">
        <v>5536</v>
      </c>
      <c r="B5537" s="0" t="n">
        <v>8</v>
      </c>
    </row>
    <row r="5538" customFormat="false" ht="15" hidden="false" customHeight="false" outlineLevel="0" collapsed="false">
      <c r="A5538" s="0" t="s">
        <v>5537</v>
      </c>
      <c r="B5538" s="0" t="n">
        <v>8</v>
      </c>
    </row>
    <row r="5539" customFormat="false" ht="15" hidden="false" customHeight="false" outlineLevel="0" collapsed="false">
      <c r="A5539" s="0" t="s">
        <v>5538</v>
      </c>
      <c r="B5539" s="0" t="n">
        <v>8</v>
      </c>
    </row>
    <row r="5540" customFormat="false" ht="15" hidden="false" customHeight="false" outlineLevel="0" collapsed="false">
      <c r="A5540" s="0" t="s">
        <v>5539</v>
      </c>
      <c r="B5540" s="0" t="n">
        <v>8</v>
      </c>
    </row>
    <row r="5541" customFormat="false" ht="15" hidden="false" customHeight="false" outlineLevel="0" collapsed="false">
      <c r="A5541" s="0" t="s">
        <v>5540</v>
      </c>
      <c r="B5541" s="0" t="n">
        <v>8</v>
      </c>
    </row>
    <row r="5542" customFormat="false" ht="15" hidden="false" customHeight="false" outlineLevel="0" collapsed="false">
      <c r="A5542" s="0" t="s">
        <v>5541</v>
      </c>
      <c r="B5542" s="0" t="n">
        <v>8</v>
      </c>
    </row>
    <row r="5543" customFormat="false" ht="15" hidden="false" customHeight="false" outlineLevel="0" collapsed="false">
      <c r="A5543" s="0" t="s">
        <v>5542</v>
      </c>
      <c r="B5543" s="0" t="n">
        <v>8</v>
      </c>
    </row>
    <row r="5544" customFormat="false" ht="15" hidden="false" customHeight="false" outlineLevel="0" collapsed="false">
      <c r="A5544" s="0" t="s">
        <v>5543</v>
      </c>
      <c r="B5544" s="0" t="n">
        <v>8</v>
      </c>
    </row>
    <row r="5545" customFormat="false" ht="15" hidden="false" customHeight="false" outlineLevel="0" collapsed="false">
      <c r="A5545" s="0" t="s">
        <v>5544</v>
      </c>
      <c r="B5545" s="0" t="n">
        <v>8</v>
      </c>
    </row>
    <row r="5546" customFormat="false" ht="15" hidden="false" customHeight="false" outlineLevel="0" collapsed="false">
      <c r="A5546" s="0" t="s">
        <v>5545</v>
      </c>
      <c r="B5546" s="0" t="n">
        <v>8</v>
      </c>
    </row>
    <row r="5547" customFormat="false" ht="15" hidden="false" customHeight="false" outlineLevel="0" collapsed="false">
      <c r="A5547" s="0" t="s">
        <v>5546</v>
      </c>
      <c r="B5547" s="0" t="n">
        <v>8</v>
      </c>
    </row>
    <row r="5548" customFormat="false" ht="15" hidden="false" customHeight="false" outlineLevel="0" collapsed="false">
      <c r="A5548" s="0" t="s">
        <v>5547</v>
      </c>
      <c r="B5548" s="0" t="n">
        <v>8</v>
      </c>
    </row>
    <row r="5549" customFormat="false" ht="15" hidden="false" customHeight="false" outlineLevel="0" collapsed="false">
      <c r="A5549" s="0" t="s">
        <v>5548</v>
      </c>
      <c r="B5549" s="0" t="n">
        <v>8</v>
      </c>
    </row>
    <row r="5550" customFormat="false" ht="15" hidden="false" customHeight="false" outlineLevel="0" collapsed="false">
      <c r="A5550" s="0" t="s">
        <v>5549</v>
      </c>
      <c r="B5550" s="0" t="n">
        <v>8</v>
      </c>
    </row>
    <row r="5551" customFormat="false" ht="15" hidden="false" customHeight="false" outlineLevel="0" collapsed="false">
      <c r="A5551" s="0" t="s">
        <v>5550</v>
      </c>
      <c r="B5551" s="0" t="n">
        <v>8</v>
      </c>
    </row>
    <row r="5552" customFormat="false" ht="15" hidden="false" customHeight="false" outlineLevel="0" collapsed="false">
      <c r="A5552" s="0" t="s">
        <v>5551</v>
      </c>
      <c r="B5552" s="0" t="n">
        <v>8</v>
      </c>
    </row>
    <row r="5553" customFormat="false" ht="15" hidden="false" customHeight="false" outlineLevel="0" collapsed="false">
      <c r="A5553" s="0" t="s">
        <v>5552</v>
      </c>
      <c r="B5553" s="0" t="n">
        <v>8</v>
      </c>
    </row>
    <row r="5554" customFormat="false" ht="15" hidden="false" customHeight="false" outlineLevel="0" collapsed="false">
      <c r="A5554" s="0" t="s">
        <v>5553</v>
      </c>
      <c r="B5554" s="0" t="n">
        <v>8</v>
      </c>
    </row>
    <row r="5555" customFormat="false" ht="15" hidden="false" customHeight="false" outlineLevel="0" collapsed="false">
      <c r="A5555" s="0" t="s">
        <v>5554</v>
      </c>
      <c r="B5555" s="0" t="n">
        <v>8</v>
      </c>
    </row>
    <row r="5556" customFormat="false" ht="15" hidden="false" customHeight="false" outlineLevel="0" collapsed="false">
      <c r="A5556" s="0" t="s">
        <v>5555</v>
      </c>
      <c r="B5556" s="0" t="n">
        <v>8</v>
      </c>
    </row>
    <row r="5557" customFormat="false" ht="15" hidden="false" customHeight="false" outlineLevel="0" collapsed="false">
      <c r="A5557" s="0" t="s">
        <v>5556</v>
      </c>
      <c r="B5557" s="0" t="n">
        <v>8</v>
      </c>
    </row>
    <row r="5558" customFormat="false" ht="15" hidden="false" customHeight="false" outlineLevel="0" collapsed="false">
      <c r="A5558" s="0" t="s">
        <v>5557</v>
      </c>
      <c r="B5558" s="0" t="n">
        <v>8</v>
      </c>
    </row>
    <row r="5559" customFormat="false" ht="15" hidden="false" customHeight="false" outlineLevel="0" collapsed="false">
      <c r="A5559" s="0" t="s">
        <v>5558</v>
      </c>
      <c r="B5559" s="0" t="n">
        <v>8</v>
      </c>
    </row>
    <row r="5560" customFormat="false" ht="15" hidden="false" customHeight="false" outlineLevel="0" collapsed="false">
      <c r="A5560" s="0" t="s">
        <v>5559</v>
      </c>
      <c r="B5560" s="0" t="n">
        <v>8</v>
      </c>
    </row>
    <row r="5561" customFormat="false" ht="15" hidden="false" customHeight="false" outlineLevel="0" collapsed="false">
      <c r="A5561" s="0" t="s">
        <v>5560</v>
      </c>
      <c r="B5561" s="0" t="n">
        <v>8</v>
      </c>
    </row>
    <row r="5562" customFormat="false" ht="15" hidden="false" customHeight="false" outlineLevel="0" collapsed="false">
      <c r="A5562" s="0" t="s">
        <v>5561</v>
      </c>
      <c r="B5562" s="0" t="n">
        <v>8</v>
      </c>
    </row>
    <row r="5563" customFormat="false" ht="15" hidden="false" customHeight="false" outlineLevel="0" collapsed="false">
      <c r="A5563" s="0" t="s">
        <v>5562</v>
      </c>
      <c r="B5563" s="0" t="n">
        <v>8</v>
      </c>
    </row>
    <row r="5564" customFormat="false" ht="15" hidden="false" customHeight="false" outlineLevel="0" collapsed="false">
      <c r="A5564" s="0" t="s">
        <v>5563</v>
      </c>
      <c r="B5564" s="0" t="n">
        <v>8</v>
      </c>
    </row>
    <row r="5565" customFormat="false" ht="15" hidden="false" customHeight="false" outlineLevel="0" collapsed="false">
      <c r="A5565" s="0" t="s">
        <v>5564</v>
      </c>
      <c r="B5565" s="0" t="n">
        <v>8</v>
      </c>
    </row>
    <row r="5566" customFormat="false" ht="15" hidden="false" customHeight="false" outlineLevel="0" collapsed="false">
      <c r="A5566" s="0" t="s">
        <v>5565</v>
      </c>
      <c r="B5566" s="0" t="n">
        <v>8</v>
      </c>
    </row>
    <row r="5567" customFormat="false" ht="15" hidden="false" customHeight="false" outlineLevel="0" collapsed="false">
      <c r="A5567" s="0" t="s">
        <v>5566</v>
      </c>
      <c r="B5567" s="0" t="n">
        <v>8</v>
      </c>
    </row>
    <row r="5568" customFormat="false" ht="15" hidden="false" customHeight="false" outlineLevel="0" collapsed="false">
      <c r="A5568" s="0" t="s">
        <v>5567</v>
      </c>
      <c r="B5568" s="0" t="n">
        <v>8</v>
      </c>
    </row>
    <row r="5569" customFormat="false" ht="15" hidden="false" customHeight="false" outlineLevel="0" collapsed="false">
      <c r="A5569" s="0" t="s">
        <v>5568</v>
      </c>
      <c r="B5569" s="0" t="n">
        <v>8</v>
      </c>
    </row>
    <row r="5570" customFormat="false" ht="15" hidden="false" customHeight="false" outlineLevel="0" collapsed="false">
      <c r="A5570" s="0" t="s">
        <v>5569</v>
      </c>
      <c r="B5570" s="0" t="n">
        <v>8</v>
      </c>
    </row>
    <row r="5571" customFormat="false" ht="15" hidden="false" customHeight="false" outlineLevel="0" collapsed="false">
      <c r="A5571" s="0" t="s">
        <v>5570</v>
      </c>
      <c r="B5571" s="0" t="n">
        <v>8</v>
      </c>
    </row>
    <row r="5572" customFormat="false" ht="15" hidden="false" customHeight="false" outlineLevel="0" collapsed="false">
      <c r="A5572" s="0" t="s">
        <v>5571</v>
      </c>
      <c r="B5572" s="0" t="n">
        <v>8</v>
      </c>
    </row>
    <row r="5573" customFormat="false" ht="15" hidden="false" customHeight="false" outlineLevel="0" collapsed="false">
      <c r="A5573" s="0" t="s">
        <v>5572</v>
      </c>
      <c r="B5573" s="0" t="n">
        <v>8</v>
      </c>
    </row>
    <row r="5574" customFormat="false" ht="15" hidden="false" customHeight="false" outlineLevel="0" collapsed="false">
      <c r="A5574" s="0" t="s">
        <v>5573</v>
      </c>
      <c r="B5574" s="0" t="n">
        <v>8</v>
      </c>
    </row>
    <row r="5575" customFormat="false" ht="15" hidden="false" customHeight="false" outlineLevel="0" collapsed="false">
      <c r="A5575" s="0" t="s">
        <v>5574</v>
      </c>
      <c r="B5575" s="0" t="n">
        <v>8</v>
      </c>
    </row>
    <row r="5576" customFormat="false" ht="15" hidden="false" customHeight="false" outlineLevel="0" collapsed="false">
      <c r="A5576" s="0" t="s">
        <v>5575</v>
      </c>
      <c r="B5576" s="0" t="n">
        <v>8</v>
      </c>
    </row>
    <row r="5577" customFormat="false" ht="15" hidden="false" customHeight="false" outlineLevel="0" collapsed="false">
      <c r="A5577" s="0" t="s">
        <v>5576</v>
      </c>
      <c r="B5577" s="0" t="n">
        <v>8</v>
      </c>
    </row>
    <row r="5578" customFormat="false" ht="15" hidden="false" customHeight="false" outlineLevel="0" collapsed="false">
      <c r="A5578" s="0" t="s">
        <v>5577</v>
      </c>
      <c r="B5578" s="0" t="n">
        <v>8</v>
      </c>
    </row>
    <row r="5579" customFormat="false" ht="15" hidden="false" customHeight="false" outlineLevel="0" collapsed="false">
      <c r="A5579" s="0" t="s">
        <v>5578</v>
      </c>
      <c r="B5579" s="0" t="n">
        <v>8</v>
      </c>
    </row>
    <row r="5580" customFormat="false" ht="15" hidden="false" customHeight="false" outlineLevel="0" collapsed="false">
      <c r="A5580" s="0" t="s">
        <v>5579</v>
      </c>
      <c r="B5580" s="0" t="n">
        <v>8</v>
      </c>
    </row>
    <row r="5581" customFormat="false" ht="15" hidden="false" customHeight="false" outlineLevel="0" collapsed="false">
      <c r="A5581" s="0" t="s">
        <v>5580</v>
      </c>
      <c r="B5581" s="0" t="n">
        <v>8</v>
      </c>
    </row>
    <row r="5582" customFormat="false" ht="15" hidden="false" customHeight="false" outlineLevel="0" collapsed="false">
      <c r="A5582" s="0" t="s">
        <v>5581</v>
      </c>
      <c r="B5582" s="0" t="n">
        <v>8</v>
      </c>
    </row>
    <row r="5583" customFormat="false" ht="15" hidden="false" customHeight="false" outlineLevel="0" collapsed="false">
      <c r="A5583" s="0" t="s">
        <v>5582</v>
      </c>
      <c r="B5583" s="0" t="n">
        <v>8</v>
      </c>
    </row>
    <row r="5584" customFormat="false" ht="15" hidden="false" customHeight="false" outlineLevel="0" collapsed="false">
      <c r="A5584" s="0" t="s">
        <v>5583</v>
      </c>
      <c r="B5584" s="0" t="n">
        <v>8</v>
      </c>
    </row>
    <row r="5585" customFormat="false" ht="15" hidden="false" customHeight="false" outlineLevel="0" collapsed="false">
      <c r="A5585" s="0" t="s">
        <v>5584</v>
      </c>
      <c r="B5585" s="0" t="n">
        <v>8</v>
      </c>
    </row>
    <row r="5586" customFormat="false" ht="15" hidden="false" customHeight="false" outlineLevel="0" collapsed="false">
      <c r="A5586" s="0" t="s">
        <v>5585</v>
      </c>
      <c r="B5586" s="0" t="n">
        <v>8</v>
      </c>
    </row>
    <row r="5587" customFormat="false" ht="15" hidden="false" customHeight="false" outlineLevel="0" collapsed="false">
      <c r="A5587" s="0" t="s">
        <v>5586</v>
      </c>
      <c r="B5587" s="0" t="n">
        <v>8</v>
      </c>
    </row>
    <row r="5588" customFormat="false" ht="15" hidden="false" customHeight="false" outlineLevel="0" collapsed="false">
      <c r="A5588" s="0" t="s">
        <v>5587</v>
      </c>
      <c r="B5588" s="0" t="n">
        <v>8</v>
      </c>
    </row>
    <row r="5589" customFormat="false" ht="15" hidden="false" customHeight="false" outlineLevel="0" collapsed="false">
      <c r="A5589" s="0" t="s">
        <v>5588</v>
      </c>
      <c r="B5589" s="0" t="n">
        <v>8</v>
      </c>
    </row>
    <row r="5590" customFormat="false" ht="15" hidden="false" customHeight="false" outlineLevel="0" collapsed="false">
      <c r="A5590" s="0" t="s">
        <v>5589</v>
      </c>
      <c r="B5590" s="0" t="n">
        <v>8</v>
      </c>
    </row>
    <row r="5591" customFormat="false" ht="15" hidden="false" customHeight="false" outlineLevel="0" collapsed="false">
      <c r="A5591" s="0" t="s">
        <v>5590</v>
      </c>
      <c r="B5591" s="0" t="n">
        <v>8</v>
      </c>
    </row>
    <row r="5592" customFormat="false" ht="15" hidden="false" customHeight="false" outlineLevel="0" collapsed="false">
      <c r="A5592" s="0" t="s">
        <v>5591</v>
      </c>
      <c r="B5592" s="0" t="n">
        <v>8</v>
      </c>
    </row>
    <row r="5593" customFormat="false" ht="15" hidden="false" customHeight="false" outlineLevel="0" collapsed="false">
      <c r="A5593" s="0" t="s">
        <v>5592</v>
      </c>
      <c r="B5593" s="0" t="n">
        <v>8</v>
      </c>
    </row>
    <row r="5594" customFormat="false" ht="15" hidden="false" customHeight="false" outlineLevel="0" collapsed="false">
      <c r="A5594" s="0" t="s">
        <v>5593</v>
      </c>
      <c r="B5594" s="0" t="n">
        <v>8</v>
      </c>
    </row>
    <row r="5595" customFormat="false" ht="15" hidden="false" customHeight="false" outlineLevel="0" collapsed="false">
      <c r="A5595" s="0" t="s">
        <v>5594</v>
      </c>
      <c r="B5595" s="0" t="n">
        <v>8</v>
      </c>
    </row>
    <row r="5596" customFormat="false" ht="15" hidden="false" customHeight="false" outlineLevel="0" collapsed="false">
      <c r="A5596" s="0" t="s">
        <v>5595</v>
      </c>
      <c r="B5596" s="0" t="n">
        <v>8</v>
      </c>
    </row>
    <row r="5597" customFormat="false" ht="15" hidden="false" customHeight="false" outlineLevel="0" collapsed="false">
      <c r="A5597" s="0" t="s">
        <v>5596</v>
      </c>
      <c r="B5597" s="0" t="n">
        <v>8</v>
      </c>
    </row>
    <row r="5598" customFormat="false" ht="15" hidden="false" customHeight="false" outlineLevel="0" collapsed="false">
      <c r="A5598" s="0" t="s">
        <v>5597</v>
      </c>
      <c r="B5598" s="0" t="n">
        <v>8</v>
      </c>
    </row>
    <row r="5599" customFormat="false" ht="15" hidden="false" customHeight="false" outlineLevel="0" collapsed="false">
      <c r="A5599" s="0" t="s">
        <v>5598</v>
      </c>
      <c r="B5599" s="0" t="n">
        <v>8</v>
      </c>
    </row>
    <row r="5600" customFormat="false" ht="15" hidden="false" customHeight="false" outlineLevel="0" collapsed="false">
      <c r="A5600" s="0" t="s">
        <v>5599</v>
      </c>
      <c r="B5600" s="0" t="n">
        <v>8</v>
      </c>
    </row>
    <row r="5601" customFormat="false" ht="15" hidden="false" customHeight="false" outlineLevel="0" collapsed="false">
      <c r="A5601" s="0" t="s">
        <v>5600</v>
      </c>
      <c r="B5601" s="0" t="n">
        <v>8</v>
      </c>
    </row>
    <row r="5602" customFormat="false" ht="15" hidden="false" customHeight="false" outlineLevel="0" collapsed="false">
      <c r="A5602" s="0" t="s">
        <v>5601</v>
      </c>
      <c r="B5602" s="0" t="n">
        <v>8</v>
      </c>
    </row>
    <row r="5603" customFormat="false" ht="15" hidden="false" customHeight="false" outlineLevel="0" collapsed="false">
      <c r="A5603" s="0" t="s">
        <v>5602</v>
      </c>
      <c r="B5603" s="0" t="n">
        <v>8</v>
      </c>
    </row>
    <row r="5604" customFormat="false" ht="15" hidden="false" customHeight="false" outlineLevel="0" collapsed="false">
      <c r="A5604" s="0" t="s">
        <v>5603</v>
      </c>
      <c r="B5604" s="0" t="n">
        <v>8</v>
      </c>
    </row>
    <row r="5605" customFormat="false" ht="15" hidden="false" customHeight="false" outlineLevel="0" collapsed="false">
      <c r="A5605" s="0" t="s">
        <v>5604</v>
      </c>
      <c r="B5605" s="0" t="n">
        <v>8</v>
      </c>
    </row>
    <row r="5606" customFormat="false" ht="15" hidden="false" customHeight="false" outlineLevel="0" collapsed="false">
      <c r="A5606" s="0" t="s">
        <v>5605</v>
      </c>
      <c r="B5606" s="0" t="n">
        <v>8</v>
      </c>
    </row>
    <row r="5607" customFormat="false" ht="15" hidden="false" customHeight="false" outlineLevel="0" collapsed="false">
      <c r="A5607" s="0" t="s">
        <v>5606</v>
      </c>
      <c r="B5607" s="0" t="n">
        <v>8</v>
      </c>
    </row>
    <row r="5608" customFormat="false" ht="15" hidden="false" customHeight="false" outlineLevel="0" collapsed="false">
      <c r="A5608" s="0" t="s">
        <v>5607</v>
      </c>
      <c r="B5608" s="0" t="n">
        <v>8</v>
      </c>
    </row>
    <row r="5609" customFormat="false" ht="15" hidden="false" customHeight="false" outlineLevel="0" collapsed="false">
      <c r="A5609" s="0" t="s">
        <v>5608</v>
      </c>
      <c r="B5609" s="0" t="n">
        <v>8</v>
      </c>
    </row>
    <row r="5610" customFormat="false" ht="15" hidden="false" customHeight="false" outlineLevel="0" collapsed="false">
      <c r="A5610" s="0" t="s">
        <v>5609</v>
      </c>
      <c r="B5610" s="0" t="n">
        <v>8</v>
      </c>
    </row>
    <row r="5611" customFormat="false" ht="15" hidden="false" customHeight="false" outlineLevel="0" collapsed="false">
      <c r="A5611" s="0" t="s">
        <v>5610</v>
      </c>
      <c r="B5611" s="0" t="n">
        <v>8</v>
      </c>
    </row>
    <row r="5612" customFormat="false" ht="15" hidden="false" customHeight="false" outlineLevel="0" collapsed="false">
      <c r="A5612" s="0" t="s">
        <v>5611</v>
      </c>
      <c r="B5612" s="0" t="n">
        <v>8</v>
      </c>
    </row>
    <row r="5613" customFormat="false" ht="15" hidden="false" customHeight="false" outlineLevel="0" collapsed="false">
      <c r="A5613" s="0" t="s">
        <v>5612</v>
      </c>
      <c r="B5613" s="0" t="n">
        <v>8</v>
      </c>
    </row>
    <row r="5614" customFormat="false" ht="15" hidden="false" customHeight="false" outlineLevel="0" collapsed="false">
      <c r="A5614" s="0" t="s">
        <v>5613</v>
      </c>
      <c r="B5614" s="0" t="n">
        <v>8</v>
      </c>
    </row>
    <row r="5615" customFormat="false" ht="15" hidden="false" customHeight="false" outlineLevel="0" collapsed="false">
      <c r="A5615" s="0" t="s">
        <v>5614</v>
      </c>
      <c r="B5615" s="0" t="n">
        <v>8</v>
      </c>
    </row>
    <row r="5616" customFormat="false" ht="15" hidden="false" customHeight="false" outlineLevel="0" collapsed="false">
      <c r="A5616" s="0" t="s">
        <v>5615</v>
      </c>
      <c r="B5616" s="0" t="n">
        <v>8</v>
      </c>
    </row>
    <row r="5617" customFormat="false" ht="15" hidden="false" customHeight="false" outlineLevel="0" collapsed="false">
      <c r="A5617" s="0" t="s">
        <v>5616</v>
      </c>
      <c r="B5617" s="0" t="n">
        <v>8</v>
      </c>
    </row>
    <row r="5618" customFormat="false" ht="15" hidden="false" customHeight="false" outlineLevel="0" collapsed="false">
      <c r="A5618" s="0" t="s">
        <v>5617</v>
      </c>
      <c r="B5618" s="0" t="n">
        <v>8</v>
      </c>
    </row>
    <row r="5619" customFormat="false" ht="15" hidden="false" customHeight="false" outlineLevel="0" collapsed="false">
      <c r="A5619" s="0" t="s">
        <v>5618</v>
      </c>
      <c r="B5619" s="0" t="n">
        <v>8</v>
      </c>
    </row>
    <row r="5620" customFormat="false" ht="15" hidden="false" customHeight="false" outlineLevel="0" collapsed="false">
      <c r="A5620" s="0" t="s">
        <v>5619</v>
      </c>
      <c r="B5620" s="0" t="n">
        <v>8</v>
      </c>
    </row>
    <row r="5621" customFormat="false" ht="15" hidden="false" customHeight="false" outlineLevel="0" collapsed="false">
      <c r="A5621" s="0" t="s">
        <v>5620</v>
      </c>
      <c r="B5621" s="0" t="n">
        <v>8</v>
      </c>
    </row>
    <row r="5622" customFormat="false" ht="15" hidden="false" customHeight="false" outlineLevel="0" collapsed="false">
      <c r="A5622" s="0" t="s">
        <v>5621</v>
      </c>
      <c r="B5622" s="0" t="n">
        <v>8</v>
      </c>
    </row>
    <row r="5623" customFormat="false" ht="15" hidden="false" customHeight="false" outlineLevel="0" collapsed="false">
      <c r="A5623" s="0" t="s">
        <v>5622</v>
      </c>
      <c r="B5623" s="0" t="n">
        <v>8</v>
      </c>
    </row>
    <row r="5624" customFormat="false" ht="15" hidden="false" customHeight="false" outlineLevel="0" collapsed="false">
      <c r="A5624" s="0" t="s">
        <v>5623</v>
      </c>
      <c r="B5624" s="0" t="n">
        <v>8</v>
      </c>
    </row>
    <row r="5625" customFormat="false" ht="15" hidden="false" customHeight="false" outlineLevel="0" collapsed="false">
      <c r="A5625" s="0" t="s">
        <v>5624</v>
      </c>
      <c r="B5625" s="0" t="n">
        <v>8</v>
      </c>
    </row>
    <row r="5626" customFormat="false" ht="15" hidden="false" customHeight="false" outlineLevel="0" collapsed="false">
      <c r="A5626" s="0" t="s">
        <v>5625</v>
      </c>
      <c r="B5626" s="0" t="n">
        <v>8</v>
      </c>
    </row>
    <row r="5627" customFormat="false" ht="15" hidden="false" customHeight="false" outlineLevel="0" collapsed="false">
      <c r="A5627" s="0" t="s">
        <v>5626</v>
      </c>
      <c r="B5627" s="0" t="n">
        <v>8</v>
      </c>
    </row>
    <row r="5628" customFormat="false" ht="15" hidden="false" customHeight="false" outlineLevel="0" collapsed="false">
      <c r="A5628" s="0" t="s">
        <v>5627</v>
      </c>
      <c r="B5628" s="0" t="n">
        <v>8</v>
      </c>
    </row>
    <row r="5629" customFormat="false" ht="15" hidden="false" customHeight="false" outlineLevel="0" collapsed="false">
      <c r="A5629" s="0" t="s">
        <v>5628</v>
      </c>
      <c r="B5629" s="0" t="n">
        <v>8</v>
      </c>
    </row>
    <row r="5630" customFormat="false" ht="15" hidden="false" customHeight="false" outlineLevel="0" collapsed="false">
      <c r="A5630" s="0" t="s">
        <v>5629</v>
      </c>
      <c r="B5630" s="0" t="n">
        <v>8</v>
      </c>
    </row>
    <row r="5631" customFormat="false" ht="15" hidden="false" customHeight="false" outlineLevel="0" collapsed="false">
      <c r="A5631" s="0" t="s">
        <v>5630</v>
      </c>
      <c r="B5631" s="0" t="n">
        <v>8</v>
      </c>
    </row>
    <row r="5632" customFormat="false" ht="15" hidden="false" customHeight="false" outlineLevel="0" collapsed="false">
      <c r="A5632" s="0" t="s">
        <v>5631</v>
      </c>
      <c r="B5632" s="0" t="n">
        <v>8</v>
      </c>
    </row>
    <row r="5633" customFormat="false" ht="15" hidden="false" customHeight="false" outlineLevel="0" collapsed="false">
      <c r="A5633" s="0" t="s">
        <v>5632</v>
      </c>
      <c r="B5633" s="0" t="n">
        <v>8</v>
      </c>
    </row>
    <row r="5634" customFormat="false" ht="15" hidden="false" customHeight="false" outlineLevel="0" collapsed="false">
      <c r="A5634" s="0" t="s">
        <v>5633</v>
      </c>
      <c r="B5634" s="0" t="n">
        <v>8</v>
      </c>
    </row>
    <row r="5635" customFormat="false" ht="15" hidden="false" customHeight="false" outlineLevel="0" collapsed="false">
      <c r="A5635" s="0" t="s">
        <v>5634</v>
      </c>
      <c r="B5635" s="0" t="n">
        <v>8</v>
      </c>
    </row>
    <row r="5636" customFormat="false" ht="15" hidden="false" customHeight="false" outlineLevel="0" collapsed="false">
      <c r="A5636" s="0" t="s">
        <v>5635</v>
      </c>
      <c r="B5636" s="0" t="n">
        <v>8</v>
      </c>
    </row>
    <row r="5637" customFormat="false" ht="15" hidden="false" customHeight="false" outlineLevel="0" collapsed="false">
      <c r="A5637" s="0" t="s">
        <v>5636</v>
      </c>
      <c r="B5637" s="0" t="n">
        <v>8</v>
      </c>
    </row>
    <row r="5638" customFormat="false" ht="15" hidden="false" customHeight="false" outlineLevel="0" collapsed="false">
      <c r="A5638" s="0" t="s">
        <v>5637</v>
      </c>
      <c r="B5638" s="0" t="n">
        <v>8</v>
      </c>
    </row>
    <row r="5639" customFormat="false" ht="15" hidden="false" customHeight="false" outlineLevel="0" collapsed="false">
      <c r="A5639" s="0" t="s">
        <v>5638</v>
      </c>
      <c r="B5639" s="0" t="n">
        <v>8</v>
      </c>
    </row>
    <row r="5640" customFormat="false" ht="15" hidden="false" customHeight="false" outlineLevel="0" collapsed="false">
      <c r="A5640" s="0" t="s">
        <v>5639</v>
      </c>
      <c r="B5640" s="0" t="n">
        <v>8</v>
      </c>
    </row>
    <row r="5641" customFormat="false" ht="15" hidden="false" customHeight="false" outlineLevel="0" collapsed="false">
      <c r="A5641" s="0" t="s">
        <v>5640</v>
      </c>
      <c r="B5641" s="0" t="n">
        <v>8</v>
      </c>
    </row>
    <row r="5642" customFormat="false" ht="15" hidden="false" customHeight="false" outlineLevel="0" collapsed="false">
      <c r="A5642" s="0" t="s">
        <v>5641</v>
      </c>
      <c r="B5642" s="0" t="n">
        <v>8</v>
      </c>
    </row>
    <row r="5643" customFormat="false" ht="15" hidden="false" customHeight="false" outlineLevel="0" collapsed="false">
      <c r="A5643" s="0" t="s">
        <v>5642</v>
      </c>
      <c r="B5643" s="0" t="n">
        <v>8</v>
      </c>
    </row>
    <row r="5644" customFormat="false" ht="15" hidden="false" customHeight="false" outlineLevel="0" collapsed="false">
      <c r="A5644" s="0" t="s">
        <v>5643</v>
      </c>
      <c r="B5644" s="0" t="n">
        <v>8</v>
      </c>
    </row>
    <row r="5645" customFormat="false" ht="15" hidden="false" customHeight="false" outlineLevel="0" collapsed="false">
      <c r="A5645" s="0" t="s">
        <v>5644</v>
      </c>
      <c r="B5645" s="0" t="n">
        <v>8</v>
      </c>
    </row>
    <row r="5646" customFormat="false" ht="15" hidden="false" customHeight="false" outlineLevel="0" collapsed="false">
      <c r="A5646" s="0" t="s">
        <v>5645</v>
      </c>
      <c r="B5646" s="0" t="n">
        <v>8</v>
      </c>
    </row>
    <row r="5647" customFormat="false" ht="15" hidden="false" customHeight="false" outlineLevel="0" collapsed="false">
      <c r="A5647" s="0" t="s">
        <v>5646</v>
      </c>
      <c r="B5647" s="0" t="n">
        <v>8</v>
      </c>
    </row>
    <row r="5648" customFormat="false" ht="15" hidden="false" customHeight="false" outlineLevel="0" collapsed="false">
      <c r="A5648" s="0" t="s">
        <v>5647</v>
      </c>
      <c r="B5648" s="0" t="n">
        <v>8</v>
      </c>
    </row>
    <row r="5649" customFormat="false" ht="15" hidden="false" customHeight="false" outlineLevel="0" collapsed="false">
      <c r="A5649" s="0" t="s">
        <v>5648</v>
      </c>
      <c r="B5649" s="0" t="n">
        <v>8</v>
      </c>
    </row>
    <row r="5650" customFormat="false" ht="15" hidden="false" customHeight="false" outlineLevel="0" collapsed="false">
      <c r="A5650" s="0" t="s">
        <v>5649</v>
      </c>
      <c r="B5650" s="0" t="n">
        <v>8</v>
      </c>
    </row>
    <row r="5651" customFormat="false" ht="15" hidden="false" customHeight="false" outlineLevel="0" collapsed="false">
      <c r="A5651" s="0" t="s">
        <v>5650</v>
      </c>
      <c r="B5651" s="0" t="n">
        <v>8</v>
      </c>
    </row>
    <row r="5652" customFormat="false" ht="15" hidden="false" customHeight="false" outlineLevel="0" collapsed="false">
      <c r="A5652" s="0" t="s">
        <v>5651</v>
      </c>
      <c r="B5652" s="0" t="n">
        <v>8</v>
      </c>
    </row>
    <row r="5653" customFormat="false" ht="15" hidden="false" customHeight="false" outlineLevel="0" collapsed="false">
      <c r="A5653" s="0" t="s">
        <v>5652</v>
      </c>
      <c r="B5653" s="0" t="n">
        <v>8</v>
      </c>
    </row>
    <row r="5654" customFormat="false" ht="15" hidden="false" customHeight="false" outlineLevel="0" collapsed="false">
      <c r="A5654" s="0" t="s">
        <v>5653</v>
      </c>
      <c r="B5654" s="0" t="n">
        <v>8</v>
      </c>
    </row>
    <row r="5655" customFormat="false" ht="15" hidden="false" customHeight="false" outlineLevel="0" collapsed="false">
      <c r="A5655" s="0" t="s">
        <v>5654</v>
      </c>
      <c r="B5655" s="0" t="n">
        <v>8</v>
      </c>
    </row>
    <row r="5656" customFormat="false" ht="15" hidden="false" customHeight="false" outlineLevel="0" collapsed="false">
      <c r="A5656" s="0" t="s">
        <v>5655</v>
      </c>
      <c r="B5656" s="0" t="n">
        <v>8</v>
      </c>
    </row>
    <row r="5657" customFormat="false" ht="15" hidden="false" customHeight="false" outlineLevel="0" collapsed="false">
      <c r="A5657" s="0" t="s">
        <v>5656</v>
      </c>
      <c r="B5657" s="0" t="n">
        <v>8</v>
      </c>
    </row>
    <row r="5658" customFormat="false" ht="15" hidden="false" customHeight="false" outlineLevel="0" collapsed="false">
      <c r="A5658" s="0" t="s">
        <v>5657</v>
      </c>
      <c r="B5658" s="0" t="n">
        <v>8</v>
      </c>
    </row>
    <row r="5659" customFormat="false" ht="15" hidden="false" customHeight="false" outlineLevel="0" collapsed="false">
      <c r="A5659" s="0" t="s">
        <v>5658</v>
      </c>
      <c r="B5659" s="0" t="n">
        <v>8</v>
      </c>
    </row>
    <row r="5660" customFormat="false" ht="15" hidden="false" customHeight="false" outlineLevel="0" collapsed="false">
      <c r="A5660" s="0" t="s">
        <v>5659</v>
      </c>
      <c r="B5660" s="0" t="n">
        <v>8</v>
      </c>
    </row>
    <row r="5661" customFormat="false" ht="15" hidden="false" customHeight="false" outlineLevel="0" collapsed="false">
      <c r="A5661" s="0" t="s">
        <v>5660</v>
      </c>
      <c r="B5661" s="0" t="n">
        <v>8</v>
      </c>
    </row>
    <row r="5662" customFormat="false" ht="15" hidden="false" customHeight="false" outlineLevel="0" collapsed="false">
      <c r="A5662" s="0" t="s">
        <v>5661</v>
      </c>
      <c r="B5662" s="0" t="n">
        <v>8</v>
      </c>
    </row>
    <row r="5663" customFormat="false" ht="15" hidden="false" customHeight="false" outlineLevel="0" collapsed="false">
      <c r="A5663" s="0" t="s">
        <v>5662</v>
      </c>
      <c r="B5663" s="0" t="n">
        <v>8</v>
      </c>
    </row>
    <row r="5664" customFormat="false" ht="15" hidden="false" customHeight="false" outlineLevel="0" collapsed="false">
      <c r="A5664" s="0" t="s">
        <v>5663</v>
      </c>
      <c r="B5664" s="0" t="n">
        <v>8</v>
      </c>
    </row>
    <row r="5665" customFormat="false" ht="15" hidden="false" customHeight="false" outlineLevel="0" collapsed="false">
      <c r="A5665" s="0" t="s">
        <v>5664</v>
      </c>
      <c r="B5665" s="0" t="n">
        <v>8</v>
      </c>
    </row>
    <row r="5666" customFormat="false" ht="15" hidden="false" customHeight="false" outlineLevel="0" collapsed="false">
      <c r="A5666" s="0" t="s">
        <v>5665</v>
      </c>
      <c r="B5666" s="0" t="n">
        <v>8</v>
      </c>
    </row>
    <row r="5667" customFormat="false" ht="15" hidden="false" customHeight="false" outlineLevel="0" collapsed="false">
      <c r="A5667" s="0" t="s">
        <v>5666</v>
      </c>
      <c r="B5667" s="0" t="n">
        <v>8</v>
      </c>
    </row>
    <row r="5668" customFormat="false" ht="15" hidden="false" customHeight="false" outlineLevel="0" collapsed="false">
      <c r="A5668" s="0" t="s">
        <v>5667</v>
      </c>
      <c r="B5668" s="0" t="n">
        <v>8</v>
      </c>
    </row>
    <row r="5669" customFormat="false" ht="15" hidden="false" customHeight="false" outlineLevel="0" collapsed="false">
      <c r="A5669" s="0" t="s">
        <v>5668</v>
      </c>
      <c r="B5669" s="0" t="n">
        <v>8</v>
      </c>
    </row>
    <row r="5670" customFormat="false" ht="15" hidden="false" customHeight="false" outlineLevel="0" collapsed="false">
      <c r="A5670" s="0" t="s">
        <v>5669</v>
      </c>
      <c r="B5670" s="0" t="n">
        <v>8</v>
      </c>
    </row>
    <row r="5671" customFormat="false" ht="15" hidden="false" customHeight="false" outlineLevel="0" collapsed="false">
      <c r="A5671" s="0" t="s">
        <v>5670</v>
      </c>
      <c r="B5671" s="0" t="n">
        <v>8</v>
      </c>
    </row>
    <row r="5672" customFormat="false" ht="15" hidden="false" customHeight="false" outlineLevel="0" collapsed="false">
      <c r="A5672" s="0" t="s">
        <v>5671</v>
      </c>
      <c r="B5672" s="0" t="n">
        <v>8</v>
      </c>
    </row>
    <row r="5673" customFormat="false" ht="15" hidden="false" customHeight="false" outlineLevel="0" collapsed="false">
      <c r="A5673" s="0" t="s">
        <v>5672</v>
      </c>
      <c r="B5673" s="0" t="n">
        <v>8</v>
      </c>
    </row>
    <row r="5674" customFormat="false" ht="15" hidden="false" customHeight="false" outlineLevel="0" collapsed="false">
      <c r="A5674" s="0" t="s">
        <v>5673</v>
      </c>
      <c r="B5674" s="0" t="n">
        <v>8</v>
      </c>
    </row>
    <row r="5675" customFormat="false" ht="15" hidden="false" customHeight="false" outlineLevel="0" collapsed="false">
      <c r="A5675" s="0" t="s">
        <v>5674</v>
      </c>
      <c r="B5675" s="0" t="n">
        <v>8</v>
      </c>
    </row>
    <row r="5676" customFormat="false" ht="15" hidden="false" customHeight="false" outlineLevel="0" collapsed="false">
      <c r="A5676" s="0" t="s">
        <v>5675</v>
      </c>
      <c r="B5676" s="0" t="n">
        <v>8</v>
      </c>
    </row>
    <row r="5677" customFormat="false" ht="15" hidden="false" customHeight="false" outlineLevel="0" collapsed="false">
      <c r="A5677" s="0" t="s">
        <v>5676</v>
      </c>
      <c r="B5677" s="0" t="n">
        <v>8</v>
      </c>
    </row>
    <row r="5678" customFormat="false" ht="15" hidden="false" customHeight="false" outlineLevel="0" collapsed="false">
      <c r="A5678" s="0" t="s">
        <v>5677</v>
      </c>
      <c r="B5678" s="0" t="n">
        <v>8</v>
      </c>
    </row>
    <row r="5679" customFormat="false" ht="15" hidden="false" customHeight="false" outlineLevel="0" collapsed="false">
      <c r="A5679" s="0" t="s">
        <v>5678</v>
      </c>
      <c r="B5679" s="0" t="n">
        <v>8</v>
      </c>
    </row>
    <row r="5680" customFormat="false" ht="15" hidden="false" customHeight="false" outlineLevel="0" collapsed="false">
      <c r="A5680" s="0" t="s">
        <v>5679</v>
      </c>
      <c r="B5680" s="0" t="n">
        <v>8</v>
      </c>
    </row>
    <row r="5681" customFormat="false" ht="15" hidden="false" customHeight="false" outlineLevel="0" collapsed="false">
      <c r="A5681" s="0" t="s">
        <v>5680</v>
      </c>
      <c r="B5681" s="0" t="n">
        <v>8</v>
      </c>
    </row>
    <row r="5682" customFormat="false" ht="15" hidden="false" customHeight="false" outlineLevel="0" collapsed="false">
      <c r="A5682" s="0" t="s">
        <v>5681</v>
      </c>
      <c r="B5682" s="0" t="n">
        <v>8</v>
      </c>
    </row>
    <row r="5683" customFormat="false" ht="15" hidden="false" customHeight="false" outlineLevel="0" collapsed="false">
      <c r="A5683" s="0" t="s">
        <v>5682</v>
      </c>
      <c r="B5683" s="0" t="n">
        <v>8</v>
      </c>
    </row>
    <row r="5684" customFormat="false" ht="15" hidden="false" customHeight="false" outlineLevel="0" collapsed="false">
      <c r="A5684" s="0" t="s">
        <v>5683</v>
      </c>
      <c r="B5684" s="0" t="n">
        <v>8</v>
      </c>
    </row>
    <row r="5685" customFormat="false" ht="15" hidden="false" customHeight="false" outlineLevel="0" collapsed="false">
      <c r="A5685" s="0" t="s">
        <v>5684</v>
      </c>
      <c r="B5685" s="0" t="n">
        <v>8</v>
      </c>
    </row>
    <row r="5686" customFormat="false" ht="15" hidden="false" customHeight="false" outlineLevel="0" collapsed="false">
      <c r="A5686" s="0" t="s">
        <v>5685</v>
      </c>
      <c r="B5686" s="0" t="n">
        <v>8</v>
      </c>
    </row>
    <row r="5687" customFormat="false" ht="15" hidden="false" customHeight="false" outlineLevel="0" collapsed="false">
      <c r="A5687" s="0" t="s">
        <v>5686</v>
      </c>
      <c r="B5687" s="0" t="n">
        <v>8</v>
      </c>
    </row>
    <row r="5688" customFormat="false" ht="15" hidden="false" customHeight="false" outlineLevel="0" collapsed="false">
      <c r="A5688" s="0" t="s">
        <v>5687</v>
      </c>
      <c r="B5688" s="0" t="n">
        <v>8</v>
      </c>
    </row>
    <row r="5689" customFormat="false" ht="15" hidden="false" customHeight="false" outlineLevel="0" collapsed="false">
      <c r="A5689" s="0" t="s">
        <v>5688</v>
      </c>
      <c r="B5689" s="0" t="n">
        <v>8</v>
      </c>
    </row>
    <row r="5690" customFormat="false" ht="15" hidden="false" customHeight="false" outlineLevel="0" collapsed="false">
      <c r="A5690" s="0" t="s">
        <v>5689</v>
      </c>
      <c r="B5690" s="0" t="n">
        <v>8</v>
      </c>
    </row>
    <row r="5691" customFormat="false" ht="15" hidden="false" customHeight="false" outlineLevel="0" collapsed="false">
      <c r="A5691" s="0" t="s">
        <v>5690</v>
      </c>
      <c r="B5691" s="0" t="n">
        <v>8</v>
      </c>
    </row>
    <row r="5692" customFormat="false" ht="15" hidden="false" customHeight="false" outlineLevel="0" collapsed="false">
      <c r="A5692" s="0" t="s">
        <v>5691</v>
      </c>
      <c r="B5692" s="0" t="n">
        <v>8</v>
      </c>
    </row>
    <row r="5693" customFormat="false" ht="15" hidden="false" customHeight="false" outlineLevel="0" collapsed="false">
      <c r="A5693" s="0" t="s">
        <v>5692</v>
      </c>
      <c r="B5693" s="0" t="n">
        <v>8</v>
      </c>
    </row>
    <row r="5694" customFormat="false" ht="15" hidden="false" customHeight="false" outlineLevel="0" collapsed="false">
      <c r="A5694" s="0" t="s">
        <v>5693</v>
      </c>
      <c r="B5694" s="0" t="n">
        <v>8</v>
      </c>
    </row>
    <row r="5695" customFormat="false" ht="15" hidden="false" customHeight="false" outlineLevel="0" collapsed="false">
      <c r="A5695" s="0" t="s">
        <v>5694</v>
      </c>
      <c r="B5695" s="0" t="n">
        <v>8</v>
      </c>
    </row>
    <row r="5696" customFormat="false" ht="15" hidden="false" customHeight="false" outlineLevel="0" collapsed="false">
      <c r="A5696" s="0" t="s">
        <v>5695</v>
      </c>
      <c r="B5696" s="0" t="n">
        <v>8</v>
      </c>
    </row>
    <row r="5697" customFormat="false" ht="15" hidden="false" customHeight="false" outlineLevel="0" collapsed="false">
      <c r="A5697" s="0" t="s">
        <v>5696</v>
      </c>
      <c r="B5697" s="0" t="n">
        <v>8</v>
      </c>
    </row>
    <row r="5698" customFormat="false" ht="15" hidden="false" customHeight="false" outlineLevel="0" collapsed="false">
      <c r="A5698" s="0" t="s">
        <v>5697</v>
      </c>
      <c r="B5698" s="0" t="n">
        <v>7</v>
      </c>
    </row>
    <row r="5699" customFormat="false" ht="15" hidden="false" customHeight="false" outlineLevel="0" collapsed="false">
      <c r="A5699" s="0" t="s">
        <v>5698</v>
      </c>
      <c r="B5699" s="0" t="n">
        <v>7</v>
      </c>
    </row>
    <row r="5700" customFormat="false" ht="15" hidden="false" customHeight="false" outlineLevel="0" collapsed="false">
      <c r="A5700" s="0" t="s">
        <v>5699</v>
      </c>
      <c r="B5700" s="0" t="n">
        <v>7</v>
      </c>
    </row>
    <row r="5701" customFormat="false" ht="15" hidden="false" customHeight="false" outlineLevel="0" collapsed="false">
      <c r="A5701" s="0" t="s">
        <v>5700</v>
      </c>
      <c r="B5701" s="0" t="n">
        <v>7</v>
      </c>
    </row>
    <row r="5702" customFormat="false" ht="15" hidden="false" customHeight="false" outlineLevel="0" collapsed="false">
      <c r="A5702" s="0" t="s">
        <v>5701</v>
      </c>
      <c r="B5702" s="0" t="n">
        <v>7</v>
      </c>
    </row>
    <row r="5703" customFormat="false" ht="15" hidden="false" customHeight="false" outlineLevel="0" collapsed="false">
      <c r="A5703" s="0" t="s">
        <v>5702</v>
      </c>
      <c r="B5703" s="0" t="n">
        <v>7</v>
      </c>
    </row>
    <row r="5704" customFormat="false" ht="15" hidden="false" customHeight="false" outlineLevel="0" collapsed="false">
      <c r="A5704" s="0" t="s">
        <v>5703</v>
      </c>
      <c r="B5704" s="0" t="n">
        <v>7</v>
      </c>
    </row>
    <row r="5705" customFormat="false" ht="15" hidden="false" customHeight="false" outlineLevel="0" collapsed="false">
      <c r="A5705" s="0" t="s">
        <v>5704</v>
      </c>
      <c r="B5705" s="0" t="n">
        <v>7</v>
      </c>
    </row>
    <row r="5706" customFormat="false" ht="15" hidden="false" customHeight="false" outlineLevel="0" collapsed="false">
      <c r="A5706" s="0" t="s">
        <v>5705</v>
      </c>
      <c r="B5706" s="0" t="n">
        <v>7</v>
      </c>
    </row>
    <row r="5707" customFormat="false" ht="15" hidden="false" customHeight="false" outlineLevel="0" collapsed="false">
      <c r="A5707" s="0" t="s">
        <v>5706</v>
      </c>
      <c r="B5707" s="0" t="n">
        <v>7</v>
      </c>
    </row>
    <row r="5708" customFormat="false" ht="15" hidden="false" customHeight="false" outlineLevel="0" collapsed="false">
      <c r="A5708" s="0" t="s">
        <v>5707</v>
      </c>
      <c r="B5708" s="0" t="n">
        <v>7</v>
      </c>
    </row>
    <row r="5709" customFormat="false" ht="15" hidden="false" customHeight="false" outlineLevel="0" collapsed="false">
      <c r="A5709" s="0" t="s">
        <v>5708</v>
      </c>
      <c r="B5709" s="0" t="n">
        <v>7</v>
      </c>
    </row>
    <row r="5710" customFormat="false" ht="15" hidden="false" customHeight="false" outlineLevel="0" collapsed="false">
      <c r="A5710" s="0" t="s">
        <v>5709</v>
      </c>
      <c r="B5710" s="0" t="n">
        <v>7</v>
      </c>
    </row>
    <row r="5711" customFormat="false" ht="15" hidden="false" customHeight="false" outlineLevel="0" collapsed="false">
      <c r="A5711" s="0" t="s">
        <v>5710</v>
      </c>
      <c r="B5711" s="0" t="n">
        <v>7</v>
      </c>
    </row>
    <row r="5712" customFormat="false" ht="15" hidden="false" customHeight="false" outlineLevel="0" collapsed="false">
      <c r="A5712" s="0" t="s">
        <v>5711</v>
      </c>
      <c r="B5712" s="0" t="n">
        <v>7</v>
      </c>
    </row>
    <row r="5713" customFormat="false" ht="15" hidden="false" customHeight="false" outlineLevel="0" collapsed="false">
      <c r="A5713" s="0" t="s">
        <v>5712</v>
      </c>
      <c r="B5713" s="0" t="n">
        <v>7</v>
      </c>
    </row>
    <row r="5714" customFormat="false" ht="15" hidden="false" customHeight="false" outlineLevel="0" collapsed="false">
      <c r="A5714" s="0" t="s">
        <v>5713</v>
      </c>
      <c r="B5714" s="0" t="n">
        <v>7</v>
      </c>
    </row>
    <row r="5715" customFormat="false" ht="15" hidden="false" customHeight="false" outlineLevel="0" collapsed="false">
      <c r="A5715" s="0" t="s">
        <v>5714</v>
      </c>
      <c r="B5715" s="0" t="n">
        <v>7</v>
      </c>
    </row>
    <row r="5716" customFormat="false" ht="15" hidden="false" customHeight="false" outlineLevel="0" collapsed="false">
      <c r="A5716" s="0" t="s">
        <v>5715</v>
      </c>
      <c r="B5716" s="0" t="n">
        <v>7</v>
      </c>
    </row>
    <row r="5717" customFormat="false" ht="15" hidden="false" customHeight="false" outlineLevel="0" collapsed="false">
      <c r="A5717" s="0" t="s">
        <v>5716</v>
      </c>
      <c r="B5717" s="0" t="n">
        <v>7</v>
      </c>
    </row>
    <row r="5718" customFormat="false" ht="15" hidden="false" customHeight="false" outlineLevel="0" collapsed="false">
      <c r="A5718" s="0" t="s">
        <v>5717</v>
      </c>
      <c r="B5718" s="0" t="n">
        <v>7</v>
      </c>
    </row>
    <row r="5719" customFormat="false" ht="15" hidden="false" customHeight="false" outlineLevel="0" collapsed="false">
      <c r="A5719" s="0" t="s">
        <v>5718</v>
      </c>
      <c r="B5719" s="0" t="n">
        <v>7</v>
      </c>
    </row>
    <row r="5720" customFormat="false" ht="15" hidden="false" customHeight="false" outlineLevel="0" collapsed="false">
      <c r="A5720" s="0" t="s">
        <v>5719</v>
      </c>
      <c r="B5720" s="0" t="n">
        <v>7</v>
      </c>
    </row>
    <row r="5721" customFormat="false" ht="15" hidden="false" customHeight="false" outlineLevel="0" collapsed="false">
      <c r="A5721" s="0" t="s">
        <v>5720</v>
      </c>
      <c r="B5721" s="0" t="n">
        <v>7</v>
      </c>
    </row>
    <row r="5722" customFormat="false" ht="15" hidden="false" customHeight="false" outlineLevel="0" collapsed="false">
      <c r="A5722" s="0" t="s">
        <v>5721</v>
      </c>
      <c r="B5722" s="0" t="n">
        <v>7</v>
      </c>
    </row>
    <row r="5723" customFormat="false" ht="15" hidden="false" customHeight="false" outlineLevel="0" collapsed="false">
      <c r="A5723" s="0" t="s">
        <v>5722</v>
      </c>
      <c r="B5723" s="0" t="n">
        <v>7</v>
      </c>
    </row>
    <row r="5724" customFormat="false" ht="15" hidden="false" customHeight="false" outlineLevel="0" collapsed="false">
      <c r="A5724" s="0" t="s">
        <v>5723</v>
      </c>
      <c r="B5724" s="0" t="n">
        <v>7</v>
      </c>
    </row>
    <row r="5725" customFormat="false" ht="15" hidden="false" customHeight="false" outlineLevel="0" collapsed="false">
      <c r="A5725" s="0" t="s">
        <v>5724</v>
      </c>
      <c r="B5725" s="0" t="n">
        <v>7</v>
      </c>
    </row>
    <row r="5726" customFormat="false" ht="15" hidden="false" customHeight="false" outlineLevel="0" collapsed="false">
      <c r="A5726" s="0" t="s">
        <v>5725</v>
      </c>
      <c r="B5726" s="0" t="n">
        <v>7</v>
      </c>
    </row>
    <row r="5727" customFormat="false" ht="15" hidden="false" customHeight="false" outlineLevel="0" collapsed="false">
      <c r="A5727" s="0" t="s">
        <v>5726</v>
      </c>
      <c r="B5727" s="0" t="n">
        <v>7</v>
      </c>
    </row>
    <row r="5728" customFormat="false" ht="15" hidden="false" customHeight="false" outlineLevel="0" collapsed="false">
      <c r="A5728" s="0" t="s">
        <v>5727</v>
      </c>
      <c r="B5728" s="0" t="n">
        <v>7</v>
      </c>
    </row>
    <row r="5729" customFormat="false" ht="15" hidden="false" customHeight="false" outlineLevel="0" collapsed="false">
      <c r="A5729" s="0" t="s">
        <v>5728</v>
      </c>
      <c r="B5729" s="0" t="n">
        <v>7</v>
      </c>
    </row>
    <row r="5730" customFormat="false" ht="15" hidden="false" customHeight="false" outlineLevel="0" collapsed="false">
      <c r="A5730" s="0" t="s">
        <v>5729</v>
      </c>
      <c r="B5730" s="0" t="n">
        <v>7</v>
      </c>
    </row>
    <row r="5731" customFormat="false" ht="15" hidden="false" customHeight="false" outlineLevel="0" collapsed="false">
      <c r="A5731" s="0" t="s">
        <v>5730</v>
      </c>
      <c r="B5731" s="0" t="n">
        <v>7</v>
      </c>
    </row>
    <row r="5732" customFormat="false" ht="15" hidden="false" customHeight="false" outlineLevel="0" collapsed="false">
      <c r="A5732" s="0" t="s">
        <v>5731</v>
      </c>
      <c r="B5732" s="0" t="n">
        <v>7</v>
      </c>
    </row>
    <row r="5733" customFormat="false" ht="15" hidden="false" customHeight="false" outlineLevel="0" collapsed="false">
      <c r="A5733" s="0" t="s">
        <v>5732</v>
      </c>
      <c r="B5733" s="0" t="n">
        <v>7</v>
      </c>
    </row>
    <row r="5734" customFormat="false" ht="15" hidden="false" customHeight="false" outlineLevel="0" collapsed="false">
      <c r="A5734" s="0" t="s">
        <v>5733</v>
      </c>
      <c r="B5734" s="0" t="n">
        <v>7</v>
      </c>
    </row>
    <row r="5735" customFormat="false" ht="15" hidden="false" customHeight="false" outlineLevel="0" collapsed="false">
      <c r="A5735" s="0" t="s">
        <v>5734</v>
      </c>
      <c r="B5735" s="0" t="n">
        <v>7</v>
      </c>
    </row>
    <row r="5736" customFormat="false" ht="15" hidden="false" customHeight="false" outlineLevel="0" collapsed="false">
      <c r="A5736" s="0" t="s">
        <v>5735</v>
      </c>
      <c r="B5736" s="0" t="n">
        <v>7</v>
      </c>
    </row>
    <row r="5737" customFormat="false" ht="15" hidden="false" customHeight="false" outlineLevel="0" collapsed="false">
      <c r="A5737" s="0" t="s">
        <v>5736</v>
      </c>
      <c r="B5737" s="0" t="n">
        <v>7</v>
      </c>
    </row>
    <row r="5738" customFormat="false" ht="15" hidden="false" customHeight="false" outlineLevel="0" collapsed="false">
      <c r="A5738" s="0" t="s">
        <v>5737</v>
      </c>
      <c r="B5738" s="0" t="n">
        <v>7</v>
      </c>
    </row>
    <row r="5739" customFormat="false" ht="15" hidden="false" customHeight="false" outlineLevel="0" collapsed="false">
      <c r="A5739" s="0" t="s">
        <v>5738</v>
      </c>
      <c r="B5739" s="0" t="n">
        <v>7</v>
      </c>
    </row>
    <row r="5740" customFormat="false" ht="15" hidden="false" customHeight="false" outlineLevel="0" collapsed="false">
      <c r="A5740" s="0" t="s">
        <v>5739</v>
      </c>
      <c r="B5740" s="0" t="n">
        <v>7</v>
      </c>
    </row>
    <row r="5741" customFormat="false" ht="15" hidden="false" customHeight="false" outlineLevel="0" collapsed="false">
      <c r="A5741" s="0" t="s">
        <v>5740</v>
      </c>
      <c r="B5741" s="0" t="n">
        <v>7</v>
      </c>
    </row>
    <row r="5742" customFormat="false" ht="15" hidden="false" customHeight="false" outlineLevel="0" collapsed="false">
      <c r="A5742" s="0" t="s">
        <v>5741</v>
      </c>
      <c r="B5742" s="0" t="n">
        <v>7</v>
      </c>
    </row>
    <row r="5743" customFormat="false" ht="15" hidden="false" customHeight="false" outlineLevel="0" collapsed="false">
      <c r="A5743" s="0" t="s">
        <v>5742</v>
      </c>
      <c r="B5743" s="0" t="n">
        <v>7</v>
      </c>
    </row>
    <row r="5744" customFormat="false" ht="15" hidden="false" customHeight="false" outlineLevel="0" collapsed="false">
      <c r="A5744" s="0" t="s">
        <v>5743</v>
      </c>
      <c r="B5744" s="0" t="n">
        <v>7</v>
      </c>
    </row>
    <row r="5745" customFormat="false" ht="15" hidden="false" customHeight="false" outlineLevel="0" collapsed="false">
      <c r="A5745" s="0" t="s">
        <v>5744</v>
      </c>
      <c r="B5745" s="0" t="n">
        <v>7</v>
      </c>
    </row>
    <row r="5746" customFormat="false" ht="15" hidden="false" customHeight="false" outlineLevel="0" collapsed="false">
      <c r="A5746" s="0" t="s">
        <v>5745</v>
      </c>
      <c r="B5746" s="0" t="n">
        <v>7</v>
      </c>
    </row>
    <row r="5747" customFormat="false" ht="15" hidden="false" customHeight="false" outlineLevel="0" collapsed="false">
      <c r="A5747" s="0" t="s">
        <v>5746</v>
      </c>
      <c r="B5747" s="0" t="n">
        <v>7</v>
      </c>
    </row>
    <row r="5748" customFormat="false" ht="15" hidden="false" customHeight="false" outlineLevel="0" collapsed="false">
      <c r="A5748" s="0" t="s">
        <v>5747</v>
      </c>
      <c r="B5748" s="0" t="n">
        <v>7</v>
      </c>
    </row>
    <row r="5749" customFormat="false" ht="15" hidden="false" customHeight="false" outlineLevel="0" collapsed="false">
      <c r="A5749" s="0" t="s">
        <v>5748</v>
      </c>
      <c r="B5749" s="0" t="n">
        <v>7</v>
      </c>
    </row>
    <row r="5750" customFormat="false" ht="15" hidden="false" customHeight="false" outlineLevel="0" collapsed="false">
      <c r="A5750" s="0" t="s">
        <v>5749</v>
      </c>
      <c r="B5750" s="0" t="n">
        <v>7</v>
      </c>
    </row>
    <row r="5751" customFormat="false" ht="15" hidden="false" customHeight="false" outlineLevel="0" collapsed="false">
      <c r="A5751" s="0" t="s">
        <v>5750</v>
      </c>
      <c r="B5751" s="0" t="n">
        <v>7</v>
      </c>
    </row>
    <row r="5752" customFormat="false" ht="15" hidden="false" customHeight="false" outlineLevel="0" collapsed="false">
      <c r="A5752" s="0" t="s">
        <v>5751</v>
      </c>
      <c r="B5752" s="0" t="n">
        <v>7</v>
      </c>
    </row>
    <row r="5753" customFormat="false" ht="15" hidden="false" customHeight="false" outlineLevel="0" collapsed="false">
      <c r="A5753" s="0" t="s">
        <v>5752</v>
      </c>
      <c r="B5753" s="0" t="n">
        <v>7</v>
      </c>
    </row>
    <row r="5754" customFormat="false" ht="15" hidden="false" customHeight="false" outlineLevel="0" collapsed="false">
      <c r="A5754" s="0" t="s">
        <v>5753</v>
      </c>
      <c r="B5754" s="0" t="n">
        <v>7</v>
      </c>
    </row>
    <row r="5755" customFormat="false" ht="15" hidden="false" customHeight="false" outlineLevel="0" collapsed="false">
      <c r="A5755" s="0" t="s">
        <v>5754</v>
      </c>
      <c r="B5755" s="0" t="n">
        <v>7</v>
      </c>
    </row>
    <row r="5756" customFormat="false" ht="15" hidden="false" customHeight="false" outlineLevel="0" collapsed="false">
      <c r="A5756" s="0" t="s">
        <v>5755</v>
      </c>
      <c r="B5756" s="0" t="n">
        <v>7</v>
      </c>
    </row>
    <row r="5757" customFormat="false" ht="15" hidden="false" customHeight="false" outlineLevel="0" collapsed="false">
      <c r="A5757" s="0" t="s">
        <v>5756</v>
      </c>
      <c r="B5757" s="0" t="n">
        <v>7</v>
      </c>
    </row>
    <row r="5758" customFormat="false" ht="15" hidden="false" customHeight="false" outlineLevel="0" collapsed="false">
      <c r="A5758" s="0" t="s">
        <v>5757</v>
      </c>
      <c r="B5758" s="0" t="n">
        <v>7</v>
      </c>
    </row>
    <row r="5759" customFormat="false" ht="15" hidden="false" customHeight="false" outlineLevel="0" collapsed="false">
      <c r="A5759" s="0" t="s">
        <v>5758</v>
      </c>
      <c r="B5759" s="0" t="n">
        <v>7</v>
      </c>
    </row>
    <row r="5760" customFormat="false" ht="15" hidden="false" customHeight="false" outlineLevel="0" collapsed="false">
      <c r="A5760" s="0" t="s">
        <v>5759</v>
      </c>
      <c r="B5760" s="0" t="n">
        <v>7</v>
      </c>
    </row>
    <row r="5761" customFormat="false" ht="15" hidden="false" customHeight="false" outlineLevel="0" collapsed="false">
      <c r="A5761" s="0" t="s">
        <v>5760</v>
      </c>
      <c r="B5761" s="0" t="n">
        <v>7</v>
      </c>
    </row>
    <row r="5762" customFormat="false" ht="15" hidden="false" customHeight="false" outlineLevel="0" collapsed="false">
      <c r="A5762" s="0" t="s">
        <v>5761</v>
      </c>
      <c r="B5762" s="0" t="n">
        <v>7</v>
      </c>
    </row>
    <row r="5763" customFormat="false" ht="15" hidden="false" customHeight="false" outlineLevel="0" collapsed="false">
      <c r="A5763" s="0" t="s">
        <v>5762</v>
      </c>
      <c r="B5763" s="0" t="n">
        <v>7</v>
      </c>
    </row>
    <row r="5764" customFormat="false" ht="15" hidden="false" customHeight="false" outlineLevel="0" collapsed="false">
      <c r="A5764" s="0" t="s">
        <v>5763</v>
      </c>
      <c r="B5764" s="0" t="n">
        <v>7</v>
      </c>
    </row>
    <row r="5765" customFormat="false" ht="15" hidden="false" customHeight="false" outlineLevel="0" collapsed="false">
      <c r="A5765" s="0" t="s">
        <v>5764</v>
      </c>
      <c r="B5765" s="0" t="n">
        <v>7</v>
      </c>
    </row>
    <row r="5766" customFormat="false" ht="15" hidden="false" customHeight="false" outlineLevel="0" collapsed="false">
      <c r="A5766" s="0" t="s">
        <v>5765</v>
      </c>
      <c r="B5766" s="0" t="n">
        <v>7</v>
      </c>
    </row>
    <row r="5767" customFormat="false" ht="15" hidden="false" customHeight="false" outlineLevel="0" collapsed="false">
      <c r="A5767" s="0" t="s">
        <v>5766</v>
      </c>
      <c r="B5767" s="0" t="n">
        <v>7</v>
      </c>
    </row>
    <row r="5768" customFormat="false" ht="15" hidden="false" customHeight="false" outlineLevel="0" collapsed="false">
      <c r="A5768" s="0" t="s">
        <v>5767</v>
      </c>
      <c r="B5768" s="0" t="n">
        <v>7</v>
      </c>
    </row>
    <row r="5769" customFormat="false" ht="15" hidden="false" customHeight="false" outlineLevel="0" collapsed="false">
      <c r="A5769" s="0" t="s">
        <v>5768</v>
      </c>
      <c r="B5769" s="0" t="n">
        <v>7</v>
      </c>
    </row>
    <row r="5770" customFormat="false" ht="15" hidden="false" customHeight="false" outlineLevel="0" collapsed="false">
      <c r="A5770" s="0" t="s">
        <v>5769</v>
      </c>
      <c r="B5770" s="0" t="n">
        <v>7</v>
      </c>
    </row>
    <row r="5771" customFormat="false" ht="15" hidden="false" customHeight="false" outlineLevel="0" collapsed="false">
      <c r="A5771" s="0" t="s">
        <v>5770</v>
      </c>
      <c r="B5771" s="0" t="n">
        <v>7</v>
      </c>
    </row>
    <row r="5772" customFormat="false" ht="15" hidden="false" customHeight="false" outlineLevel="0" collapsed="false">
      <c r="A5772" s="0" t="s">
        <v>5771</v>
      </c>
      <c r="B5772" s="0" t="n">
        <v>7</v>
      </c>
    </row>
    <row r="5773" customFormat="false" ht="15" hidden="false" customHeight="false" outlineLevel="0" collapsed="false">
      <c r="A5773" s="0" t="s">
        <v>5772</v>
      </c>
      <c r="B5773" s="0" t="n">
        <v>7</v>
      </c>
    </row>
    <row r="5774" customFormat="false" ht="15" hidden="false" customHeight="false" outlineLevel="0" collapsed="false">
      <c r="A5774" s="0" t="s">
        <v>5773</v>
      </c>
      <c r="B5774" s="0" t="n">
        <v>7</v>
      </c>
    </row>
    <row r="5775" customFormat="false" ht="15" hidden="false" customHeight="false" outlineLevel="0" collapsed="false">
      <c r="A5775" s="0" t="s">
        <v>5774</v>
      </c>
      <c r="B5775" s="0" t="n">
        <v>7</v>
      </c>
    </row>
    <row r="5776" customFormat="false" ht="15" hidden="false" customHeight="false" outlineLevel="0" collapsed="false">
      <c r="A5776" s="0" t="s">
        <v>5775</v>
      </c>
      <c r="B5776" s="0" t="n">
        <v>7</v>
      </c>
    </row>
    <row r="5777" customFormat="false" ht="15" hidden="false" customHeight="false" outlineLevel="0" collapsed="false">
      <c r="A5777" s="0" t="s">
        <v>5776</v>
      </c>
      <c r="B5777" s="0" t="n">
        <v>7</v>
      </c>
    </row>
    <row r="5778" customFormat="false" ht="15" hidden="false" customHeight="false" outlineLevel="0" collapsed="false">
      <c r="A5778" s="0" t="s">
        <v>5777</v>
      </c>
      <c r="B5778" s="0" t="n">
        <v>7</v>
      </c>
    </row>
    <row r="5779" customFormat="false" ht="15" hidden="false" customHeight="false" outlineLevel="0" collapsed="false">
      <c r="A5779" s="0" t="s">
        <v>5778</v>
      </c>
      <c r="B5779" s="0" t="n">
        <v>7</v>
      </c>
    </row>
    <row r="5780" customFormat="false" ht="15" hidden="false" customHeight="false" outlineLevel="0" collapsed="false">
      <c r="A5780" s="0" t="s">
        <v>5779</v>
      </c>
      <c r="B5780" s="0" t="n">
        <v>7</v>
      </c>
    </row>
    <row r="5781" customFormat="false" ht="15" hidden="false" customHeight="false" outlineLevel="0" collapsed="false">
      <c r="A5781" s="0" t="s">
        <v>5780</v>
      </c>
      <c r="B5781" s="0" t="n">
        <v>7</v>
      </c>
    </row>
    <row r="5782" customFormat="false" ht="15" hidden="false" customHeight="false" outlineLevel="0" collapsed="false">
      <c r="A5782" s="0" t="s">
        <v>5781</v>
      </c>
      <c r="B5782" s="0" t="n">
        <v>7</v>
      </c>
    </row>
    <row r="5783" customFormat="false" ht="15" hidden="false" customHeight="false" outlineLevel="0" collapsed="false">
      <c r="A5783" s="0" t="s">
        <v>5782</v>
      </c>
      <c r="B5783" s="0" t="n">
        <v>7</v>
      </c>
    </row>
    <row r="5784" customFormat="false" ht="15" hidden="false" customHeight="false" outlineLevel="0" collapsed="false">
      <c r="A5784" s="0" t="s">
        <v>5783</v>
      </c>
      <c r="B5784" s="0" t="n">
        <v>7</v>
      </c>
    </row>
    <row r="5785" customFormat="false" ht="15" hidden="false" customHeight="false" outlineLevel="0" collapsed="false">
      <c r="A5785" s="0" t="s">
        <v>5784</v>
      </c>
      <c r="B5785" s="0" t="n">
        <v>7</v>
      </c>
    </row>
    <row r="5786" customFormat="false" ht="15" hidden="false" customHeight="false" outlineLevel="0" collapsed="false">
      <c r="A5786" s="0" t="s">
        <v>5785</v>
      </c>
      <c r="B5786" s="0" t="n">
        <v>7</v>
      </c>
    </row>
    <row r="5787" customFormat="false" ht="15" hidden="false" customHeight="false" outlineLevel="0" collapsed="false">
      <c r="A5787" s="0" t="s">
        <v>5786</v>
      </c>
      <c r="B5787" s="0" t="n">
        <v>7</v>
      </c>
    </row>
    <row r="5788" customFormat="false" ht="15" hidden="false" customHeight="false" outlineLevel="0" collapsed="false">
      <c r="A5788" s="0" t="s">
        <v>5787</v>
      </c>
      <c r="B5788" s="0" t="n">
        <v>7</v>
      </c>
    </row>
    <row r="5789" customFormat="false" ht="15" hidden="false" customHeight="false" outlineLevel="0" collapsed="false">
      <c r="A5789" s="0" t="s">
        <v>5788</v>
      </c>
      <c r="B5789" s="0" t="n">
        <v>7</v>
      </c>
    </row>
    <row r="5790" customFormat="false" ht="15" hidden="false" customHeight="false" outlineLevel="0" collapsed="false">
      <c r="A5790" s="0" t="s">
        <v>5789</v>
      </c>
      <c r="B5790" s="0" t="n">
        <v>7</v>
      </c>
    </row>
    <row r="5791" customFormat="false" ht="15" hidden="false" customHeight="false" outlineLevel="0" collapsed="false">
      <c r="A5791" s="0" t="s">
        <v>5790</v>
      </c>
      <c r="B5791" s="0" t="n">
        <v>7</v>
      </c>
    </row>
    <row r="5792" customFormat="false" ht="15" hidden="false" customHeight="false" outlineLevel="0" collapsed="false">
      <c r="A5792" s="0" t="s">
        <v>5791</v>
      </c>
      <c r="B5792" s="0" t="n">
        <v>7</v>
      </c>
    </row>
    <row r="5793" customFormat="false" ht="15" hidden="false" customHeight="false" outlineLevel="0" collapsed="false">
      <c r="A5793" s="0" t="s">
        <v>5792</v>
      </c>
      <c r="B5793" s="0" t="n">
        <v>7</v>
      </c>
    </row>
    <row r="5794" customFormat="false" ht="15" hidden="false" customHeight="false" outlineLevel="0" collapsed="false">
      <c r="A5794" s="0" t="s">
        <v>5793</v>
      </c>
      <c r="B5794" s="0" t="n">
        <v>7</v>
      </c>
    </row>
    <row r="5795" customFormat="false" ht="15" hidden="false" customHeight="false" outlineLevel="0" collapsed="false">
      <c r="A5795" s="0" t="s">
        <v>5794</v>
      </c>
      <c r="B5795" s="0" t="n">
        <v>7</v>
      </c>
    </row>
    <row r="5796" customFormat="false" ht="15" hidden="false" customHeight="false" outlineLevel="0" collapsed="false">
      <c r="A5796" s="0" t="s">
        <v>5795</v>
      </c>
      <c r="B5796" s="0" t="n">
        <v>7</v>
      </c>
    </row>
    <row r="5797" customFormat="false" ht="15" hidden="false" customHeight="false" outlineLevel="0" collapsed="false">
      <c r="A5797" s="0" t="s">
        <v>5796</v>
      </c>
      <c r="B5797" s="0" t="n">
        <v>7</v>
      </c>
    </row>
    <row r="5798" customFormat="false" ht="15" hidden="false" customHeight="false" outlineLevel="0" collapsed="false">
      <c r="A5798" s="0" t="s">
        <v>5797</v>
      </c>
      <c r="B5798" s="0" t="n">
        <v>7</v>
      </c>
    </row>
    <row r="5799" customFormat="false" ht="15" hidden="false" customHeight="false" outlineLevel="0" collapsed="false">
      <c r="A5799" s="0" t="s">
        <v>5798</v>
      </c>
      <c r="B5799" s="0" t="n">
        <v>7</v>
      </c>
    </row>
    <row r="5800" customFormat="false" ht="15" hidden="false" customHeight="false" outlineLevel="0" collapsed="false">
      <c r="A5800" s="0" t="s">
        <v>5799</v>
      </c>
      <c r="B5800" s="0" t="n">
        <v>7</v>
      </c>
    </row>
    <row r="5801" customFormat="false" ht="15" hidden="false" customHeight="false" outlineLevel="0" collapsed="false">
      <c r="A5801" s="0" t="s">
        <v>5800</v>
      </c>
      <c r="B5801" s="0" t="n">
        <v>7</v>
      </c>
    </row>
    <row r="5802" customFormat="false" ht="15" hidden="false" customHeight="false" outlineLevel="0" collapsed="false">
      <c r="A5802" s="0" t="s">
        <v>5801</v>
      </c>
      <c r="B5802" s="0" t="n">
        <v>7</v>
      </c>
    </row>
    <row r="5803" customFormat="false" ht="15" hidden="false" customHeight="false" outlineLevel="0" collapsed="false">
      <c r="A5803" s="0" t="s">
        <v>5802</v>
      </c>
      <c r="B5803" s="0" t="n">
        <v>7</v>
      </c>
    </row>
    <row r="5804" customFormat="false" ht="15" hidden="false" customHeight="false" outlineLevel="0" collapsed="false">
      <c r="A5804" s="0" t="s">
        <v>5803</v>
      </c>
      <c r="B5804" s="0" t="n">
        <v>7</v>
      </c>
    </row>
    <row r="5805" customFormat="false" ht="15" hidden="false" customHeight="false" outlineLevel="0" collapsed="false">
      <c r="A5805" s="0" t="s">
        <v>5804</v>
      </c>
      <c r="B5805" s="0" t="n">
        <v>7</v>
      </c>
    </row>
    <row r="5806" customFormat="false" ht="15" hidden="false" customHeight="false" outlineLevel="0" collapsed="false">
      <c r="A5806" s="0" t="s">
        <v>5805</v>
      </c>
      <c r="B5806" s="0" t="n">
        <v>7</v>
      </c>
    </row>
    <row r="5807" customFormat="false" ht="15" hidden="false" customHeight="false" outlineLevel="0" collapsed="false">
      <c r="A5807" s="0" t="s">
        <v>5806</v>
      </c>
      <c r="B5807" s="0" t="n">
        <v>7</v>
      </c>
    </row>
    <row r="5808" customFormat="false" ht="15" hidden="false" customHeight="false" outlineLevel="0" collapsed="false">
      <c r="A5808" s="0" t="s">
        <v>5807</v>
      </c>
      <c r="B5808" s="0" t="n">
        <v>7</v>
      </c>
    </row>
    <row r="5809" customFormat="false" ht="15" hidden="false" customHeight="false" outlineLevel="0" collapsed="false">
      <c r="A5809" s="0" t="s">
        <v>5808</v>
      </c>
      <c r="B5809" s="0" t="n">
        <v>7</v>
      </c>
    </row>
    <row r="5810" customFormat="false" ht="15" hidden="false" customHeight="false" outlineLevel="0" collapsed="false">
      <c r="A5810" s="0" t="s">
        <v>5809</v>
      </c>
      <c r="B5810" s="0" t="n">
        <v>7</v>
      </c>
    </row>
    <row r="5811" customFormat="false" ht="15" hidden="false" customHeight="false" outlineLevel="0" collapsed="false">
      <c r="A5811" s="0" t="s">
        <v>5810</v>
      </c>
      <c r="B5811" s="0" t="n">
        <v>7</v>
      </c>
    </row>
    <row r="5812" customFormat="false" ht="15" hidden="false" customHeight="false" outlineLevel="0" collapsed="false">
      <c r="A5812" s="0" t="s">
        <v>5811</v>
      </c>
      <c r="B5812" s="0" t="n">
        <v>7</v>
      </c>
    </row>
    <row r="5813" customFormat="false" ht="15" hidden="false" customHeight="false" outlineLevel="0" collapsed="false">
      <c r="A5813" s="0" t="s">
        <v>5812</v>
      </c>
      <c r="B5813" s="0" t="n">
        <v>7</v>
      </c>
    </row>
    <row r="5814" customFormat="false" ht="15" hidden="false" customHeight="false" outlineLevel="0" collapsed="false">
      <c r="A5814" s="0" t="s">
        <v>5813</v>
      </c>
      <c r="B5814" s="0" t="n">
        <v>7</v>
      </c>
    </row>
    <row r="5815" customFormat="false" ht="15" hidden="false" customHeight="false" outlineLevel="0" collapsed="false">
      <c r="A5815" s="0" t="s">
        <v>5814</v>
      </c>
      <c r="B5815" s="0" t="n">
        <v>7</v>
      </c>
    </row>
    <row r="5816" customFormat="false" ht="15" hidden="false" customHeight="false" outlineLevel="0" collapsed="false">
      <c r="A5816" s="0" t="s">
        <v>5815</v>
      </c>
      <c r="B5816" s="0" t="n">
        <v>7</v>
      </c>
    </row>
    <row r="5817" customFormat="false" ht="15" hidden="false" customHeight="false" outlineLevel="0" collapsed="false">
      <c r="A5817" s="0" t="s">
        <v>5816</v>
      </c>
      <c r="B5817" s="0" t="n">
        <v>7</v>
      </c>
    </row>
    <row r="5818" customFormat="false" ht="15" hidden="false" customHeight="false" outlineLevel="0" collapsed="false">
      <c r="A5818" s="0" t="s">
        <v>5817</v>
      </c>
      <c r="B5818" s="0" t="n">
        <v>7</v>
      </c>
    </row>
    <row r="5819" customFormat="false" ht="15" hidden="false" customHeight="false" outlineLevel="0" collapsed="false">
      <c r="A5819" s="0" t="s">
        <v>5818</v>
      </c>
      <c r="B5819" s="0" t="n">
        <v>7</v>
      </c>
    </row>
    <row r="5820" customFormat="false" ht="15" hidden="false" customHeight="false" outlineLevel="0" collapsed="false">
      <c r="A5820" s="0" t="s">
        <v>5819</v>
      </c>
      <c r="B5820" s="0" t="n">
        <v>7</v>
      </c>
    </row>
    <row r="5821" customFormat="false" ht="15" hidden="false" customHeight="false" outlineLevel="0" collapsed="false">
      <c r="A5821" s="0" t="s">
        <v>5820</v>
      </c>
      <c r="B5821" s="0" t="n">
        <v>7</v>
      </c>
    </row>
    <row r="5822" customFormat="false" ht="15" hidden="false" customHeight="false" outlineLevel="0" collapsed="false">
      <c r="A5822" s="0" t="s">
        <v>5821</v>
      </c>
      <c r="B5822" s="0" t="n">
        <v>7</v>
      </c>
    </row>
    <row r="5823" customFormat="false" ht="15" hidden="false" customHeight="false" outlineLevel="0" collapsed="false">
      <c r="A5823" s="0" t="s">
        <v>5822</v>
      </c>
      <c r="B5823" s="0" t="n">
        <v>7</v>
      </c>
    </row>
    <row r="5824" customFormat="false" ht="15" hidden="false" customHeight="false" outlineLevel="0" collapsed="false">
      <c r="A5824" s="0" t="s">
        <v>5823</v>
      </c>
      <c r="B5824" s="0" t="n">
        <v>7</v>
      </c>
    </row>
    <row r="5825" customFormat="false" ht="15" hidden="false" customHeight="false" outlineLevel="0" collapsed="false">
      <c r="A5825" s="0" t="s">
        <v>5824</v>
      </c>
      <c r="B5825" s="0" t="n">
        <v>7</v>
      </c>
    </row>
    <row r="5826" customFormat="false" ht="15" hidden="false" customHeight="false" outlineLevel="0" collapsed="false">
      <c r="A5826" s="0" t="s">
        <v>5825</v>
      </c>
      <c r="B5826" s="0" t="n">
        <v>7</v>
      </c>
    </row>
    <row r="5827" customFormat="false" ht="15" hidden="false" customHeight="false" outlineLevel="0" collapsed="false">
      <c r="A5827" s="0" t="s">
        <v>5826</v>
      </c>
      <c r="B5827" s="0" t="n">
        <v>7</v>
      </c>
    </row>
    <row r="5828" customFormat="false" ht="15" hidden="false" customHeight="false" outlineLevel="0" collapsed="false">
      <c r="A5828" s="0" t="s">
        <v>5827</v>
      </c>
      <c r="B5828" s="0" t="n">
        <v>7</v>
      </c>
    </row>
    <row r="5829" customFormat="false" ht="15" hidden="false" customHeight="false" outlineLevel="0" collapsed="false">
      <c r="A5829" s="0" t="s">
        <v>5828</v>
      </c>
      <c r="B5829" s="0" t="n">
        <v>7</v>
      </c>
    </row>
    <row r="5830" customFormat="false" ht="15" hidden="false" customHeight="false" outlineLevel="0" collapsed="false">
      <c r="A5830" s="0" t="s">
        <v>5829</v>
      </c>
      <c r="B5830" s="0" t="n">
        <v>7</v>
      </c>
    </row>
    <row r="5831" customFormat="false" ht="15" hidden="false" customHeight="false" outlineLevel="0" collapsed="false">
      <c r="A5831" s="0" t="s">
        <v>5830</v>
      </c>
      <c r="B5831" s="0" t="n">
        <v>7</v>
      </c>
    </row>
    <row r="5832" customFormat="false" ht="15" hidden="false" customHeight="false" outlineLevel="0" collapsed="false">
      <c r="A5832" s="0" t="s">
        <v>5831</v>
      </c>
      <c r="B5832" s="0" t="n">
        <v>7</v>
      </c>
    </row>
    <row r="5833" customFormat="false" ht="15" hidden="false" customHeight="false" outlineLevel="0" collapsed="false">
      <c r="A5833" s="0" t="s">
        <v>5832</v>
      </c>
      <c r="B5833" s="0" t="n">
        <v>7</v>
      </c>
    </row>
    <row r="5834" customFormat="false" ht="15" hidden="false" customHeight="false" outlineLevel="0" collapsed="false">
      <c r="A5834" s="0" t="s">
        <v>5833</v>
      </c>
      <c r="B5834" s="0" t="n">
        <v>7</v>
      </c>
    </row>
    <row r="5835" customFormat="false" ht="15" hidden="false" customHeight="false" outlineLevel="0" collapsed="false">
      <c r="A5835" s="0" t="s">
        <v>5834</v>
      </c>
      <c r="B5835" s="0" t="n">
        <v>7</v>
      </c>
    </row>
    <row r="5836" customFormat="false" ht="15" hidden="false" customHeight="false" outlineLevel="0" collapsed="false">
      <c r="A5836" s="0" t="s">
        <v>5835</v>
      </c>
      <c r="B5836" s="0" t="n">
        <v>7</v>
      </c>
    </row>
    <row r="5837" customFormat="false" ht="15" hidden="false" customHeight="false" outlineLevel="0" collapsed="false">
      <c r="A5837" s="0" t="s">
        <v>5836</v>
      </c>
      <c r="B5837" s="0" t="n">
        <v>7</v>
      </c>
    </row>
    <row r="5838" customFormat="false" ht="15" hidden="false" customHeight="false" outlineLevel="0" collapsed="false">
      <c r="A5838" s="0" t="s">
        <v>5837</v>
      </c>
      <c r="B5838" s="0" t="n">
        <v>7</v>
      </c>
    </row>
    <row r="5839" customFormat="false" ht="15" hidden="false" customHeight="false" outlineLevel="0" collapsed="false">
      <c r="A5839" s="0" t="s">
        <v>5838</v>
      </c>
      <c r="B5839" s="0" t="n">
        <v>7</v>
      </c>
    </row>
    <row r="5840" customFormat="false" ht="15" hidden="false" customHeight="false" outlineLevel="0" collapsed="false">
      <c r="A5840" s="0" t="s">
        <v>5839</v>
      </c>
      <c r="B5840" s="0" t="n">
        <v>7</v>
      </c>
    </row>
    <row r="5841" customFormat="false" ht="15" hidden="false" customHeight="false" outlineLevel="0" collapsed="false">
      <c r="A5841" s="0" t="s">
        <v>5840</v>
      </c>
      <c r="B5841" s="0" t="n">
        <v>7</v>
      </c>
    </row>
    <row r="5842" customFormat="false" ht="15" hidden="false" customHeight="false" outlineLevel="0" collapsed="false">
      <c r="A5842" s="0" t="s">
        <v>5841</v>
      </c>
      <c r="B5842" s="0" t="n">
        <v>7</v>
      </c>
    </row>
    <row r="5843" customFormat="false" ht="15" hidden="false" customHeight="false" outlineLevel="0" collapsed="false">
      <c r="A5843" s="0" t="s">
        <v>5842</v>
      </c>
      <c r="B5843" s="0" t="n">
        <v>7</v>
      </c>
    </row>
    <row r="5844" customFormat="false" ht="15" hidden="false" customHeight="false" outlineLevel="0" collapsed="false">
      <c r="A5844" s="0" t="s">
        <v>5843</v>
      </c>
      <c r="B5844" s="0" t="n">
        <v>7</v>
      </c>
    </row>
    <row r="5845" customFormat="false" ht="15" hidden="false" customHeight="false" outlineLevel="0" collapsed="false">
      <c r="A5845" s="0" t="s">
        <v>5844</v>
      </c>
      <c r="B5845" s="0" t="n">
        <v>7</v>
      </c>
    </row>
    <row r="5846" customFormat="false" ht="15" hidden="false" customHeight="false" outlineLevel="0" collapsed="false">
      <c r="A5846" s="0" t="s">
        <v>5845</v>
      </c>
      <c r="B5846" s="0" t="n">
        <v>7</v>
      </c>
    </row>
    <row r="5847" customFormat="false" ht="15" hidden="false" customHeight="false" outlineLevel="0" collapsed="false">
      <c r="A5847" s="0" t="s">
        <v>5846</v>
      </c>
      <c r="B5847" s="0" t="n">
        <v>7</v>
      </c>
    </row>
    <row r="5848" customFormat="false" ht="15" hidden="false" customHeight="false" outlineLevel="0" collapsed="false">
      <c r="A5848" s="0" t="s">
        <v>5847</v>
      </c>
      <c r="B5848" s="0" t="n">
        <v>7</v>
      </c>
    </row>
    <row r="5849" customFormat="false" ht="15" hidden="false" customHeight="false" outlineLevel="0" collapsed="false">
      <c r="A5849" s="0" t="s">
        <v>5848</v>
      </c>
      <c r="B5849" s="0" t="n">
        <v>7</v>
      </c>
    </row>
    <row r="5850" customFormat="false" ht="15" hidden="false" customHeight="false" outlineLevel="0" collapsed="false">
      <c r="A5850" s="0" t="s">
        <v>5849</v>
      </c>
      <c r="B5850" s="0" t="n">
        <v>7</v>
      </c>
    </row>
    <row r="5851" customFormat="false" ht="15" hidden="false" customHeight="false" outlineLevel="0" collapsed="false">
      <c r="A5851" s="0" t="s">
        <v>5850</v>
      </c>
      <c r="B5851" s="0" t="n">
        <v>7</v>
      </c>
    </row>
    <row r="5852" customFormat="false" ht="15" hidden="false" customHeight="false" outlineLevel="0" collapsed="false">
      <c r="A5852" s="0" t="s">
        <v>5851</v>
      </c>
      <c r="B5852" s="0" t="n">
        <v>7</v>
      </c>
    </row>
    <row r="5853" customFormat="false" ht="15" hidden="false" customHeight="false" outlineLevel="0" collapsed="false">
      <c r="A5853" s="0" t="s">
        <v>5852</v>
      </c>
      <c r="B5853" s="0" t="n">
        <v>7</v>
      </c>
    </row>
    <row r="5854" customFormat="false" ht="15" hidden="false" customHeight="false" outlineLevel="0" collapsed="false">
      <c r="A5854" s="0" t="s">
        <v>5853</v>
      </c>
      <c r="B5854" s="0" t="n">
        <v>7</v>
      </c>
    </row>
    <row r="5855" customFormat="false" ht="15" hidden="false" customHeight="false" outlineLevel="0" collapsed="false">
      <c r="A5855" s="0" t="s">
        <v>5854</v>
      </c>
      <c r="B5855" s="0" t="n">
        <v>7</v>
      </c>
    </row>
    <row r="5856" customFormat="false" ht="15" hidden="false" customHeight="false" outlineLevel="0" collapsed="false">
      <c r="A5856" s="0" t="s">
        <v>5855</v>
      </c>
      <c r="B5856" s="0" t="n">
        <v>7</v>
      </c>
    </row>
    <row r="5857" customFormat="false" ht="15" hidden="false" customHeight="false" outlineLevel="0" collapsed="false">
      <c r="A5857" s="0" t="s">
        <v>5856</v>
      </c>
      <c r="B5857" s="0" t="n">
        <v>7</v>
      </c>
    </row>
    <row r="5858" customFormat="false" ht="15" hidden="false" customHeight="false" outlineLevel="0" collapsed="false">
      <c r="A5858" s="0" t="s">
        <v>5857</v>
      </c>
      <c r="B5858" s="0" t="n">
        <v>7</v>
      </c>
    </row>
    <row r="5859" customFormat="false" ht="15" hidden="false" customHeight="false" outlineLevel="0" collapsed="false">
      <c r="A5859" s="0" t="s">
        <v>5858</v>
      </c>
      <c r="B5859" s="0" t="n">
        <v>7</v>
      </c>
    </row>
    <row r="5860" customFormat="false" ht="15" hidden="false" customHeight="false" outlineLevel="0" collapsed="false">
      <c r="A5860" s="0" t="s">
        <v>5859</v>
      </c>
      <c r="B5860" s="0" t="n">
        <v>7</v>
      </c>
    </row>
    <row r="5861" customFormat="false" ht="15" hidden="false" customHeight="false" outlineLevel="0" collapsed="false">
      <c r="A5861" s="0" t="s">
        <v>5860</v>
      </c>
      <c r="B5861" s="0" t="n">
        <v>7</v>
      </c>
    </row>
    <row r="5862" customFormat="false" ht="15" hidden="false" customHeight="false" outlineLevel="0" collapsed="false">
      <c r="A5862" s="0" t="s">
        <v>5861</v>
      </c>
      <c r="B5862" s="0" t="n">
        <v>7</v>
      </c>
    </row>
    <row r="5863" customFormat="false" ht="15" hidden="false" customHeight="false" outlineLevel="0" collapsed="false">
      <c r="A5863" s="0" t="s">
        <v>5862</v>
      </c>
      <c r="B5863" s="0" t="n">
        <v>7</v>
      </c>
    </row>
    <row r="5864" customFormat="false" ht="15" hidden="false" customHeight="false" outlineLevel="0" collapsed="false">
      <c r="A5864" s="0" t="s">
        <v>5863</v>
      </c>
      <c r="B5864" s="0" t="n">
        <v>7</v>
      </c>
    </row>
    <row r="5865" customFormat="false" ht="15" hidden="false" customHeight="false" outlineLevel="0" collapsed="false">
      <c r="A5865" s="0" t="s">
        <v>5864</v>
      </c>
      <c r="B5865" s="0" t="n">
        <v>7</v>
      </c>
    </row>
    <row r="5866" customFormat="false" ht="15" hidden="false" customHeight="false" outlineLevel="0" collapsed="false">
      <c r="A5866" s="0" t="s">
        <v>5865</v>
      </c>
      <c r="B5866" s="0" t="n">
        <v>7</v>
      </c>
    </row>
    <row r="5867" customFormat="false" ht="15" hidden="false" customHeight="false" outlineLevel="0" collapsed="false">
      <c r="A5867" s="0" t="s">
        <v>5866</v>
      </c>
      <c r="B5867" s="0" t="n">
        <v>7</v>
      </c>
    </row>
    <row r="5868" customFormat="false" ht="15" hidden="false" customHeight="false" outlineLevel="0" collapsed="false">
      <c r="A5868" s="0" t="s">
        <v>5867</v>
      </c>
      <c r="B5868" s="0" t="n">
        <v>7</v>
      </c>
    </row>
    <row r="5869" customFormat="false" ht="15" hidden="false" customHeight="false" outlineLevel="0" collapsed="false">
      <c r="A5869" s="0" t="s">
        <v>5868</v>
      </c>
      <c r="B5869" s="0" t="n">
        <v>7</v>
      </c>
    </row>
    <row r="5870" customFormat="false" ht="15" hidden="false" customHeight="false" outlineLevel="0" collapsed="false">
      <c r="A5870" s="0" t="s">
        <v>5869</v>
      </c>
      <c r="B5870" s="0" t="n">
        <v>7</v>
      </c>
    </row>
    <row r="5871" customFormat="false" ht="15" hidden="false" customHeight="false" outlineLevel="0" collapsed="false">
      <c r="A5871" s="0" t="s">
        <v>5870</v>
      </c>
      <c r="B5871" s="0" t="n">
        <v>7</v>
      </c>
    </row>
    <row r="5872" customFormat="false" ht="15" hidden="false" customHeight="false" outlineLevel="0" collapsed="false">
      <c r="A5872" s="0" t="s">
        <v>5871</v>
      </c>
      <c r="B5872" s="0" t="n">
        <v>7</v>
      </c>
    </row>
    <row r="5873" customFormat="false" ht="15" hidden="false" customHeight="false" outlineLevel="0" collapsed="false">
      <c r="A5873" s="0" t="s">
        <v>5872</v>
      </c>
      <c r="B5873" s="0" t="n">
        <v>7</v>
      </c>
    </row>
    <row r="5874" customFormat="false" ht="15" hidden="false" customHeight="false" outlineLevel="0" collapsed="false">
      <c r="A5874" s="0" t="s">
        <v>5873</v>
      </c>
      <c r="B5874" s="0" t="n">
        <v>7</v>
      </c>
    </row>
    <row r="5875" customFormat="false" ht="15" hidden="false" customHeight="false" outlineLevel="0" collapsed="false">
      <c r="A5875" s="0" t="s">
        <v>5874</v>
      </c>
      <c r="B5875" s="0" t="n">
        <v>7</v>
      </c>
    </row>
    <row r="5876" customFormat="false" ht="15" hidden="false" customHeight="false" outlineLevel="0" collapsed="false">
      <c r="A5876" s="0" t="s">
        <v>5875</v>
      </c>
      <c r="B5876" s="0" t="n">
        <v>7</v>
      </c>
    </row>
    <row r="5877" customFormat="false" ht="15" hidden="false" customHeight="false" outlineLevel="0" collapsed="false">
      <c r="A5877" s="0" t="s">
        <v>5876</v>
      </c>
      <c r="B5877" s="0" t="n">
        <v>7</v>
      </c>
    </row>
    <row r="5878" customFormat="false" ht="15" hidden="false" customHeight="false" outlineLevel="0" collapsed="false">
      <c r="A5878" s="0" t="s">
        <v>5877</v>
      </c>
      <c r="B5878" s="0" t="n">
        <v>7</v>
      </c>
    </row>
    <row r="5879" customFormat="false" ht="15" hidden="false" customHeight="false" outlineLevel="0" collapsed="false">
      <c r="A5879" s="0" t="s">
        <v>5878</v>
      </c>
      <c r="B5879" s="0" t="n">
        <v>7</v>
      </c>
    </row>
    <row r="5880" customFormat="false" ht="15" hidden="false" customHeight="false" outlineLevel="0" collapsed="false">
      <c r="A5880" s="0" t="s">
        <v>5879</v>
      </c>
      <c r="B5880" s="0" t="n">
        <v>7</v>
      </c>
    </row>
    <row r="5881" customFormat="false" ht="15" hidden="false" customHeight="false" outlineLevel="0" collapsed="false">
      <c r="A5881" s="0" t="s">
        <v>5880</v>
      </c>
      <c r="B5881" s="0" t="n">
        <v>7</v>
      </c>
    </row>
    <row r="5882" customFormat="false" ht="15" hidden="false" customHeight="false" outlineLevel="0" collapsed="false">
      <c r="A5882" s="0" t="s">
        <v>5881</v>
      </c>
      <c r="B5882" s="0" t="n">
        <v>7</v>
      </c>
    </row>
    <row r="5883" customFormat="false" ht="15" hidden="false" customHeight="false" outlineLevel="0" collapsed="false">
      <c r="A5883" s="0" t="s">
        <v>5882</v>
      </c>
      <c r="B5883" s="0" t="n">
        <v>7</v>
      </c>
    </row>
    <row r="5884" customFormat="false" ht="15" hidden="false" customHeight="false" outlineLevel="0" collapsed="false">
      <c r="A5884" s="0" t="s">
        <v>5883</v>
      </c>
      <c r="B5884" s="0" t="n">
        <v>7</v>
      </c>
    </row>
    <row r="5885" customFormat="false" ht="15" hidden="false" customHeight="false" outlineLevel="0" collapsed="false">
      <c r="A5885" s="0" t="s">
        <v>5884</v>
      </c>
      <c r="B5885" s="0" t="n">
        <v>7</v>
      </c>
    </row>
    <row r="5886" customFormat="false" ht="15" hidden="false" customHeight="false" outlineLevel="0" collapsed="false">
      <c r="A5886" s="0" t="s">
        <v>5885</v>
      </c>
      <c r="B5886" s="0" t="n">
        <v>7</v>
      </c>
    </row>
    <row r="5887" customFormat="false" ht="15" hidden="false" customHeight="false" outlineLevel="0" collapsed="false">
      <c r="A5887" s="0" t="s">
        <v>5886</v>
      </c>
      <c r="B5887" s="0" t="n">
        <v>7</v>
      </c>
    </row>
    <row r="5888" customFormat="false" ht="15" hidden="false" customHeight="false" outlineLevel="0" collapsed="false">
      <c r="A5888" s="0" t="s">
        <v>5887</v>
      </c>
      <c r="B5888" s="0" t="n">
        <v>7</v>
      </c>
    </row>
    <row r="5889" customFormat="false" ht="15" hidden="false" customHeight="false" outlineLevel="0" collapsed="false">
      <c r="A5889" s="0" t="s">
        <v>5888</v>
      </c>
      <c r="B5889" s="0" t="n">
        <v>7</v>
      </c>
    </row>
    <row r="5890" customFormat="false" ht="15" hidden="false" customHeight="false" outlineLevel="0" collapsed="false">
      <c r="A5890" s="0" t="s">
        <v>5889</v>
      </c>
      <c r="B5890" s="0" t="n">
        <v>7</v>
      </c>
    </row>
    <row r="5891" customFormat="false" ht="15" hidden="false" customHeight="false" outlineLevel="0" collapsed="false">
      <c r="A5891" s="0" t="s">
        <v>5890</v>
      </c>
      <c r="B5891" s="0" t="n">
        <v>7</v>
      </c>
    </row>
    <row r="5892" customFormat="false" ht="15" hidden="false" customHeight="false" outlineLevel="0" collapsed="false">
      <c r="A5892" s="0" t="s">
        <v>5891</v>
      </c>
      <c r="B5892" s="0" t="n">
        <v>7</v>
      </c>
    </row>
    <row r="5893" customFormat="false" ht="15" hidden="false" customHeight="false" outlineLevel="0" collapsed="false">
      <c r="A5893" s="0" t="s">
        <v>5892</v>
      </c>
      <c r="B5893" s="0" t="n">
        <v>7</v>
      </c>
    </row>
    <row r="5894" customFormat="false" ht="15" hidden="false" customHeight="false" outlineLevel="0" collapsed="false">
      <c r="A5894" s="0" t="s">
        <v>5893</v>
      </c>
      <c r="B5894" s="0" t="n">
        <v>7</v>
      </c>
    </row>
    <row r="5895" customFormat="false" ht="15" hidden="false" customHeight="false" outlineLevel="0" collapsed="false">
      <c r="A5895" s="0" t="s">
        <v>5894</v>
      </c>
      <c r="B5895" s="0" t="n">
        <v>7</v>
      </c>
    </row>
    <row r="5896" customFormat="false" ht="15" hidden="false" customHeight="false" outlineLevel="0" collapsed="false">
      <c r="A5896" s="0" t="s">
        <v>5895</v>
      </c>
      <c r="B5896" s="0" t="n">
        <v>7</v>
      </c>
    </row>
    <row r="5897" customFormat="false" ht="15" hidden="false" customHeight="false" outlineLevel="0" collapsed="false">
      <c r="A5897" s="0" t="s">
        <v>5896</v>
      </c>
      <c r="B5897" s="0" t="n">
        <v>7</v>
      </c>
    </row>
    <row r="5898" customFormat="false" ht="15" hidden="false" customHeight="false" outlineLevel="0" collapsed="false">
      <c r="A5898" s="0" t="s">
        <v>5897</v>
      </c>
      <c r="B5898" s="0" t="n">
        <v>7</v>
      </c>
    </row>
    <row r="5899" customFormat="false" ht="15" hidden="false" customHeight="false" outlineLevel="0" collapsed="false">
      <c r="A5899" s="0" t="s">
        <v>5898</v>
      </c>
      <c r="B5899" s="0" t="n">
        <v>7</v>
      </c>
    </row>
    <row r="5900" customFormat="false" ht="15" hidden="false" customHeight="false" outlineLevel="0" collapsed="false">
      <c r="A5900" s="0" t="s">
        <v>5899</v>
      </c>
      <c r="B5900" s="0" t="n">
        <v>7</v>
      </c>
    </row>
    <row r="5901" customFormat="false" ht="15" hidden="false" customHeight="false" outlineLevel="0" collapsed="false">
      <c r="A5901" s="0" t="s">
        <v>5900</v>
      </c>
      <c r="B5901" s="0" t="n">
        <v>7</v>
      </c>
    </row>
    <row r="5902" customFormat="false" ht="15" hidden="false" customHeight="false" outlineLevel="0" collapsed="false">
      <c r="A5902" s="0" t="s">
        <v>5901</v>
      </c>
      <c r="B5902" s="0" t="n">
        <v>7</v>
      </c>
    </row>
    <row r="5903" customFormat="false" ht="15" hidden="false" customHeight="false" outlineLevel="0" collapsed="false">
      <c r="A5903" s="0" t="s">
        <v>5902</v>
      </c>
      <c r="B5903" s="0" t="n">
        <v>7</v>
      </c>
    </row>
    <row r="5904" customFormat="false" ht="15" hidden="false" customHeight="false" outlineLevel="0" collapsed="false">
      <c r="A5904" s="0" t="s">
        <v>5903</v>
      </c>
      <c r="B5904" s="0" t="n">
        <v>7</v>
      </c>
    </row>
    <row r="5905" customFormat="false" ht="15" hidden="false" customHeight="false" outlineLevel="0" collapsed="false">
      <c r="A5905" s="0" t="s">
        <v>5904</v>
      </c>
      <c r="B5905" s="0" t="n">
        <v>7</v>
      </c>
    </row>
    <row r="5906" customFormat="false" ht="15" hidden="false" customHeight="false" outlineLevel="0" collapsed="false">
      <c r="A5906" s="0" t="s">
        <v>5905</v>
      </c>
      <c r="B5906" s="0" t="n">
        <v>7</v>
      </c>
    </row>
    <row r="5907" customFormat="false" ht="15" hidden="false" customHeight="false" outlineLevel="0" collapsed="false">
      <c r="A5907" s="0" t="s">
        <v>5906</v>
      </c>
      <c r="B5907" s="0" t="n">
        <v>7</v>
      </c>
    </row>
    <row r="5908" customFormat="false" ht="15" hidden="false" customHeight="false" outlineLevel="0" collapsed="false">
      <c r="A5908" s="0" t="s">
        <v>5907</v>
      </c>
      <c r="B5908" s="0" t="n">
        <v>7</v>
      </c>
    </row>
    <row r="5909" customFormat="false" ht="15" hidden="false" customHeight="false" outlineLevel="0" collapsed="false">
      <c r="A5909" s="0" t="s">
        <v>5908</v>
      </c>
      <c r="B5909" s="0" t="n">
        <v>6</v>
      </c>
      <c r="C5909" s="0" t="s">
        <v>4393</v>
      </c>
    </row>
    <row r="5910" customFormat="false" ht="15" hidden="false" customHeight="false" outlineLevel="0" collapsed="false">
      <c r="A5910" s="0" t="s">
        <v>5909</v>
      </c>
      <c r="B5910" s="0" t="n">
        <v>6</v>
      </c>
      <c r="C5910" s="0" t="s">
        <v>484</v>
      </c>
    </row>
    <row r="5911" customFormat="false" ht="15" hidden="false" customHeight="false" outlineLevel="0" collapsed="false">
      <c r="A5911" s="0" t="s">
        <v>5910</v>
      </c>
      <c r="B5911" s="0" t="n">
        <v>6</v>
      </c>
      <c r="C5911" s="0" t="s">
        <v>484</v>
      </c>
    </row>
    <row r="5912" customFormat="false" ht="15" hidden="false" customHeight="false" outlineLevel="0" collapsed="false">
      <c r="A5912" s="0" t="s">
        <v>5911</v>
      </c>
      <c r="B5912" s="0" t="n">
        <v>6</v>
      </c>
      <c r="C5912" s="0" t="s">
        <v>484</v>
      </c>
    </row>
    <row r="5913" customFormat="false" ht="15" hidden="false" customHeight="false" outlineLevel="0" collapsed="false">
      <c r="A5913" s="0" t="s">
        <v>5912</v>
      </c>
      <c r="B5913" s="0" t="n">
        <v>6</v>
      </c>
      <c r="C5913" s="0" t="s">
        <v>484</v>
      </c>
    </row>
    <row r="5914" customFormat="false" ht="15" hidden="false" customHeight="false" outlineLevel="0" collapsed="false">
      <c r="A5914" s="0" t="s">
        <v>5913</v>
      </c>
      <c r="B5914" s="0" t="n">
        <v>6</v>
      </c>
    </row>
    <row r="5915" customFormat="false" ht="15" hidden="false" customHeight="false" outlineLevel="0" collapsed="false">
      <c r="A5915" s="0" t="s">
        <v>5914</v>
      </c>
      <c r="B5915" s="0" t="n">
        <v>6</v>
      </c>
    </row>
    <row r="5916" customFormat="false" ht="15" hidden="false" customHeight="false" outlineLevel="0" collapsed="false">
      <c r="A5916" s="0" t="s">
        <v>5915</v>
      </c>
      <c r="B5916" s="0" t="n">
        <v>6</v>
      </c>
    </row>
    <row r="5917" customFormat="false" ht="15" hidden="false" customHeight="false" outlineLevel="0" collapsed="false">
      <c r="A5917" s="0" t="s">
        <v>5916</v>
      </c>
      <c r="B5917" s="0" t="n">
        <v>6</v>
      </c>
    </row>
    <row r="5918" customFormat="false" ht="15" hidden="false" customHeight="false" outlineLevel="0" collapsed="false">
      <c r="A5918" s="0" t="s">
        <v>5917</v>
      </c>
      <c r="B5918" s="0" t="n">
        <v>6</v>
      </c>
    </row>
    <row r="5919" customFormat="false" ht="15" hidden="false" customHeight="false" outlineLevel="0" collapsed="false">
      <c r="A5919" s="0" t="s">
        <v>5918</v>
      </c>
      <c r="B5919" s="0" t="n">
        <v>6</v>
      </c>
    </row>
    <row r="5920" customFormat="false" ht="15" hidden="false" customHeight="false" outlineLevel="0" collapsed="false">
      <c r="A5920" s="0" t="s">
        <v>5919</v>
      </c>
      <c r="B5920" s="0" t="n">
        <v>6</v>
      </c>
    </row>
    <row r="5921" customFormat="false" ht="15" hidden="false" customHeight="false" outlineLevel="0" collapsed="false">
      <c r="A5921" s="0" t="s">
        <v>5920</v>
      </c>
      <c r="B5921" s="0" t="n">
        <v>6</v>
      </c>
    </row>
    <row r="5922" customFormat="false" ht="15" hidden="false" customHeight="false" outlineLevel="0" collapsed="false">
      <c r="A5922" s="0" t="s">
        <v>5921</v>
      </c>
      <c r="B5922" s="0" t="n">
        <v>6</v>
      </c>
    </row>
    <row r="5923" customFormat="false" ht="15" hidden="false" customHeight="false" outlineLevel="0" collapsed="false">
      <c r="A5923" s="0" t="s">
        <v>5922</v>
      </c>
      <c r="B5923" s="0" t="n">
        <v>6</v>
      </c>
    </row>
    <row r="5924" customFormat="false" ht="15" hidden="false" customHeight="false" outlineLevel="0" collapsed="false">
      <c r="A5924" s="0" t="s">
        <v>5923</v>
      </c>
      <c r="B5924" s="0" t="n">
        <v>6</v>
      </c>
    </row>
    <row r="5925" customFormat="false" ht="15" hidden="false" customHeight="false" outlineLevel="0" collapsed="false">
      <c r="A5925" s="0" t="s">
        <v>5924</v>
      </c>
      <c r="B5925" s="0" t="n">
        <v>6</v>
      </c>
    </row>
    <row r="5926" customFormat="false" ht="15" hidden="false" customHeight="false" outlineLevel="0" collapsed="false">
      <c r="A5926" s="0" t="s">
        <v>5925</v>
      </c>
      <c r="B5926" s="0" t="n">
        <v>6</v>
      </c>
    </row>
    <row r="5927" customFormat="false" ht="15" hidden="false" customHeight="false" outlineLevel="0" collapsed="false">
      <c r="A5927" s="0" t="s">
        <v>5926</v>
      </c>
      <c r="B5927" s="0" t="n">
        <v>6</v>
      </c>
    </row>
    <row r="5928" customFormat="false" ht="15" hidden="false" customHeight="false" outlineLevel="0" collapsed="false">
      <c r="A5928" s="0" t="s">
        <v>5927</v>
      </c>
      <c r="B5928" s="0" t="n">
        <v>6</v>
      </c>
    </row>
    <row r="5929" customFormat="false" ht="15" hidden="false" customHeight="false" outlineLevel="0" collapsed="false">
      <c r="A5929" s="0" t="s">
        <v>5928</v>
      </c>
      <c r="B5929" s="0" t="n">
        <v>6</v>
      </c>
    </row>
    <row r="5930" customFormat="false" ht="15" hidden="false" customHeight="false" outlineLevel="0" collapsed="false">
      <c r="A5930" s="0" t="s">
        <v>5929</v>
      </c>
      <c r="B5930" s="0" t="n">
        <v>6</v>
      </c>
    </row>
    <row r="5931" customFormat="false" ht="15" hidden="false" customHeight="false" outlineLevel="0" collapsed="false">
      <c r="A5931" s="0" t="s">
        <v>5930</v>
      </c>
      <c r="B5931" s="0" t="n">
        <v>6</v>
      </c>
    </row>
    <row r="5932" customFormat="false" ht="15" hidden="false" customHeight="false" outlineLevel="0" collapsed="false">
      <c r="A5932" s="0" t="s">
        <v>5931</v>
      </c>
      <c r="B5932" s="0" t="n">
        <v>6</v>
      </c>
    </row>
    <row r="5933" customFormat="false" ht="15" hidden="false" customHeight="false" outlineLevel="0" collapsed="false">
      <c r="A5933" s="0" t="s">
        <v>5932</v>
      </c>
      <c r="B5933" s="0" t="n">
        <v>6</v>
      </c>
    </row>
    <row r="5934" customFormat="false" ht="15" hidden="false" customHeight="false" outlineLevel="0" collapsed="false">
      <c r="A5934" s="0" t="s">
        <v>5933</v>
      </c>
      <c r="B5934" s="0" t="n">
        <v>6</v>
      </c>
    </row>
    <row r="5935" customFormat="false" ht="15" hidden="false" customHeight="false" outlineLevel="0" collapsed="false">
      <c r="A5935" s="0" t="s">
        <v>5934</v>
      </c>
      <c r="B5935" s="0" t="n">
        <v>6</v>
      </c>
    </row>
    <row r="5936" customFormat="false" ht="15" hidden="false" customHeight="false" outlineLevel="0" collapsed="false">
      <c r="A5936" s="0" t="s">
        <v>5935</v>
      </c>
      <c r="B5936" s="0" t="n">
        <v>6</v>
      </c>
    </row>
    <row r="5937" customFormat="false" ht="15" hidden="false" customHeight="false" outlineLevel="0" collapsed="false">
      <c r="A5937" s="0" t="s">
        <v>5936</v>
      </c>
      <c r="B5937" s="0" t="n">
        <v>6</v>
      </c>
    </row>
    <row r="5938" customFormat="false" ht="15" hidden="false" customHeight="false" outlineLevel="0" collapsed="false">
      <c r="A5938" s="0" t="s">
        <v>5937</v>
      </c>
      <c r="B5938" s="0" t="n">
        <v>6</v>
      </c>
    </row>
    <row r="5939" customFormat="false" ht="15" hidden="false" customHeight="false" outlineLevel="0" collapsed="false">
      <c r="A5939" s="0" t="s">
        <v>5938</v>
      </c>
      <c r="B5939" s="0" t="n">
        <v>6</v>
      </c>
    </row>
    <row r="5940" customFormat="false" ht="15" hidden="false" customHeight="false" outlineLevel="0" collapsed="false">
      <c r="A5940" s="0" t="s">
        <v>5939</v>
      </c>
      <c r="B5940" s="0" t="n">
        <v>6</v>
      </c>
    </row>
    <row r="5941" customFormat="false" ht="15" hidden="false" customHeight="false" outlineLevel="0" collapsed="false">
      <c r="A5941" s="0" t="s">
        <v>5940</v>
      </c>
      <c r="B5941" s="0" t="n">
        <v>6</v>
      </c>
    </row>
    <row r="5942" customFormat="false" ht="15" hidden="false" customHeight="false" outlineLevel="0" collapsed="false">
      <c r="A5942" s="0" t="s">
        <v>5941</v>
      </c>
      <c r="B5942" s="0" t="n">
        <v>6</v>
      </c>
    </row>
    <row r="5943" customFormat="false" ht="15" hidden="false" customHeight="false" outlineLevel="0" collapsed="false">
      <c r="A5943" s="0" t="s">
        <v>5942</v>
      </c>
      <c r="B5943" s="0" t="n">
        <v>6</v>
      </c>
    </row>
    <row r="5944" customFormat="false" ht="15" hidden="false" customHeight="false" outlineLevel="0" collapsed="false">
      <c r="A5944" s="0" t="s">
        <v>5943</v>
      </c>
      <c r="B5944" s="0" t="n">
        <v>6</v>
      </c>
    </row>
    <row r="5945" customFormat="false" ht="15" hidden="false" customHeight="false" outlineLevel="0" collapsed="false">
      <c r="A5945" s="0" t="s">
        <v>5944</v>
      </c>
      <c r="B5945" s="0" t="n">
        <v>6</v>
      </c>
    </row>
    <row r="5946" customFormat="false" ht="15" hidden="false" customHeight="false" outlineLevel="0" collapsed="false">
      <c r="A5946" s="0" t="s">
        <v>5945</v>
      </c>
      <c r="B5946" s="0" t="n">
        <v>6</v>
      </c>
    </row>
    <row r="5947" customFormat="false" ht="15" hidden="false" customHeight="false" outlineLevel="0" collapsed="false">
      <c r="A5947" s="0" t="s">
        <v>5946</v>
      </c>
      <c r="B5947" s="0" t="n">
        <v>6</v>
      </c>
    </row>
    <row r="5948" customFormat="false" ht="15" hidden="false" customHeight="false" outlineLevel="0" collapsed="false">
      <c r="A5948" s="0" t="s">
        <v>5947</v>
      </c>
      <c r="B5948" s="0" t="n">
        <v>6</v>
      </c>
    </row>
    <row r="5949" customFormat="false" ht="15" hidden="false" customHeight="false" outlineLevel="0" collapsed="false">
      <c r="A5949" s="0" t="s">
        <v>5948</v>
      </c>
      <c r="B5949" s="0" t="n">
        <v>6</v>
      </c>
    </row>
    <row r="5950" customFormat="false" ht="15" hidden="false" customHeight="false" outlineLevel="0" collapsed="false">
      <c r="A5950" s="0" t="s">
        <v>5949</v>
      </c>
      <c r="B5950" s="0" t="n">
        <v>6</v>
      </c>
    </row>
    <row r="5951" customFormat="false" ht="15" hidden="false" customHeight="false" outlineLevel="0" collapsed="false">
      <c r="A5951" s="0" t="s">
        <v>5950</v>
      </c>
      <c r="B5951" s="0" t="n">
        <v>6</v>
      </c>
    </row>
    <row r="5952" customFormat="false" ht="15" hidden="false" customHeight="false" outlineLevel="0" collapsed="false">
      <c r="A5952" s="0" t="s">
        <v>5951</v>
      </c>
      <c r="B5952" s="0" t="n">
        <v>6</v>
      </c>
    </row>
    <row r="5953" customFormat="false" ht="15" hidden="false" customHeight="false" outlineLevel="0" collapsed="false">
      <c r="A5953" s="0" t="s">
        <v>5952</v>
      </c>
      <c r="B5953" s="0" t="n">
        <v>6</v>
      </c>
    </row>
    <row r="5954" customFormat="false" ht="15" hidden="false" customHeight="false" outlineLevel="0" collapsed="false">
      <c r="A5954" s="0" t="s">
        <v>5953</v>
      </c>
      <c r="B5954" s="0" t="n">
        <v>6</v>
      </c>
    </row>
    <row r="5955" customFormat="false" ht="15" hidden="false" customHeight="false" outlineLevel="0" collapsed="false">
      <c r="A5955" s="0" t="s">
        <v>5954</v>
      </c>
      <c r="B5955" s="0" t="n">
        <v>6</v>
      </c>
    </row>
    <row r="5956" customFormat="false" ht="15" hidden="false" customHeight="false" outlineLevel="0" collapsed="false">
      <c r="A5956" s="0" t="s">
        <v>5955</v>
      </c>
      <c r="B5956" s="0" t="n">
        <v>6</v>
      </c>
    </row>
    <row r="5957" customFormat="false" ht="15" hidden="false" customHeight="false" outlineLevel="0" collapsed="false">
      <c r="A5957" s="0" t="s">
        <v>5956</v>
      </c>
      <c r="B5957" s="0" t="n">
        <v>6</v>
      </c>
    </row>
    <row r="5958" customFormat="false" ht="15" hidden="false" customHeight="false" outlineLevel="0" collapsed="false">
      <c r="A5958" s="0" t="s">
        <v>5957</v>
      </c>
      <c r="B5958" s="0" t="n">
        <v>6</v>
      </c>
    </row>
    <row r="5959" customFormat="false" ht="15" hidden="false" customHeight="false" outlineLevel="0" collapsed="false">
      <c r="A5959" s="0" t="s">
        <v>5958</v>
      </c>
      <c r="B5959" s="0" t="n">
        <v>6</v>
      </c>
    </row>
    <row r="5960" customFormat="false" ht="15" hidden="false" customHeight="false" outlineLevel="0" collapsed="false">
      <c r="A5960" s="0" t="s">
        <v>5959</v>
      </c>
      <c r="B5960" s="0" t="n">
        <v>6</v>
      </c>
    </row>
    <row r="5961" customFormat="false" ht="15" hidden="false" customHeight="false" outlineLevel="0" collapsed="false">
      <c r="A5961" s="0" t="s">
        <v>5960</v>
      </c>
      <c r="B5961" s="0" t="n">
        <v>6</v>
      </c>
    </row>
    <row r="5962" customFormat="false" ht="15" hidden="false" customHeight="false" outlineLevel="0" collapsed="false">
      <c r="A5962" s="0" t="s">
        <v>5961</v>
      </c>
      <c r="B5962" s="0" t="n">
        <v>6</v>
      </c>
    </row>
    <row r="5963" customFormat="false" ht="15" hidden="false" customHeight="false" outlineLevel="0" collapsed="false">
      <c r="A5963" s="0" t="s">
        <v>5962</v>
      </c>
      <c r="B5963" s="0" t="n">
        <v>6</v>
      </c>
    </row>
    <row r="5964" customFormat="false" ht="15" hidden="false" customHeight="false" outlineLevel="0" collapsed="false">
      <c r="A5964" s="0" t="s">
        <v>5963</v>
      </c>
      <c r="B5964" s="0" t="n">
        <v>6</v>
      </c>
    </row>
    <row r="5965" customFormat="false" ht="15" hidden="false" customHeight="false" outlineLevel="0" collapsed="false">
      <c r="A5965" s="0" t="s">
        <v>5964</v>
      </c>
      <c r="B5965" s="0" t="n">
        <v>6</v>
      </c>
    </row>
    <row r="5966" customFormat="false" ht="15" hidden="false" customHeight="false" outlineLevel="0" collapsed="false">
      <c r="A5966" s="0" t="s">
        <v>5965</v>
      </c>
      <c r="B5966" s="0" t="n">
        <v>6</v>
      </c>
    </row>
    <row r="5967" customFormat="false" ht="15" hidden="false" customHeight="false" outlineLevel="0" collapsed="false">
      <c r="A5967" s="0" t="s">
        <v>5966</v>
      </c>
      <c r="B5967" s="0" t="n">
        <v>6</v>
      </c>
    </row>
    <row r="5968" customFormat="false" ht="15" hidden="false" customHeight="false" outlineLevel="0" collapsed="false">
      <c r="A5968" s="0" t="s">
        <v>5967</v>
      </c>
      <c r="B5968" s="0" t="n">
        <v>6</v>
      </c>
    </row>
    <row r="5969" customFormat="false" ht="15" hidden="false" customHeight="false" outlineLevel="0" collapsed="false">
      <c r="A5969" s="0" t="s">
        <v>5968</v>
      </c>
      <c r="B5969" s="0" t="n">
        <v>6</v>
      </c>
    </row>
    <row r="5970" customFormat="false" ht="15" hidden="false" customHeight="false" outlineLevel="0" collapsed="false">
      <c r="A5970" s="0" t="s">
        <v>5969</v>
      </c>
      <c r="B5970" s="0" t="n">
        <v>6</v>
      </c>
    </row>
    <row r="5971" customFormat="false" ht="15" hidden="false" customHeight="false" outlineLevel="0" collapsed="false">
      <c r="A5971" s="0" t="s">
        <v>5970</v>
      </c>
      <c r="B5971" s="0" t="n">
        <v>6</v>
      </c>
    </row>
    <row r="5972" customFormat="false" ht="15" hidden="false" customHeight="false" outlineLevel="0" collapsed="false">
      <c r="A5972" s="0" t="s">
        <v>5971</v>
      </c>
      <c r="B5972" s="0" t="n">
        <v>6</v>
      </c>
    </row>
    <row r="5973" customFormat="false" ht="15" hidden="false" customHeight="false" outlineLevel="0" collapsed="false">
      <c r="A5973" s="0" t="s">
        <v>5972</v>
      </c>
      <c r="B5973" s="0" t="n">
        <v>6</v>
      </c>
    </row>
    <row r="5974" customFormat="false" ht="15" hidden="false" customHeight="false" outlineLevel="0" collapsed="false">
      <c r="A5974" s="0" t="s">
        <v>5973</v>
      </c>
      <c r="B5974" s="0" t="n">
        <v>6</v>
      </c>
    </row>
    <row r="5975" customFormat="false" ht="15" hidden="false" customHeight="false" outlineLevel="0" collapsed="false">
      <c r="A5975" s="0" t="s">
        <v>5974</v>
      </c>
      <c r="B5975" s="0" t="n">
        <v>6</v>
      </c>
    </row>
    <row r="5976" customFormat="false" ht="15" hidden="false" customHeight="false" outlineLevel="0" collapsed="false">
      <c r="A5976" s="0" t="s">
        <v>5975</v>
      </c>
      <c r="B5976" s="0" t="n">
        <v>6</v>
      </c>
    </row>
    <row r="5977" customFormat="false" ht="15" hidden="false" customHeight="false" outlineLevel="0" collapsed="false">
      <c r="A5977" s="0" t="s">
        <v>5976</v>
      </c>
      <c r="B5977" s="0" t="n">
        <v>6</v>
      </c>
    </row>
    <row r="5978" customFormat="false" ht="15" hidden="false" customHeight="false" outlineLevel="0" collapsed="false">
      <c r="A5978" s="0" t="s">
        <v>5977</v>
      </c>
      <c r="B5978" s="0" t="n">
        <v>6</v>
      </c>
    </row>
    <row r="5979" customFormat="false" ht="15" hidden="false" customHeight="false" outlineLevel="0" collapsed="false">
      <c r="A5979" s="0" t="s">
        <v>5978</v>
      </c>
      <c r="B5979" s="0" t="n">
        <v>6</v>
      </c>
    </row>
    <row r="5980" customFormat="false" ht="15" hidden="false" customHeight="false" outlineLevel="0" collapsed="false">
      <c r="A5980" s="0" t="s">
        <v>5979</v>
      </c>
      <c r="B5980" s="0" t="n">
        <v>6</v>
      </c>
    </row>
    <row r="5981" customFormat="false" ht="15" hidden="false" customHeight="false" outlineLevel="0" collapsed="false">
      <c r="A5981" s="0" t="s">
        <v>5980</v>
      </c>
      <c r="B5981" s="0" t="n">
        <v>6</v>
      </c>
    </row>
    <row r="5982" customFormat="false" ht="15" hidden="false" customHeight="false" outlineLevel="0" collapsed="false">
      <c r="A5982" s="0" t="s">
        <v>5981</v>
      </c>
      <c r="B5982" s="0" t="n">
        <v>6</v>
      </c>
    </row>
    <row r="5983" customFormat="false" ht="15" hidden="false" customHeight="false" outlineLevel="0" collapsed="false">
      <c r="A5983" s="0" t="s">
        <v>5982</v>
      </c>
      <c r="B5983" s="0" t="n">
        <v>6</v>
      </c>
    </row>
    <row r="5984" customFormat="false" ht="15" hidden="false" customHeight="false" outlineLevel="0" collapsed="false">
      <c r="A5984" s="0" t="s">
        <v>5983</v>
      </c>
      <c r="B5984" s="0" t="n">
        <v>6</v>
      </c>
    </row>
    <row r="5985" customFormat="false" ht="15" hidden="false" customHeight="false" outlineLevel="0" collapsed="false">
      <c r="A5985" s="0" t="s">
        <v>5984</v>
      </c>
      <c r="B5985" s="0" t="n">
        <v>6</v>
      </c>
    </row>
    <row r="5986" customFormat="false" ht="15" hidden="false" customHeight="false" outlineLevel="0" collapsed="false">
      <c r="A5986" s="0" t="s">
        <v>5985</v>
      </c>
      <c r="B5986" s="0" t="n">
        <v>6</v>
      </c>
    </row>
    <row r="5987" customFormat="false" ht="15" hidden="false" customHeight="false" outlineLevel="0" collapsed="false">
      <c r="A5987" s="0" t="s">
        <v>5986</v>
      </c>
      <c r="B5987" s="0" t="n">
        <v>6</v>
      </c>
    </row>
    <row r="5988" customFormat="false" ht="15" hidden="false" customHeight="false" outlineLevel="0" collapsed="false">
      <c r="A5988" s="0" t="s">
        <v>5987</v>
      </c>
      <c r="B5988" s="0" t="n">
        <v>6</v>
      </c>
    </row>
    <row r="5989" customFormat="false" ht="15" hidden="false" customHeight="false" outlineLevel="0" collapsed="false">
      <c r="A5989" s="0" t="s">
        <v>5988</v>
      </c>
      <c r="B5989" s="0" t="n">
        <v>6</v>
      </c>
    </row>
    <row r="5990" customFormat="false" ht="15" hidden="false" customHeight="false" outlineLevel="0" collapsed="false">
      <c r="A5990" s="0" t="s">
        <v>5989</v>
      </c>
      <c r="B5990" s="0" t="n">
        <v>6</v>
      </c>
    </row>
    <row r="5991" customFormat="false" ht="15" hidden="false" customHeight="false" outlineLevel="0" collapsed="false">
      <c r="A5991" s="0" t="s">
        <v>5990</v>
      </c>
      <c r="B5991" s="0" t="n">
        <v>6</v>
      </c>
    </row>
    <row r="5992" customFormat="false" ht="15" hidden="false" customHeight="false" outlineLevel="0" collapsed="false">
      <c r="A5992" s="0" t="s">
        <v>5991</v>
      </c>
      <c r="B5992" s="0" t="n">
        <v>6</v>
      </c>
    </row>
    <row r="5993" customFormat="false" ht="15" hidden="false" customHeight="false" outlineLevel="0" collapsed="false">
      <c r="A5993" s="0" t="s">
        <v>5992</v>
      </c>
      <c r="B5993" s="0" t="n">
        <v>6</v>
      </c>
    </row>
    <row r="5994" customFormat="false" ht="15" hidden="false" customHeight="false" outlineLevel="0" collapsed="false">
      <c r="A5994" s="0" t="s">
        <v>5993</v>
      </c>
      <c r="B5994" s="0" t="n">
        <v>6</v>
      </c>
    </row>
    <row r="5995" customFormat="false" ht="15" hidden="false" customHeight="false" outlineLevel="0" collapsed="false">
      <c r="A5995" s="0" t="s">
        <v>5994</v>
      </c>
      <c r="B5995" s="0" t="n">
        <v>6</v>
      </c>
    </row>
    <row r="5996" customFormat="false" ht="15" hidden="false" customHeight="false" outlineLevel="0" collapsed="false">
      <c r="A5996" s="0" t="s">
        <v>5995</v>
      </c>
      <c r="B5996" s="0" t="n">
        <v>6</v>
      </c>
    </row>
    <row r="5997" customFormat="false" ht="15" hidden="false" customHeight="false" outlineLevel="0" collapsed="false">
      <c r="A5997" s="0" t="s">
        <v>5996</v>
      </c>
      <c r="B5997" s="0" t="n">
        <v>6</v>
      </c>
    </row>
    <row r="5998" customFormat="false" ht="15" hidden="false" customHeight="false" outlineLevel="0" collapsed="false">
      <c r="A5998" s="0" t="s">
        <v>5997</v>
      </c>
      <c r="B5998" s="0" t="n">
        <v>6</v>
      </c>
    </row>
    <row r="5999" customFormat="false" ht="15" hidden="false" customHeight="false" outlineLevel="0" collapsed="false">
      <c r="A5999" s="0" t="s">
        <v>5998</v>
      </c>
      <c r="B5999" s="0" t="n">
        <v>6</v>
      </c>
    </row>
    <row r="6000" customFormat="false" ht="15" hidden="false" customHeight="false" outlineLevel="0" collapsed="false">
      <c r="A6000" s="0" t="s">
        <v>5999</v>
      </c>
      <c r="B6000" s="0" t="n">
        <v>6</v>
      </c>
    </row>
    <row r="6001" customFormat="false" ht="15" hidden="false" customHeight="false" outlineLevel="0" collapsed="false">
      <c r="A6001" s="0" t="s">
        <v>6000</v>
      </c>
      <c r="B6001" s="0" t="n">
        <v>6</v>
      </c>
    </row>
    <row r="6002" customFormat="false" ht="15" hidden="false" customHeight="false" outlineLevel="0" collapsed="false">
      <c r="A6002" s="0" t="s">
        <v>6001</v>
      </c>
      <c r="B6002" s="0" t="n">
        <v>6</v>
      </c>
    </row>
    <row r="6003" customFormat="false" ht="15" hidden="false" customHeight="false" outlineLevel="0" collapsed="false">
      <c r="A6003" s="0" t="s">
        <v>6002</v>
      </c>
      <c r="B6003" s="0" t="n">
        <v>6</v>
      </c>
    </row>
    <row r="6004" customFormat="false" ht="15" hidden="false" customHeight="false" outlineLevel="0" collapsed="false">
      <c r="A6004" s="0" t="s">
        <v>6003</v>
      </c>
      <c r="B6004" s="0" t="n">
        <v>6</v>
      </c>
    </row>
    <row r="6005" customFormat="false" ht="15" hidden="false" customHeight="false" outlineLevel="0" collapsed="false">
      <c r="A6005" s="0" t="s">
        <v>6004</v>
      </c>
      <c r="B6005" s="0" t="n">
        <v>6</v>
      </c>
    </row>
    <row r="6006" customFormat="false" ht="15" hidden="false" customHeight="false" outlineLevel="0" collapsed="false">
      <c r="A6006" s="0" t="s">
        <v>6005</v>
      </c>
      <c r="B6006" s="0" t="n">
        <v>6</v>
      </c>
    </row>
    <row r="6007" customFormat="false" ht="15" hidden="false" customHeight="false" outlineLevel="0" collapsed="false">
      <c r="A6007" s="0" t="s">
        <v>6006</v>
      </c>
      <c r="B6007" s="0" t="n">
        <v>6</v>
      </c>
    </row>
    <row r="6008" customFormat="false" ht="15" hidden="false" customHeight="false" outlineLevel="0" collapsed="false">
      <c r="A6008" s="0" t="s">
        <v>6007</v>
      </c>
      <c r="B6008" s="0" t="n">
        <v>6</v>
      </c>
    </row>
    <row r="6009" customFormat="false" ht="15" hidden="false" customHeight="false" outlineLevel="0" collapsed="false">
      <c r="A6009" s="0" t="s">
        <v>6008</v>
      </c>
      <c r="B6009" s="0" t="n">
        <v>6</v>
      </c>
    </row>
    <row r="6010" customFormat="false" ht="15" hidden="false" customHeight="false" outlineLevel="0" collapsed="false">
      <c r="A6010" s="0" t="s">
        <v>6009</v>
      </c>
      <c r="B6010" s="0" t="n">
        <v>6</v>
      </c>
    </row>
    <row r="6011" customFormat="false" ht="15" hidden="false" customHeight="false" outlineLevel="0" collapsed="false">
      <c r="A6011" s="0" t="s">
        <v>6010</v>
      </c>
      <c r="B6011" s="0" t="n">
        <v>6</v>
      </c>
    </row>
    <row r="6012" customFormat="false" ht="15" hidden="false" customHeight="false" outlineLevel="0" collapsed="false">
      <c r="A6012" s="0" t="s">
        <v>6011</v>
      </c>
      <c r="B6012" s="0" t="n">
        <v>6</v>
      </c>
    </row>
    <row r="6013" customFormat="false" ht="15" hidden="false" customHeight="false" outlineLevel="0" collapsed="false">
      <c r="A6013" s="0" t="s">
        <v>6012</v>
      </c>
      <c r="B6013" s="0" t="n">
        <v>6</v>
      </c>
    </row>
    <row r="6014" customFormat="false" ht="15" hidden="false" customHeight="false" outlineLevel="0" collapsed="false">
      <c r="A6014" s="0" t="s">
        <v>6013</v>
      </c>
      <c r="B6014" s="0" t="n">
        <v>6</v>
      </c>
    </row>
    <row r="6015" customFormat="false" ht="15" hidden="false" customHeight="false" outlineLevel="0" collapsed="false">
      <c r="A6015" s="0" t="s">
        <v>6014</v>
      </c>
      <c r="B6015" s="0" t="n">
        <v>6</v>
      </c>
    </row>
    <row r="6016" customFormat="false" ht="15" hidden="false" customHeight="false" outlineLevel="0" collapsed="false">
      <c r="A6016" s="0" t="s">
        <v>6015</v>
      </c>
      <c r="B6016" s="0" t="n">
        <v>6</v>
      </c>
    </row>
    <row r="6017" customFormat="false" ht="15" hidden="false" customHeight="false" outlineLevel="0" collapsed="false">
      <c r="A6017" s="0" t="s">
        <v>6016</v>
      </c>
      <c r="B6017" s="0" t="n">
        <v>6</v>
      </c>
    </row>
    <row r="6018" customFormat="false" ht="15" hidden="false" customHeight="false" outlineLevel="0" collapsed="false">
      <c r="A6018" s="0" t="s">
        <v>6017</v>
      </c>
      <c r="B6018" s="0" t="n">
        <v>6</v>
      </c>
    </row>
    <row r="6019" customFormat="false" ht="15" hidden="false" customHeight="false" outlineLevel="0" collapsed="false">
      <c r="A6019" s="0" t="s">
        <v>6018</v>
      </c>
      <c r="B6019" s="0" t="n">
        <v>6</v>
      </c>
    </row>
    <row r="6020" customFormat="false" ht="15" hidden="false" customHeight="false" outlineLevel="0" collapsed="false">
      <c r="A6020" s="0" t="s">
        <v>6019</v>
      </c>
      <c r="B6020" s="0" t="n">
        <v>6</v>
      </c>
    </row>
    <row r="6021" customFormat="false" ht="15" hidden="false" customHeight="false" outlineLevel="0" collapsed="false">
      <c r="A6021" s="0" t="s">
        <v>6020</v>
      </c>
      <c r="B6021" s="0" t="n">
        <v>6</v>
      </c>
    </row>
    <row r="6022" customFormat="false" ht="15" hidden="false" customHeight="false" outlineLevel="0" collapsed="false">
      <c r="A6022" s="0" t="s">
        <v>6021</v>
      </c>
      <c r="B6022" s="0" t="n">
        <v>6</v>
      </c>
    </row>
    <row r="6023" customFormat="false" ht="15" hidden="false" customHeight="false" outlineLevel="0" collapsed="false">
      <c r="A6023" s="0" t="s">
        <v>6022</v>
      </c>
      <c r="B6023" s="0" t="n">
        <v>6</v>
      </c>
    </row>
    <row r="6024" customFormat="false" ht="15" hidden="false" customHeight="false" outlineLevel="0" collapsed="false">
      <c r="A6024" s="0" t="s">
        <v>6023</v>
      </c>
      <c r="B6024" s="0" t="n">
        <v>6</v>
      </c>
    </row>
    <row r="6025" customFormat="false" ht="15" hidden="false" customHeight="false" outlineLevel="0" collapsed="false">
      <c r="A6025" s="0" t="s">
        <v>6024</v>
      </c>
      <c r="B6025" s="0" t="n">
        <v>6</v>
      </c>
    </row>
    <row r="6026" customFormat="false" ht="15" hidden="false" customHeight="false" outlineLevel="0" collapsed="false">
      <c r="A6026" s="0" t="s">
        <v>6025</v>
      </c>
      <c r="B6026" s="0" t="n">
        <v>6</v>
      </c>
    </row>
    <row r="6027" customFormat="false" ht="15" hidden="false" customHeight="false" outlineLevel="0" collapsed="false">
      <c r="A6027" s="0" t="s">
        <v>6026</v>
      </c>
      <c r="B6027" s="0" t="n">
        <v>6</v>
      </c>
    </row>
    <row r="6028" customFormat="false" ht="15" hidden="false" customHeight="false" outlineLevel="0" collapsed="false">
      <c r="A6028" s="0" t="s">
        <v>6027</v>
      </c>
      <c r="B6028" s="0" t="n">
        <v>6</v>
      </c>
    </row>
    <row r="6029" customFormat="false" ht="15" hidden="false" customHeight="false" outlineLevel="0" collapsed="false">
      <c r="A6029" s="0" t="s">
        <v>6028</v>
      </c>
      <c r="B6029" s="0" t="n">
        <v>6</v>
      </c>
    </row>
    <row r="6030" customFormat="false" ht="15" hidden="false" customHeight="false" outlineLevel="0" collapsed="false">
      <c r="A6030" s="0" t="s">
        <v>6029</v>
      </c>
      <c r="B6030" s="0" t="n">
        <v>6</v>
      </c>
    </row>
    <row r="6031" customFormat="false" ht="15" hidden="false" customHeight="false" outlineLevel="0" collapsed="false">
      <c r="A6031" s="0" t="s">
        <v>6030</v>
      </c>
      <c r="B6031" s="0" t="n">
        <v>6</v>
      </c>
    </row>
    <row r="6032" customFormat="false" ht="15" hidden="false" customHeight="false" outlineLevel="0" collapsed="false">
      <c r="A6032" s="0" t="s">
        <v>6031</v>
      </c>
      <c r="B6032" s="0" t="n">
        <v>6</v>
      </c>
    </row>
    <row r="6033" customFormat="false" ht="15" hidden="false" customHeight="false" outlineLevel="0" collapsed="false">
      <c r="A6033" s="0" t="s">
        <v>6032</v>
      </c>
      <c r="B6033" s="0" t="n">
        <v>6</v>
      </c>
    </row>
    <row r="6034" customFormat="false" ht="15" hidden="false" customHeight="false" outlineLevel="0" collapsed="false">
      <c r="A6034" s="0" t="s">
        <v>6033</v>
      </c>
      <c r="B6034" s="0" t="n">
        <v>6</v>
      </c>
    </row>
    <row r="6035" customFormat="false" ht="15" hidden="false" customHeight="false" outlineLevel="0" collapsed="false">
      <c r="A6035" s="0" t="s">
        <v>6034</v>
      </c>
      <c r="B6035" s="0" t="n">
        <v>6</v>
      </c>
    </row>
    <row r="6036" customFormat="false" ht="15" hidden="false" customHeight="false" outlineLevel="0" collapsed="false">
      <c r="A6036" s="0" t="s">
        <v>6035</v>
      </c>
      <c r="B6036" s="0" t="n">
        <v>6</v>
      </c>
    </row>
    <row r="6037" customFormat="false" ht="15" hidden="false" customHeight="false" outlineLevel="0" collapsed="false">
      <c r="A6037" s="0" t="s">
        <v>6036</v>
      </c>
      <c r="B6037" s="0" t="n">
        <v>6</v>
      </c>
    </row>
    <row r="6038" customFormat="false" ht="15" hidden="false" customHeight="false" outlineLevel="0" collapsed="false">
      <c r="A6038" s="0" t="s">
        <v>6037</v>
      </c>
      <c r="B6038" s="0" t="n">
        <v>6</v>
      </c>
    </row>
    <row r="6039" customFormat="false" ht="15" hidden="false" customHeight="false" outlineLevel="0" collapsed="false">
      <c r="A6039" s="0" t="s">
        <v>6038</v>
      </c>
      <c r="B6039" s="0" t="n">
        <v>6</v>
      </c>
    </row>
    <row r="6040" customFormat="false" ht="15" hidden="false" customHeight="false" outlineLevel="0" collapsed="false">
      <c r="A6040" s="0" t="s">
        <v>6039</v>
      </c>
      <c r="B6040" s="0" t="n">
        <v>6</v>
      </c>
    </row>
    <row r="6041" customFormat="false" ht="15" hidden="false" customHeight="false" outlineLevel="0" collapsed="false">
      <c r="A6041" s="0" t="s">
        <v>6040</v>
      </c>
      <c r="B6041" s="0" t="n">
        <v>6</v>
      </c>
    </row>
    <row r="6042" customFormat="false" ht="15" hidden="false" customHeight="false" outlineLevel="0" collapsed="false">
      <c r="A6042" s="0" t="s">
        <v>6041</v>
      </c>
      <c r="B6042" s="0" t="n">
        <v>6</v>
      </c>
    </row>
    <row r="6043" customFormat="false" ht="15" hidden="false" customHeight="false" outlineLevel="0" collapsed="false">
      <c r="A6043" s="0" t="s">
        <v>6042</v>
      </c>
      <c r="B6043" s="0" t="n">
        <v>6</v>
      </c>
    </row>
    <row r="6044" customFormat="false" ht="15" hidden="false" customHeight="false" outlineLevel="0" collapsed="false">
      <c r="A6044" s="0" t="s">
        <v>6043</v>
      </c>
      <c r="B6044" s="0" t="n">
        <v>6</v>
      </c>
    </row>
    <row r="6045" customFormat="false" ht="15" hidden="false" customHeight="false" outlineLevel="0" collapsed="false">
      <c r="A6045" s="0" t="s">
        <v>6044</v>
      </c>
      <c r="B6045" s="0" t="n">
        <v>6</v>
      </c>
    </row>
    <row r="6046" customFormat="false" ht="15" hidden="false" customHeight="false" outlineLevel="0" collapsed="false">
      <c r="A6046" s="0" t="s">
        <v>6045</v>
      </c>
      <c r="B6046" s="0" t="n">
        <v>6</v>
      </c>
    </row>
    <row r="6047" customFormat="false" ht="15" hidden="false" customHeight="false" outlineLevel="0" collapsed="false">
      <c r="A6047" s="0" t="s">
        <v>6046</v>
      </c>
      <c r="B6047" s="0" t="n">
        <v>6</v>
      </c>
    </row>
    <row r="6048" customFormat="false" ht="15" hidden="false" customHeight="false" outlineLevel="0" collapsed="false">
      <c r="A6048" s="0" t="s">
        <v>6047</v>
      </c>
      <c r="B6048" s="0" t="n">
        <v>6</v>
      </c>
    </row>
    <row r="6049" customFormat="false" ht="15" hidden="false" customHeight="false" outlineLevel="0" collapsed="false">
      <c r="A6049" s="0" t="s">
        <v>6048</v>
      </c>
      <c r="B6049" s="0" t="n">
        <v>6</v>
      </c>
    </row>
    <row r="6050" customFormat="false" ht="15" hidden="false" customHeight="false" outlineLevel="0" collapsed="false">
      <c r="A6050" s="0" t="s">
        <v>6049</v>
      </c>
      <c r="B6050" s="0" t="n">
        <v>6</v>
      </c>
    </row>
    <row r="6051" customFormat="false" ht="15" hidden="false" customHeight="false" outlineLevel="0" collapsed="false">
      <c r="A6051" s="0" t="s">
        <v>6050</v>
      </c>
      <c r="B6051" s="0" t="n">
        <v>6</v>
      </c>
    </row>
    <row r="6052" customFormat="false" ht="15" hidden="false" customHeight="false" outlineLevel="0" collapsed="false">
      <c r="A6052" s="0" t="s">
        <v>6051</v>
      </c>
      <c r="B6052" s="0" t="n">
        <v>6</v>
      </c>
    </row>
    <row r="6053" customFormat="false" ht="15" hidden="false" customHeight="false" outlineLevel="0" collapsed="false">
      <c r="A6053" s="0" t="s">
        <v>6052</v>
      </c>
      <c r="B6053" s="0" t="n">
        <v>6</v>
      </c>
    </row>
    <row r="6054" customFormat="false" ht="15" hidden="false" customHeight="false" outlineLevel="0" collapsed="false">
      <c r="A6054" s="0" t="s">
        <v>6053</v>
      </c>
      <c r="B6054" s="0" t="n">
        <v>6</v>
      </c>
    </row>
    <row r="6055" customFormat="false" ht="15" hidden="false" customHeight="false" outlineLevel="0" collapsed="false">
      <c r="A6055" s="0" t="s">
        <v>6054</v>
      </c>
      <c r="B6055" s="0" t="n">
        <v>6</v>
      </c>
    </row>
    <row r="6056" customFormat="false" ht="15" hidden="false" customHeight="false" outlineLevel="0" collapsed="false">
      <c r="A6056" s="0" t="s">
        <v>6055</v>
      </c>
      <c r="B6056" s="0" t="n">
        <v>6</v>
      </c>
    </row>
    <row r="6057" customFormat="false" ht="15" hidden="false" customHeight="false" outlineLevel="0" collapsed="false">
      <c r="A6057" s="0" t="s">
        <v>6056</v>
      </c>
      <c r="B6057" s="0" t="n">
        <v>6</v>
      </c>
    </row>
    <row r="6058" customFormat="false" ht="15" hidden="false" customHeight="false" outlineLevel="0" collapsed="false">
      <c r="A6058" s="0" t="s">
        <v>6057</v>
      </c>
      <c r="B6058" s="0" t="n">
        <v>6</v>
      </c>
    </row>
    <row r="6059" customFormat="false" ht="15" hidden="false" customHeight="false" outlineLevel="0" collapsed="false">
      <c r="A6059" s="0" t="s">
        <v>6058</v>
      </c>
      <c r="B6059" s="0" t="n">
        <v>6</v>
      </c>
    </row>
    <row r="6060" customFormat="false" ht="15" hidden="false" customHeight="false" outlineLevel="0" collapsed="false">
      <c r="A6060" s="0" t="s">
        <v>6059</v>
      </c>
      <c r="B6060" s="0" t="n">
        <v>6</v>
      </c>
    </row>
    <row r="6061" customFormat="false" ht="15" hidden="false" customHeight="false" outlineLevel="0" collapsed="false">
      <c r="A6061" s="0" t="s">
        <v>6060</v>
      </c>
      <c r="B6061" s="0" t="n">
        <v>6</v>
      </c>
    </row>
    <row r="6062" customFormat="false" ht="15" hidden="false" customHeight="false" outlineLevel="0" collapsed="false">
      <c r="A6062" s="0" t="s">
        <v>6061</v>
      </c>
      <c r="B6062" s="0" t="n">
        <v>6</v>
      </c>
    </row>
    <row r="6063" customFormat="false" ht="15" hidden="false" customHeight="false" outlineLevel="0" collapsed="false">
      <c r="A6063" s="0" t="s">
        <v>6062</v>
      </c>
      <c r="B6063" s="0" t="n">
        <v>6</v>
      </c>
    </row>
    <row r="6064" customFormat="false" ht="15" hidden="false" customHeight="false" outlineLevel="0" collapsed="false">
      <c r="A6064" s="0" t="s">
        <v>6063</v>
      </c>
      <c r="B6064" s="0" t="n">
        <v>6</v>
      </c>
    </row>
    <row r="6065" customFormat="false" ht="15" hidden="false" customHeight="false" outlineLevel="0" collapsed="false">
      <c r="A6065" s="0" t="s">
        <v>6064</v>
      </c>
      <c r="B6065" s="0" t="n">
        <v>6</v>
      </c>
    </row>
    <row r="6066" customFormat="false" ht="15" hidden="false" customHeight="false" outlineLevel="0" collapsed="false">
      <c r="A6066" s="0" t="s">
        <v>6065</v>
      </c>
      <c r="B6066" s="0" t="n">
        <v>6</v>
      </c>
    </row>
    <row r="6067" customFormat="false" ht="15" hidden="false" customHeight="false" outlineLevel="0" collapsed="false">
      <c r="A6067" s="0" t="s">
        <v>6066</v>
      </c>
      <c r="B6067" s="0" t="n">
        <v>6</v>
      </c>
    </row>
    <row r="6068" customFormat="false" ht="15" hidden="false" customHeight="false" outlineLevel="0" collapsed="false">
      <c r="A6068" s="0" t="s">
        <v>6067</v>
      </c>
      <c r="B6068" s="0" t="n">
        <v>6</v>
      </c>
    </row>
    <row r="6069" customFormat="false" ht="15" hidden="false" customHeight="false" outlineLevel="0" collapsed="false">
      <c r="A6069" s="0" t="s">
        <v>6068</v>
      </c>
      <c r="B6069" s="0" t="n">
        <v>6</v>
      </c>
    </row>
    <row r="6070" customFormat="false" ht="15" hidden="false" customHeight="false" outlineLevel="0" collapsed="false">
      <c r="A6070" s="0" t="s">
        <v>6069</v>
      </c>
      <c r="B6070" s="0" t="n">
        <v>6</v>
      </c>
    </row>
    <row r="6071" customFormat="false" ht="15" hidden="false" customHeight="false" outlineLevel="0" collapsed="false">
      <c r="A6071" s="0" t="s">
        <v>6070</v>
      </c>
      <c r="B6071" s="0" t="n">
        <v>6</v>
      </c>
    </row>
    <row r="6072" customFormat="false" ht="15" hidden="false" customHeight="false" outlineLevel="0" collapsed="false">
      <c r="A6072" s="0" t="s">
        <v>6071</v>
      </c>
      <c r="B6072" s="0" t="n">
        <v>6</v>
      </c>
    </row>
    <row r="6073" customFormat="false" ht="15" hidden="false" customHeight="false" outlineLevel="0" collapsed="false">
      <c r="A6073" s="0" t="s">
        <v>6072</v>
      </c>
      <c r="B6073" s="0" t="n">
        <v>6</v>
      </c>
    </row>
    <row r="6074" customFormat="false" ht="15" hidden="false" customHeight="false" outlineLevel="0" collapsed="false">
      <c r="A6074" s="0" t="s">
        <v>6073</v>
      </c>
      <c r="B6074" s="0" t="n">
        <v>6</v>
      </c>
    </row>
    <row r="6075" customFormat="false" ht="15" hidden="false" customHeight="false" outlineLevel="0" collapsed="false">
      <c r="A6075" s="0" t="s">
        <v>6074</v>
      </c>
      <c r="B6075" s="0" t="n">
        <v>6</v>
      </c>
    </row>
    <row r="6076" customFormat="false" ht="15" hidden="false" customHeight="false" outlineLevel="0" collapsed="false">
      <c r="A6076" s="0" t="s">
        <v>6075</v>
      </c>
      <c r="B6076" s="0" t="n">
        <v>6</v>
      </c>
    </row>
    <row r="6077" customFormat="false" ht="15" hidden="false" customHeight="false" outlineLevel="0" collapsed="false">
      <c r="A6077" s="0" t="s">
        <v>6076</v>
      </c>
      <c r="B6077" s="0" t="n">
        <v>6</v>
      </c>
    </row>
    <row r="6078" customFormat="false" ht="15" hidden="false" customHeight="false" outlineLevel="0" collapsed="false">
      <c r="A6078" s="0" t="s">
        <v>6077</v>
      </c>
      <c r="B6078" s="0" t="n">
        <v>6</v>
      </c>
    </row>
    <row r="6079" customFormat="false" ht="15" hidden="false" customHeight="false" outlineLevel="0" collapsed="false">
      <c r="A6079" s="0" t="s">
        <v>6078</v>
      </c>
      <c r="B6079" s="0" t="n">
        <v>6</v>
      </c>
    </row>
    <row r="6080" customFormat="false" ht="15" hidden="false" customHeight="false" outlineLevel="0" collapsed="false">
      <c r="A6080" s="0" t="s">
        <v>6079</v>
      </c>
      <c r="B6080" s="0" t="n">
        <v>6</v>
      </c>
    </row>
    <row r="6081" customFormat="false" ht="15" hidden="false" customHeight="false" outlineLevel="0" collapsed="false">
      <c r="A6081" s="0" t="s">
        <v>6080</v>
      </c>
      <c r="B6081" s="0" t="n">
        <v>6</v>
      </c>
    </row>
    <row r="6082" customFormat="false" ht="15" hidden="false" customHeight="false" outlineLevel="0" collapsed="false">
      <c r="A6082" s="0" t="s">
        <v>6081</v>
      </c>
      <c r="B6082" s="0" t="n">
        <v>6</v>
      </c>
    </row>
    <row r="6083" customFormat="false" ht="15" hidden="false" customHeight="false" outlineLevel="0" collapsed="false">
      <c r="A6083" s="0" t="s">
        <v>6082</v>
      </c>
      <c r="B6083" s="0" t="n">
        <v>6</v>
      </c>
    </row>
    <row r="6084" customFormat="false" ht="15" hidden="false" customHeight="false" outlineLevel="0" collapsed="false">
      <c r="A6084" s="0" t="s">
        <v>6083</v>
      </c>
      <c r="B6084" s="0" t="n">
        <v>6</v>
      </c>
    </row>
    <row r="6085" customFormat="false" ht="15" hidden="false" customHeight="false" outlineLevel="0" collapsed="false">
      <c r="A6085" s="0" t="s">
        <v>6084</v>
      </c>
      <c r="B6085" s="0" t="n">
        <v>6</v>
      </c>
    </row>
    <row r="6086" customFormat="false" ht="15" hidden="false" customHeight="false" outlineLevel="0" collapsed="false">
      <c r="A6086" s="0" t="s">
        <v>6085</v>
      </c>
      <c r="B6086" s="0" t="n">
        <v>6</v>
      </c>
    </row>
    <row r="6087" customFormat="false" ht="15" hidden="false" customHeight="false" outlineLevel="0" collapsed="false">
      <c r="A6087" s="0" t="s">
        <v>57</v>
      </c>
      <c r="B6087" s="0" t="n">
        <v>6</v>
      </c>
    </row>
    <row r="6088" customFormat="false" ht="15" hidden="false" customHeight="false" outlineLevel="0" collapsed="false">
      <c r="A6088" s="0" t="s">
        <v>6086</v>
      </c>
      <c r="B6088" s="0" t="n">
        <v>6</v>
      </c>
    </row>
    <row r="6089" customFormat="false" ht="15" hidden="false" customHeight="false" outlineLevel="0" collapsed="false">
      <c r="A6089" s="0" t="s">
        <v>6087</v>
      </c>
      <c r="B6089" s="0" t="n">
        <v>6</v>
      </c>
    </row>
    <row r="6090" customFormat="false" ht="15" hidden="false" customHeight="false" outlineLevel="0" collapsed="false">
      <c r="A6090" s="0" t="s">
        <v>6088</v>
      </c>
      <c r="B6090" s="0" t="n">
        <v>6</v>
      </c>
    </row>
    <row r="6091" customFormat="false" ht="15" hidden="false" customHeight="false" outlineLevel="0" collapsed="false">
      <c r="A6091" s="0" t="s">
        <v>6089</v>
      </c>
      <c r="B6091" s="0" t="n">
        <v>6</v>
      </c>
    </row>
    <row r="6092" customFormat="false" ht="15" hidden="false" customHeight="false" outlineLevel="0" collapsed="false">
      <c r="A6092" s="0" t="s">
        <v>6090</v>
      </c>
      <c r="B6092" s="0" t="n">
        <v>6</v>
      </c>
    </row>
    <row r="6093" customFormat="false" ht="15" hidden="false" customHeight="false" outlineLevel="0" collapsed="false">
      <c r="A6093" s="0" t="s">
        <v>6091</v>
      </c>
      <c r="B6093" s="0" t="n">
        <v>6</v>
      </c>
    </row>
    <row r="6094" customFormat="false" ht="15" hidden="false" customHeight="false" outlineLevel="0" collapsed="false">
      <c r="A6094" s="0" t="s">
        <v>6092</v>
      </c>
      <c r="B6094" s="0" t="n">
        <v>6</v>
      </c>
    </row>
    <row r="6095" customFormat="false" ht="15" hidden="false" customHeight="false" outlineLevel="0" collapsed="false">
      <c r="A6095" s="0" t="s">
        <v>6093</v>
      </c>
      <c r="B6095" s="0" t="n">
        <v>6</v>
      </c>
    </row>
    <row r="6096" customFormat="false" ht="15" hidden="false" customHeight="false" outlineLevel="0" collapsed="false">
      <c r="A6096" s="0" t="s">
        <v>6094</v>
      </c>
      <c r="B6096" s="0" t="n">
        <v>6</v>
      </c>
    </row>
    <row r="6097" customFormat="false" ht="15" hidden="false" customHeight="false" outlineLevel="0" collapsed="false">
      <c r="A6097" s="0" t="s">
        <v>6095</v>
      </c>
      <c r="B6097" s="0" t="n">
        <v>6</v>
      </c>
    </row>
    <row r="6098" customFormat="false" ht="15" hidden="false" customHeight="false" outlineLevel="0" collapsed="false">
      <c r="A6098" s="0" t="s">
        <v>6096</v>
      </c>
      <c r="B6098" s="0" t="n">
        <v>6</v>
      </c>
    </row>
    <row r="6099" customFormat="false" ht="15" hidden="false" customHeight="false" outlineLevel="0" collapsed="false">
      <c r="A6099" s="0" t="s">
        <v>6097</v>
      </c>
      <c r="B6099" s="0" t="n">
        <v>6</v>
      </c>
    </row>
    <row r="6100" customFormat="false" ht="15" hidden="false" customHeight="false" outlineLevel="0" collapsed="false">
      <c r="A6100" s="0" t="s">
        <v>6098</v>
      </c>
      <c r="B6100" s="0" t="n">
        <v>6</v>
      </c>
    </row>
    <row r="6101" customFormat="false" ht="15" hidden="false" customHeight="false" outlineLevel="0" collapsed="false">
      <c r="A6101" s="0" t="s">
        <v>6099</v>
      </c>
      <c r="B6101" s="0" t="n">
        <v>6</v>
      </c>
    </row>
    <row r="6102" customFormat="false" ht="15" hidden="false" customHeight="false" outlineLevel="0" collapsed="false">
      <c r="A6102" s="0" t="s">
        <v>6100</v>
      </c>
      <c r="B6102" s="0" t="n">
        <v>6</v>
      </c>
    </row>
    <row r="6103" customFormat="false" ht="15" hidden="false" customHeight="false" outlineLevel="0" collapsed="false">
      <c r="A6103" s="0" t="s">
        <v>6101</v>
      </c>
      <c r="B6103" s="0" t="n">
        <v>6</v>
      </c>
    </row>
    <row r="6104" customFormat="false" ht="15" hidden="false" customHeight="false" outlineLevel="0" collapsed="false">
      <c r="A6104" s="0" t="s">
        <v>6102</v>
      </c>
      <c r="B6104" s="0" t="n">
        <v>6</v>
      </c>
    </row>
    <row r="6105" customFormat="false" ht="15" hidden="false" customHeight="false" outlineLevel="0" collapsed="false">
      <c r="A6105" s="0" t="s">
        <v>6103</v>
      </c>
      <c r="B6105" s="0" t="n">
        <v>6</v>
      </c>
    </row>
    <row r="6106" customFormat="false" ht="15" hidden="false" customHeight="false" outlineLevel="0" collapsed="false">
      <c r="A6106" s="0" t="s">
        <v>6104</v>
      </c>
      <c r="B6106" s="0" t="n">
        <v>6</v>
      </c>
    </row>
    <row r="6107" customFormat="false" ht="15" hidden="false" customHeight="false" outlineLevel="0" collapsed="false">
      <c r="A6107" s="0" t="s">
        <v>6105</v>
      </c>
      <c r="B6107" s="0" t="n">
        <v>6</v>
      </c>
    </row>
    <row r="6108" customFormat="false" ht="15" hidden="false" customHeight="false" outlineLevel="0" collapsed="false">
      <c r="A6108" s="0" t="s">
        <v>6106</v>
      </c>
      <c r="B6108" s="0" t="n">
        <v>6</v>
      </c>
    </row>
    <row r="6109" customFormat="false" ht="15" hidden="false" customHeight="false" outlineLevel="0" collapsed="false">
      <c r="A6109" s="0" t="s">
        <v>6107</v>
      </c>
      <c r="B6109" s="0" t="n">
        <v>6</v>
      </c>
    </row>
    <row r="6110" customFormat="false" ht="15" hidden="false" customHeight="false" outlineLevel="0" collapsed="false">
      <c r="A6110" s="0" t="s">
        <v>6108</v>
      </c>
      <c r="B6110" s="0" t="n">
        <v>6</v>
      </c>
    </row>
    <row r="6111" customFormat="false" ht="15" hidden="false" customHeight="false" outlineLevel="0" collapsed="false">
      <c r="A6111" s="0" t="s">
        <v>6109</v>
      </c>
      <c r="B6111" s="0" t="n">
        <v>6</v>
      </c>
    </row>
    <row r="6112" customFormat="false" ht="15" hidden="false" customHeight="false" outlineLevel="0" collapsed="false">
      <c r="A6112" s="0" t="s">
        <v>6110</v>
      </c>
      <c r="B6112" s="0" t="n">
        <v>6</v>
      </c>
    </row>
    <row r="6113" customFormat="false" ht="15" hidden="false" customHeight="false" outlineLevel="0" collapsed="false">
      <c r="A6113" s="0" t="s">
        <v>6111</v>
      </c>
      <c r="B6113" s="0" t="n">
        <v>6</v>
      </c>
    </row>
    <row r="6114" customFormat="false" ht="15" hidden="false" customHeight="false" outlineLevel="0" collapsed="false">
      <c r="A6114" s="0" t="s">
        <v>6112</v>
      </c>
      <c r="B6114" s="0" t="n">
        <v>6</v>
      </c>
    </row>
    <row r="6115" customFormat="false" ht="15" hidden="false" customHeight="false" outlineLevel="0" collapsed="false">
      <c r="A6115" s="0" t="s">
        <v>6113</v>
      </c>
      <c r="B6115" s="0" t="n">
        <v>6</v>
      </c>
    </row>
    <row r="6116" customFormat="false" ht="15" hidden="false" customHeight="false" outlineLevel="0" collapsed="false">
      <c r="A6116" s="0" t="s">
        <v>6114</v>
      </c>
      <c r="B6116" s="0" t="n">
        <v>6</v>
      </c>
    </row>
    <row r="6117" customFormat="false" ht="15" hidden="false" customHeight="false" outlineLevel="0" collapsed="false">
      <c r="A6117" s="0" t="s">
        <v>6115</v>
      </c>
      <c r="B6117" s="0" t="n">
        <v>6</v>
      </c>
    </row>
    <row r="6118" customFormat="false" ht="15" hidden="false" customHeight="false" outlineLevel="0" collapsed="false">
      <c r="A6118" s="0" t="s">
        <v>6116</v>
      </c>
      <c r="B6118" s="0" t="n">
        <v>6</v>
      </c>
    </row>
    <row r="6119" customFormat="false" ht="15" hidden="false" customHeight="false" outlineLevel="0" collapsed="false">
      <c r="A6119" s="0" t="s">
        <v>6117</v>
      </c>
      <c r="B6119" s="0" t="n">
        <v>6</v>
      </c>
    </row>
    <row r="6120" customFormat="false" ht="15" hidden="false" customHeight="false" outlineLevel="0" collapsed="false">
      <c r="A6120" s="0" t="s">
        <v>6118</v>
      </c>
      <c r="B6120" s="0" t="n">
        <v>6</v>
      </c>
    </row>
    <row r="6121" customFormat="false" ht="15" hidden="false" customHeight="false" outlineLevel="0" collapsed="false">
      <c r="A6121" s="0" t="s">
        <v>6119</v>
      </c>
      <c r="B6121" s="0" t="n">
        <v>6</v>
      </c>
    </row>
    <row r="6122" customFormat="false" ht="15" hidden="false" customHeight="false" outlineLevel="0" collapsed="false">
      <c r="A6122" s="0" t="s">
        <v>6120</v>
      </c>
      <c r="B6122" s="0" t="n">
        <v>6</v>
      </c>
    </row>
    <row r="6123" customFormat="false" ht="15" hidden="false" customHeight="false" outlineLevel="0" collapsed="false">
      <c r="A6123" s="0" t="s">
        <v>6121</v>
      </c>
      <c r="B6123" s="0" t="n">
        <v>6</v>
      </c>
    </row>
    <row r="6124" customFormat="false" ht="15" hidden="false" customHeight="false" outlineLevel="0" collapsed="false">
      <c r="A6124" s="0" t="s">
        <v>6122</v>
      </c>
      <c r="B6124" s="0" t="n">
        <v>6</v>
      </c>
    </row>
    <row r="6125" customFormat="false" ht="15" hidden="false" customHeight="false" outlineLevel="0" collapsed="false">
      <c r="A6125" s="0" t="s">
        <v>6123</v>
      </c>
      <c r="B6125" s="0" t="n">
        <v>6</v>
      </c>
    </row>
    <row r="6126" customFormat="false" ht="15" hidden="false" customHeight="false" outlineLevel="0" collapsed="false">
      <c r="A6126" s="0" t="s">
        <v>6124</v>
      </c>
      <c r="B6126" s="0" t="n">
        <v>6</v>
      </c>
    </row>
    <row r="6127" customFormat="false" ht="15" hidden="false" customHeight="false" outlineLevel="0" collapsed="false">
      <c r="A6127" s="0" t="s">
        <v>6125</v>
      </c>
      <c r="B6127" s="0" t="n">
        <v>6</v>
      </c>
    </row>
    <row r="6128" customFormat="false" ht="15" hidden="false" customHeight="false" outlineLevel="0" collapsed="false">
      <c r="A6128" s="0" t="s">
        <v>6126</v>
      </c>
      <c r="B6128" s="0" t="n">
        <v>6</v>
      </c>
    </row>
    <row r="6129" customFormat="false" ht="15" hidden="false" customHeight="false" outlineLevel="0" collapsed="false">
      <c r="A6129" s="0" t="s">
        <v>6127</v>
      </c>
      <c r="B6129" s="0" t="n">
        <v>6</v>
      </c>
    </row>
    <row r="6130" customFormat="false" ht="15" hidden="false" customHeight="false" outlineLevel="0" collapsed="false">
      <c r="A6130" s="0" t="s">
        <v>6128</v>
      </c>
      <c r="B6130" s="0" t="n">
        <v>6</v>
      </c>
    </row>
    <row r="6131" customFormat="false" ht="15" hidden="false" customHeight="false" outlineLevel="0" collapsed="false">
      <c r="A6131" s="0" t="s">
        <v>6129</v>
      </c>
      <c r="B6131" s="0" t="n">
        <v>6</v>
      </c>
    </row>
    <row r="6132" customFormat="false" ht="15" hidden="false" customHeight="false" outlineLevel="0" collapsed="false">
      <c r="A6132" s="0" t="s">
        <v>6130</v>
      </c>
      <c r="B6132" s="0" t="n">
        <v>6</v>
      </c>
    </row>
    <row r="6133" customFormat="false" ht="15" hidden="false" customHeight="false" outlineLevel="0" collapsed="false">
      <c r="A6133" s="0" t="s">
        <v>6131</v>
      </c>
      <c r="B6133" s="0" t="n">
        <v>6</v>
      </c>
    </row>
    <row r="6134" customFormat="false" ht="15" hidden="false" customHeight="false" outlineLevel="0" collapsed="false">
      <c r="A6134" s="0" t="s">
        <v>6132</v>
      </c>
      <c r="B6134" s="0" t="n">
        <v>6</v>
      </c>
    </row>
    <row r="6135" customFormat="false" ht="15" hidden="false" customHeight="false" outlineLevel="0" collapsed="false">
      <c r="A6135" s="0" t="s">
        <v>6133</v>
      </c>
      <c r="B6135" s="0" t="n">
        <v>6</v>
      </c>
    </row>
    <row r="6136" customFormat="false" ht="15" hidden="false" customHeight="false" outlineLevel="0" collapsed="false">
      <c r="A6136" s="0" t="s">
        <v>6134</v>
      </c>
      <c r="B6136" s="0" t="n">
        <v>6</v>
      </c>
    </row>
    <row r="6137" customFormat="false" ht="15" hidden="false" customHeight="false" outlineLevel="0" collapsed="false">
      <c r="A6137" s="0" t="s">
        <v>6135</v>
      </c>
      <c r="B6137" s="0" t="n">
        <v>6</v>
      </c>
    </row>
    <row r="6138" customFormat="false" ht="15" hidden="false" customHeight="false" outlineLevel="0" collapsed="false">
      <c r="A6138" s="0" t="s">
        <v>6136</v>
      </c>
      <c r="B6138" s="0" t="n">
        <v>6</v>
      </c>
    </row>
    <row r="6139" customFormat="false" ht="15" hidden="false" customHeight="false" outlineLevel="0" collapsed="false">
      <c r="A6139" s="0" t="s">
        <v>6137</v>
      </c>
      <c r="B6139" s="0" t="n">
        <v>6</v>
      </c>
    </row>
    <row r="6140" customFormat="false" ht="15" hidden="false" customHeight="false" outlineLevel="0" collapsed="false">
      <c r="A6140" s="0" t="s">
        <v>6138</v>
      </c>
      <c r="B6140" s="0" t="n">
        <v>6</v>
      </c>
    </row>
    <row r="6141" customFormat="false" ht="15" hidden="false" customHeight="false" outlineLevel="0" collapsed="false">
      <c r="A6141" s="0" t="s">
        <v>6139</v>
      </c>
      <c r="B6141" s="0" t="n">
        <v>6</v>
      </c>
    </row>
    <row r="6142" customFormat="false" ht="15" hidden="false" customHeight="false" outlineLevel="0" collapsed="false">
      <c r="A6142" s="0" t="s">
        <v>6140</v>
      </c>
      <c r="B6142" s="0" t="n">
        <v>6</v>
      </c>
    </row>
    <row r="6143" customFormat="false" ht="15" hidden="false" customHeight="false" outlineLevel="0" collapsed="false">
      <c r="A6143" s="0" t="s">
        <v>6141</v>
      </c>
      <c r="B6143" s="0" t="n">
        <v>6</v>
      </c>
    </row>
    <row r="6144" customFormat="false" ht="15" hidden="false" customHeight="false" outlineLevel="0" collapsed="false">
      <c r="A6144" s="0" t="s">
        <v>6142</v>
      </c>
      <c r="B6144" s="0" t="n">
        <v>6</v>
      </c>
    </row>
    <row r="6145" customFormat="false" ht="15" hidden="false" customHeight="false" outlineLevel="0" collapsed="false">
      <c r="A6145" s="0" t="s">
        <v>6143</v>
      </c>
      <c r="B6145" s="0" t="n">
        <v>6</v>
      </c>
    </row>
    <row r="6146" customFormat="false" ht="15" hidden="false" customHeight="false" outlineLevel="0" collapsed="false">
      <c r="A6146" s="0" t="s">
        <v>6144</v>
      </c>
      <c r="B6146" s="0" t="n">
        <v>6</v>
      </c>
    </row>
    <row r="6147" customFormat="false" ht="15" hidden="false" customHeight="false" outlineLevel="0" collapsed="false">
      <c r="A6147" s="0" t="s">
        <v>6145</v>
      </c>
      <c r="B6147" s="0" t="n">
        <v>6</v>
      </c>
    </row>
    <row r="6148" customFormat="false" ht="15" hidden="false" customHeight="false" outlineLevel="0" collapsed="false">
      <c r="A6148" s="0" t="s">
        <v>6146</v>
      </c>
      <c r="B6148" s="0" t="n">
        <v>6</v>
      </c>
    </row>
    <row r="6149" customFormat="false" ht="15" hidden="false" customHeight="false" outlineLevel="0" collapsed="false">
      <c r="A6149" s="0" t="s">
        <v>6147</v>
      </c>
      <c r="B6149" s="0" t="n">
        <v>6</v>
      </c>
    </row>
    <row r="6150" customFormat="false" ht="15" hidden="false" customHeight="false" outlineLevel="0" collapsed="false">
      <c r="A6150" s="0" t="s">
        <v>6148</v>
      </c>
      <c r="B6150" s="0" t="n">
        <v>6</v>
      </c>
    </row>
    <row r="6151" customFormat="false" ht="15" hidden="false" customHeight="false" outlineLevel="0" collapsed="false">
      <c r="A6151" s="0" t="s">
        <v>6149</v>
      </c>
      <c r="B6151" s="0" t="n">
        <v>6</v>
      </c>
    </row>
    <row r="6152" customFormat="false" ht="15" hidden="false" customHeight="false" outlineLevel="0" collapsed="false">
      <c r="A6152" s="0" t="s">
        <v>6150</v>
      </c>
      <c r="B6152" s="0" t="n">
        <v>6</v>
      </c>
    </row>
    <row r="6153" customFormat="false" ht="15" hidden="false" customHeight="false" outlineLevel="0" collapsed="false">
      <c r="A6153" s="0" t="s">
        <v>6151</v>
      </c>
      <c r="B6153" s="0" t="n">
        <v>6</v>
      </c>
    </row>
    <row r="6154" customFormat="false" ht="15" hidden="false" customHeight="false" outlineLevel="0" collapsed="false">
      <c r="A6154" s="0" t="s">
        <v>6152</v>
      </c>
      <c r="B6154" s="0" t="n">
        <v>6</v>
      </c>
    </row>
    <row r="6155" customFormat="false" ht="15" hidden="false" customHeight="false" outlineLevel="0" collapsed="false">
      <c r="A6155" s="0" t="s">
        <v>6153</v>
      </c>
      <c r="B6155" s="0" t="n">
        <v>6</v>
      </c>
    </row>
    <row r="6156" customFormat="false" ht="15" hidden="false" customHeight="false" outlineLevel="0" collapsed="false">
      <c r="A6156" s="0" t="s">
        <v>6154</v>
      </c>
      <c r="B6156" s="0" t="n">
        <v>6</v>
      </c>
    </row>
    <row r="6157" customFormat="false" ht="15" hidden="false" customHeight="false" outlineLevel="0" collapsed="false">
      <c r="A6157" s="0" t="s">
        <v>6155</v>
      </c>
      <c r="B6157" s="0" t="n">
        <v>6</v>
      </c>
    </row>
    <row r="6158" customFormat="false" ht="15" hidden="false" customHeight="false" outlineLevel="0" collapsed="false">
      <c r="A6158" s="0" t="s">
        <v>6156</v>
      </c>
      <c r="B6158" s="0" t="n">
        <v>6</v>
      </c>
    </row>
    <row r="6159" customFormat="false" ht="15" hidden="false" customHeight="false" outlineLevel="0" collapsed="false">
      <c r="A6159" s="0" t="s">
        <v>6157</v>
      </c>
      <c r="B6159" s="0" t="n">
        <v>6</v>
      </c>
    </row>
    <row r="6160" customFormat="false" ht="15" hidden="false" customHeight="false" outlineLevel="0" collapsed="false">
      <c r="A6160" s="0" t="s">
        <v>6158</v>
      </c>
      <c r="B6160" s="0" t="n">
        <v>6</v>
      </c>
    </row>
    <row r="6161" customFormat="false" ht="15" hidden="false" customHeight="false" outlineLevel="0" collapsed="false">
      <c r="A6161" s="0" t="s">
        <v>6159</v>
      </c>
      <c r="B6161" s="0" t="n">
        <v>6</v>
      </c>
    </row>
    <row r="6162" customFormat="false" ht="15" hidden="false" customHeight="false" outlineLevel="0" collapsed="false">
      <c r="A6162" s="0" t="s">
        <v>6160</v>
      </c>
      <c r="B6162" s="0" t="n">
        <v>6</v>
      </c>
    </row>
    <row r="6163" customFormat="false" ht="15" hidden="false" customHeight="false" outlineLevel="0" collapsed="false">
      <c r="A6163" s="0" t="s">
        <v>6161</v>
      </c>
      <c r="B6163" s="0" t="n">
        <v>6</v>
      </c>
    </row>
    <row r="6164" customFormat="false" ht="15" hidden="false" customHeight="false" outlineLevel="0" collapsed="false">
      <c r="A6164" s="0" t="s">
        <v>6162</v>
      </c>
      <c r="B6164" s="0" t="n">
        <v>6</v>
      </c>
    </row>
    <row r="6165" customFormat="false" ht="15" hidden="false" customHeight="false" outlineLevel="0" collapsed="false">
      <c r="A6165" s="0" t="s">
        <v>6163</v>
      </c>
      <c r="B6165" s="0" t="n">
        <v>6</v>
      </c>
    </row>
    <row r="6166" customFormat="false" ht="15" hidden="false" customHeight="false" outlineLevel="0" collapsed="false">
      <c r="A6166" s="0" t="s">
        <v>6164</v>
      </c>
      <c r="B6166" s="0" t="n">
        <v>6</v>
      </c>
    </row>
    <row r="6167" customFormat="false" ht="15" hidden="false" customHeight="false" outlineLevel="0" collapsed="false">
      <c r="A6167" s="0" t="s">
        <v>6165</v>
      </c>
      <c r="B6167" s="0" t="n">
        <v>6</v>
      </c>
    </row>
    <row r="6168" customFormat="false" ht="15" hidden="false" customHeight="false" outlineLevel="0" collapsed="false">
      <c r="A6168" s="0" t="s">
        <v>6166</v>
      </c>
      <c r="B6168" s="0" t="n">
        <v>6</v>
      </c>
    </row>
    <row r="6169" customFormat="false" ht="15" hidden="false" customHeight="false" outlineLevel="0" collapsed="false">
      <c r="A6169" s="0" t="s">
        <v>6167</v>
      </c>
      <c r="B6169" s="0" t="n">
        <v>6</v>
      </c>
    </row>
    <row r="6170" customFormat="false" ht="15" hidden="false" customHeight="false" outlineLevel="0" collapsed="false">
      <c r="A6170" s="0" t="s">
        <v>6168</v>
      </c>
      <c r="B6170" s="0" t="n">
        <v>6</v>
      </c>
    </row>
    <row r="6171" customFormat="false" ht="15" hidden="false" customHeight="false" outlineLevel="0" collapsed="false">
      <c r="A6171" s="0" t="s">
        <v>6169</v>
      </c>
      <c r="B6171" s="0" t="n">
        <v>6</v>
      </c>
    </row>
    <row r="6172" customFormat="false" ht="15" hidden="false" customHeight="false" outlineLevel="0" collapsed="false">
      <c r="A6172" s="0" t="s">
        <v>6170</v>
      </c>
      <c r="B6172" s="0" t="n">
        <v>6</v>
      </c>
    </row>
    <row r="6173" customFormat="false" ht="15" hidden="false" customHeight="false" outlineLevel="0" collapsed="false">
      <c r="A6173" s="0" t="s">
        <v>6171</v>
      </c>
      <c r="B6173" s="0" t="n">
        <v>6</v>
      </c>
    </row>
    <row r="6174" customFormat="false" ht="15" hidden="false" customHeight="false" outlineLevel="0" collapsed="false">
      <c r="A6174" s="0" t="s">
        <v>6172</v>
      </c>
      <c r="B6174" s="0" t="n">
        <v>6</v>
      </c>
    </row>
    <row r="6175" customFormat="false" ht="15" hidden="false" customHeight="false" outlineLevel="0" collapsed="false">
      <c r="A6175" s="0" t="s">
        <v>6173</v>
      </c>
      <c r="B6175" s="0" t="n">
        <v>6</v>
      </c>
    </row>
    <row r="6176" customFormat="false" ht="15" hidden="false" customHeight="false" outlineLevel="0" collapsed="false">
      <c r="A6176" s="0" t="s">
        <v>6174</v>
      </c>
      <c r="B6176" s="0" t="n">
        <v>6</v>
      </c>
    </row>
    <row r="6177" customFormat="false" ht="15" hidden="false" customHeight="false" outlineLevel="0" collapsed="false">
      <c r="A6177" s="0" t="s">
        <v>6175</v>
      </c>
      <c r="B6177" s="0" t="n">
        <v>6</v>
      </c>
    </row>
    <row r="6178" customFormat="false" ht="15" hidden="false" customHeight="false" outlineLevel="0" collapsed="false">
      <c r="A6178" s="0" t="s">
        <v>6176</v>
      </c>
      <c r="B6178" s="0" t="n">
        <v>6</v>
      </c>
    </row>
    <row r="6179" customFormat="false" ht="15" hidden="false" customHeight="false" outlineLevel="0" collapsed="false">
      <c r="A6179" s="0" t="s">
        <v>6177</v>
      </c>
      <c r="B6179" s="0" t="n">
        <v>6</v>
      </c>
    </row>
    <row r="6180" customFormat="false" ht="15" hidden="false" customHeight="false" outlineLevel="0" collapsed="false">
      <c r="A6180" s="0" t="s">
        <v>6178</v>
      </c>
      <c r="B6180" s="0" t="n">
        <v>6</v>
      </c>
    </row>
    <row r="6181" customFormat="false" ht="15" hidden="false" customHeight="false" outlineLevel="0" collapsed="false">
      <c r="A6181" s="0" t="s">
        <v>6179</v>
      </c>
      <c r="B6181" s="0" t="n">
        <v>6</v>
      </c>
    </row>
    <row r="6182" customFormat="false" ht="15" hidden="false" customHeight="false" outlineLevel="0" collapsed="false">
      <c r="A6182" s="0" t="s">
        <v>6180</v>
      </c>
      <c r="B6182" s="0" t="n">
        <v>6</v>
      </c>
    </row>
    <row r="6183" customFormat="false" ht="15" hidden="false" customHeight="false" outlineLevel="0" collapsed="false">
      <c r="A6183" s="0" t="s">
        <v>6181</v>
      </c>
      <c r="B6183" s="0" t="n">
        <v>6</v>
      </c>
    </row>
    <row r="6184" customFormat="false" ht="15" hidden="false" customHeight="false" outlineLevel="0" collapsed="false">
      <c r="A6184" s="0" t="s">
        <v>6182</v>
      </c>
      <c r="B6184" s="0" t="n">
        <v>6</v>
      </c>
    </row>
    <row r="6185" customFormat="false" ht="15" hidden="false" customHeight="false" outlineLevel="0" collapsed="false">
      <c r="A6185" s="0" t="s">
        <v>6183</v>
      </c>
      <c r="B6185" s="0" t="n">
        <v>6</v>
      </c>
    </row>
    <row r="6186" customFormat="false" ht="15" hidden="false" customHeight="false" outlineLevel="0" collapsed="false">
      <c r="A6186" s="0" t="s">
        <v>6184</v>
      </c>
      <c r="B6186" s="0" t="n">
        <v>6</v>
      </c>
    </row>
    <row r="6187" customFormat="false" ht="15" hidden="false" customHeight="false" outlineLevel="0" collapsed="false">
      <c r="A6187" s="0" t="s">
        <v>6185</v>
      </c>
      <c r="B6187" s="0" t="n">
        <v>6</v>
      </c>
    </row>
    <row r="6188" customFormat="false" ht="15" hidden="false" customHeight="false" outlineLevel="0" collapsed="false">
      <c r="A6188" s="0" t="s">
        <v>6186</v>
      </c>
      <c r="B6188" s="0" t="n">
        <v>6</v>
      </c>
    </row>
    <row r="6189" customFormat="false" ht="15" hidden="false" customHeight="false" outlineLevel="0" collapsed="false">
      <c r="A6189" s="0" t="s">
        <v>6187</v>
      </c>
      <c r="B6189" s="0" t="n">
        <v>6</v>
      </c>
    </row>
    <row r="6190" customFormat="false" ht="15" hidden="false" customHeight="false" outlineLevel="0" collapsed="false">
      <c r="A6190" s="0" t="s">
        <v>6188</v>
      </c>
      <c r="B6190" s="0" t="n">
        <v>6</v>
      </c>
    </row>
    <row r="6191" customFormat="false" ht="15" hidden="false" customHeight="false" outlineLevel="0" collapsed="false">
      <c r="A6191" s="0" t="s">
        <v>6189</v>
      </c>
      <c r="B6191" s="0" t="n">
        <v>6</v>
      </c>
    </row>
    <row r="6192" customFormat="false" ht="15" hidden="false" customHeight="false" outlineLevel="0" collapsed="false">
      <c r="A6192" s="0" t="s">
        <v>6190</v>
      </c>
      <c r="B6192" s="0" t="n">
        <v>6</v>
      </c>
    </row>
    <row r="6193" customFormat="false" ht="15" hidden="false" customHeight="false" outlineLevel="0" collapsed="false">
      <c r="A6193" s="0" t="s">
        <v>6191</v>
      </c>
      <c r="B6193" s="0" t="n">
        <v>6</v>
      </c>
    </row>
    <row r="6194" customFormat="false" ht="15" hidden="false" customHeight="false" outlineLevel="0" collapsed="false">
      <c r="A6194" s="0" t="s">
        <v>6192</v>
      </c>
      <c r="B6194" s="0" t="n">
        <v>6</v>
      </c>
    </row>
    <row r="6195" customFormat="false" ht="15" hidden="false" customHeight="false" outlineLevel="0" collapsed="false">
      <c r="A6195" s="0" t="s">
        <v>6193</v>
      </c>
      <c r="B6195" s="0" t="n">
        <v>6</v>
      </c>
    </row>
    <row r="6196" customFormat="false" ht="15" hidden="false" customHeight="false" outlineLevel="0" collapsed="false">
      <c r="A6196" s="0" t="s">
        <v>6194</v>
      </c>
      <c r="B6196" s="0" t="n">
        <v>6</v>
      </c>
    </row>
    <row r="6197" customFormat="false" ht="15" hidden="false" customHeight="false" outlineLevel="0" collapsed="false">
      <c r="A6197" s="0" t="s">
        <v>6195</v>
      </c>
      <c r="B6197" s="0" t="n">
        <v>6</v>
      </c>
    </row>
    <row r="6198" customFormat="false" ht="15" hidden="false" customHeight="false" outlineLevel="0" collapsed="false">
      <c r="A6198" s="0" t="s">
        <v>6196</v>
      </c>
      <c r="B6198" s="0" t="n">
        <v>6</v>
      </c>
    </row>
    <row r="6199" customFormat="false" ht="15" hidden="false" customHeight="false" outlineLevel="0" collapsed="false">
      <c r="A6199" s="0" t="s">
        <v>6197</v>
      </c>
      <c r="B6199" s="0" t="n">
        <v>6</v>
      </c>
    </row>
    <row r="6200" customFormat="false" ht="15" hidden="false" customHeight="false" outlineLevel="0" collapsed="false">
      <c r="A6200" s="0" t="s">
        <v>6198</v>
      </c>
      <c r="B6200" s="0" t="n">
        <v>6</v>
      </c>
    </row>
    <row r="6201" customFormat="false" ht="15" hidden="false" customHeight="false" outlineLevel="0" collapsed="false">
      <c r="A6201" s="0" t="s">
        <v>6199</v>
      </c>
      <c r="B6201" s="0" t="n">
        <v>6</v>
      </c>
    </row>
    <row r="6202" customFormat="false" ht="15" hidden="false" customHeight="false" outlineLevel="0" collapsed="false">
      <c r="A6202" s="0" t="s">
        <v>6200</v>
      </c>
      <c r="B6202" s="0" t="n">
        <v>6</v>
      </c>
    </row>
    <row r="6203" customFormat="false" ht="15" hidden="false" customHeight="false" outlineLevel="0" collapsed="false">
      <c r="A6203" s="0" t="s">
        <v>6201</v>
      </c>
      <c r="B6203" s="0" t="n">
        <v>6</v>
      </c>
    </row>
    <row r="6204" customFormat="false" ht="15" hidden="false" customHeight="false" outlineLevel="0" collapsed="false">
      <c r="A6204" s="0" t="s">
        <v>6202</v>
      </c>
      <c r="B6204" s="0" t="n">
        <v>6</v>
      </c>
    </row>
    <row r="6205" customFormat="false" ht="15" hidden="false" customHeight="false" outlineLevel="0" collapsed="false">
      <c r="A6205" s="0" t="s">
        <v>6203</v>
      </c>
      <c r="B6205" s="0" t="n">
        <v>6</v>
      </c>
    </row>
    <row r="6206" customFormat="false" ht="15" hidden="false" customHeight="false" outlineLevel="0" collapsed="false">
      <c r="A6206" s="0" t="s">
        <v>6204</v>
      </c>
      <c r="B6206" s="0" t="n">
        <v>6</v>
      </c>
    </row>
    <row r="6207" customFormat="false" ht="15" hidden="false" customHeight="false" outlineLevel="0" collapsed="false">
      <c r="A6207" s="0" t="s">
        <v>6205</v>
      </c>
      <c r="B6207" s="0" t="n">
        <v>6</v>
      </c>
    </row>
    <row r="6208" customFormat="false" ht="15" hidden="false" customHeight="false" outlineLevel="0" collapsed="false">
      <c r="A6208" s="0" t="s">
        <v>6206</v>
      </c>
      <c r="B6208" s="0" t="n">
        <v>6</v>
      </c>
    </row>
    <row r="6209" customFormat="false" ht="15" hidden="false" customHeight="false" outlineLevel="0" collapsed="false">
      <c r="A6209" s="0" t="s">
        <v>6207</v>
      </c>
      <c r="B6209" s="0" t="n">
        <v>6</v>
      </c>
    </row>
    <row r="6210" customFormat="false" ht="15" hidden="false" customHeight="false" outlineLevel="0" collapsed="false">
      <c r="A6210" s="0" t="s">
        <v>6208</v>
      </c>
      <c r="B6210" s="0" t="n">
        <v>6</v>
      </c>
    </row>
    <row r="6211" customFormat="false" ht="15" hidden="false" customHeight="false" outlineLevel="0" collapsed="false">
      <c r="A6211" s="0" t="s">
        <v>6209</v>
      </c>
      <c r="B6211" s="0" t="n">
        <v>6</v>
      </c>
    </row>
    <row r="6212" customFormat="false" ht="15" hidden="false" customHeight="false" outlineLevel="0" collapsed="false">
      <c r="A6212" s="0" t="s">
        <v>6210</v>
      </c>
      <c r="B6212" s="0" t="n">
        <v>6</v>
      </c>
    </row>
    <row r="6213" customFormat="false" ht="15" hidden="false" customHeight="false" outlineLevel="0" collapsed="false">
      <c r="A6213" s="0" t="s">
        <v>6211</v>
      </c>
      <c r="B6213" s="0" t="n">
        <v>6</v>
      </c>
    </row>
    <row r="6214" customFormat="false" ht="15" hidden="false" customHeight="false" outlineLevel="0" collapsed="false">
      <c r="A6214" s="0" t="s">
        <v>6212</v>
      </c>
      <c r="B6214" s="0" t="n">
        <v>6</v>
      </c>
    </row>
    <row r="6215" customFormat="false" ht="15" hidden="false" customHeight="false" outlineLevel="0" collapsed="false">
      <c r="A6215" s="0" t="s">
        <v>6213</v>
      </c>
      <c r="B6215" s="0" t="n">
        <v>6</v>
      </c>
    </row>
    <row r="6216" customFormat="false" ht="15" hidden="false" customHeight="false" outlineLevel="0" collapsed="false">
      <c r="A6216" s="0" t="s">
        <v>6214</v>
      </c>
      <c r="B6216" s="0" t="n">
        <v>6</v>
      </c>
    </row>
    <row r="6217" customFormat="false" ht="15" hidden="false" customHeight="false" outlineLevel="0" collapsed="false">
      <c r="A6217" s="0" t="s">
        <v>6215</v>
      </c>
      <c r="B6217" s="0" t="n">
        <v>6</v>
      </c>
    </row>
    <row r="6218" customFormat="false" ht="15" hidden="false" customHeight="false" outlineLevel="0" collapsed="false">
      <c r="A6218" s="0" t="s">
        <v>6216</v>
      </c>
      <c r="B6218" s="0" t="n">
        <v>6</v>
      </c>
    </row>
    <row r="6219" customFormat="false" ht="15" hidden="false" customHeight="false" outlineLevel="0" collapsed="false">
      <c r="A6219" s="0" t="s">
        <v>6217</v>
      </c>
      <c r="B6219" s="0" t="n">
        <v>6</v>
      </c>
    </row>
    <row r="6220" customFormat="false" ht="15" hidden="false" customHeight="false" outlineLevel="0" collapsed="false">
      <c r="A6220" s="0" t="s">
        <v>6218</v>
      </c>
      <c r="B6220" s="0" t="n">
        <v>6</v>
      </c>
    </row>
    <row r="6221" customFormat="false" ht="15" hidden="false" customHeight="false" outlineLevel="0" collapsed="false">
      <c r="A6221" s="0" t="s">
        <v>6219</v>
      </c>
      <c r="B6221" s="0" t="n">
        <v>6</v>
      </c>
    </row>
    <row r="6222" customFormat="false" ht="15" hidden="false" customHeight="false" outlineLevel="0" collapsed="false">
      <c r="A6222" s="0" t="s">
        <v>6220</v>
      </c>
      <c r="B6222" s="0" t="n">
        <v>6</v>
      </c>
    </row>
    <row r="6223" customFormat="false" ht="15" hidden="false" customHeight="false" outlineLevel="0" collapsed="false">
      <c r="A6223" s="0" t="s">
        <v>6221</v>
      </c>
      <c r="B6223" s="0" t="n">
        <v>6</v>
      </c>
    </row>
    <row r="6224" customFormat="false" ht="15" hidden="false" customHeight="false" outlineLevel="0" collapsed="false">
      <c r="A6224" s="0" t="s">
        <v>6222</v>
      </c>
      <c r="B6224" s="0" t="n">
        <v>6</v>
      </c>
    </row>
    <row r="6225" customFormat="false" ht="15" hidden="false" customHeight="false" outlineLevel="0" collapsed="false">
      <c r="A6225" s="0" t="s">
        <v>6223</v>
      </c>
      <c r="B6225" s="0" t="n">
        <v>6</v>
      </c>
    </row>
    <row r="6226" customFormat="false" ht="15" hidden="false" customHeight="false" outlineLevel="0" collapsed="false">
      <c r="A6226" s="0" t="s">
        <v>6224</v>
      </c>
      <c r="B6226" s="0" t="n">
        <v>6</v>
      </c>
    </row>
    <row r="6227" customFormat="false" ht="15" hidden="false" customHeight="false" outlineLevel="0" collapsed="false">
      <c r="A6227" s="0" t="s">
        <v>6225</v>
      </c>
      <c r="B6227" s="0" t="n">
        <v>6</v>
      </c>
    </row>
    <row r="6228" customFormat="false" ht="15" hidden="false" customHeight="false" outlineLevel="0" collapsed="false">
      <c r="A6228" s="0" t="s">
        <v>6226</v>
      </c>
      <c r="B6228" s="0" t="n">
        <v>6</v>
      </c>
    </row>
    <row r="6229" customFormat="false" ht="15" hidden="false" customHeight="false" outlineLevel="0" collapsed="false">
      <c r="A6229" s="0" t="s">
        <v>6227</v>
      </c>
      <c r="B6229" s="0" t="n">
        <v>6</v>
      </c>
    </row>
    <row r="6230" customFormat="false" ht="15" hidden="false" customHeight="false" outlineLevel="0" collapsed="false">
      <c r="A6230" s="0" t="s">
        <v>6228</v>
      </c>
      <c r="B6230" s="0" t="n">
        <v>6</v>
      </c>
    </row>
    <row r="6231" customFormat="false" ht="15" hidden="false" customHeight="false" outlineLevel="0" collapsed="false">
      <c r="A6231" s="0" t="s">
        <v>6229</v>
      </c>
      <c r="B6231" s="0" t="n">
        <v>6</v>
      </c>
    </row>
    <row r="6232" customFormat="false" ht="15" hidden="false" customHeight="false" outlineLevel="0" collapsed="false">
      <c r="A6232" s="0" t="s">
        <v>6230</v>
      </c>
      <c r="B6232" s="0" t="n">
        <v>6</v>
      </c>
    </row>
    <row r="6233" customFormat="false" ht="15" hidden="false" customHeight="false" outlineLevel="0" collapsed="false">
      <c r="A6233" s="0" t="s">
        <v>6231</v>
      </c>
      <c r="B6233" s="0" t="n">
        <v>6</v>
      </c>
    </row>
    <row r="6234" customFormat="false" ht="15" hidden="false" customHeight="false" outlineLevel="0" collapsed="false">
      <c r="A6234" s="0" t="s">
        <v>6232</v>
      </c>
      <c r="B6234" s="0" t="n">
        <v>6</v>
      </c>
    </row>
    <row r="6235" customFormat="false" ht="15" hidden="false" customHeight="false" outlineLevel="0" collapsed="false">
      <c r="A6235" s="0" t="s">
        <v>6233</v>
      </c>
      <c r="B6235" s="0" t="n">
        <v>6</v>
      </c>
    </row>
    <row r="6236" customFormat="false" ht="15" hidden="false" customHeight="false" outlineLevel="0" collapsed="false">
      <c r="A6236" s="0" t="s">
        <v>6234</v>
      </c>
      <c r="B6236" s="0" t="n">
        <v>6</v>
      </c>
    </row>
    <row r="6237" customFormat="false" ht="15" hidden="false" customHeight="false" outlineLevel="0" collapsed="false">
      <c r="A6237" s="0" t="s">
        <v>6235</v>
      </c>
      <c r="B6237" s="0" t="n">
        <v>6</v>
      </c>
    </row>
    <row r="6238" customFormat="false" ht="15" hidden="false" customHeight="false" outlineLevel="0" collapsed="false">
      <c r="A6238" s="0" t="s">
        <v>6236</v>
      </c>
      <c r="B6238" s="0" t="n">
        <v>6</v>
      </c>
    </row>
    <row r="6239" customFormat="false" ht="15" hidden="false" customHeight="false" outlineLevel="0" collapsed="false">
      <c r="A6239" s="0" t="s">
        <v>6237</v>
      </c>
      <c r="B6239" s="0" t="n">
        <v>6</v>
      </c>
    </row>
    <row r="6240" customFormat="false" ht="15" hidden="false" customHeight="false" outlineLevel="0" collapsed="false">
      <c r="A6240" s="0" t="s">
        <v>6238</v>
      </c>
      <c r="B6240" s="0" t="n">
        <v>6</v>
      </c>
    </row>
    <row r="6241" customFormat="false" ht="15" hidden="false" customHeight="false" outlineLevel="0" collapsed="false">
      <c r="A6241" s="0" t="s">
        <v>6239</v>
      </c>
      <c r="B6241" s="0" t="n">
        <v>6</v>
      </c>
    </row>
    <row r="6242" customFormat="false" ht="15" hidden="false" customHeight="false" outlineLevel="0" collapsed="false">
      <c r="A6242" s="0" t="s">
        <v>6240</v>
      </c>
      <c r="B6242" s="0" t="n">
        <v>6</v>
      </c>
    </row>
    <row r="6243" customFormat="false" ht="15" hidden="false" customHeight="false" outlineLevel="0" collapsed="false">
      <c r="A6243" s="0" t="s">
        <v>6241</v>
      </c>
      <c r="B6243" s="0" t="n">
        <v>6</v>
      </c>
    </row>
    <row r="6244" customFormat="false" ht="15" hidden="false" customHeight="false" outlineLevel="0" collapsed="false">
      <c r="A6244" s="0" t="s">
        <v>6242</v>
      </c>
      <c r="B6244" s="0" t="n">
        <v>6</v>
      </c>
    </row>
    <row r="6245" customFormat="false" ht="15" hidden="false" customHeight="false" outlineLevel="0" collapsed="false">
      <c r="A6245" s="0" t="s">
        <v>6243</v>
      </c>
      <c r="B6245" s="0" t="n">
        <v>6</v>
      </c>
    </row>
    <row r="6246" customFormat="false" ht="15" hidden="false" customHeight="false" outlineLevel="0" collapsed="false">
      <c r="A6246" s="0" t="s">
        <v>6244</v>
      </c>
      <c r="B6246" s="0" t="n">
        <v>6</v>
      </c>
    </row>
    <row r="6247" customFormat="false" ht="15" hidden="false" customHeight="false" outlineLevel="0" collapsed="false">
      <c r="A6247" s="0" t="s">
        <v>6245</v>
      </c>
      <c r="B6247" s="0" t="n">
        <v>6</v>
      </c>
    </row>
    <row r="6248" customFormat="false" ht="15" hidden="false" customHeight="false" outlineLevel="0" collapsed="false">
      <c r="A6248" s="0" t="s">
        <v>6246</v>
      </c>
      <c r="B6248" s="0" t="n">
        <v>6</v>
      </c>
    </row>
    <row r="6249" customFormat="false" ht="15" hidden="false" customHeight="false" outlineLevel="0" collapsed="false">
      <c r="A6249" s="0" t="s">
        <v>6247</v>
      </c>
      <c r="B6249" s="0" t="n">
        <v>6</v>
      </c>
    </row>
    <row r="6250" customFormat="false" ht="15" hidden="false" customHeight="false" outlineLevel="0" collapsed="false">
      <c r="A6250" s="0" t="s">
        <v>6248</v>
      </c>
      <c r="B6250" s="0" t="n">
        <v>6</v>
      </c>
    </row>
    <row r="6251" customFormat="false" ht="15" hidden="false" customHeight="false" outlineLevel="0" collapsed="false">
      <c r="A6251" s="0" t="s">
        <v>6249</v>
      </c>
      <c r="B6251" s="0" t="n">
        <v>6</v>
      </c>
    </row>
    <row r="6252" customFormat="false" ht="15" hidden="false" customHeight="false" outlineLevel="0" collapsed="false">
      <c r="A6252" s="0" t="s">
        <v>6250</v>
      </c>
      <c r="B6252" s="0" t="n">
        <v>6</v>
      </c>
    </row>
    <row r="6253" customFormat="false" ht="15" hidden="false" customHeight="false" outlineLevel="0" collapsed="false">
      <c r="A6253" s="0" t="s">
        <v>6251</v>
      </c>
      <c r="B6253" s="0" t="n">
        <v>6</v>
      </c>
    </row>
    <row r="6254" customFormat="false" ht="15" hidden="false" customHeight="false" outlineLevel="0" collapsed="false">
      <c r="A6254" s="0" t="s">
        <v>6252</v>
      </c>
      <c r="B6254" s="0" t="n">
        <v>6</v>
      </c>
    </row>
    <row r="6255" customFormat="false" ht="15" hidden="false" customHeight="false" outlineLevel="0" collapsed="false">
      <c r="A6255" s="0" t="s">
        <v>6253</v>
      </c>
      <c r="B6255" s="0" t="n">
        <v>6</v>
      </c>
    </row>
    <row r="6256" customFormat="false" ht="15" hidden="false" customHeight="false" outlineLevel="0" collapsed="false">
      <c r="A6256" s="0" t="s">
        <v>6254</v>
      </c>
      <c r="B6256" s="0" t="n">
        <v>6</v>
      </c>
    </row>
    <row r="6257" customFormat="false" ht="15" hidden="false" customHeight="false" outlineLevel="0" collapsed="false">
      <c r="A6257" s="0" t="s">
        <v>6255</v>
      </c>
      <c r="B6257" s="0" t="n">
        <v>6</v>
      </c>
    </row>
    <row r="6258" customFormat="false" ht="15" hidden="false" customHeight="false" outlineLevel="0" collapsed="false">
      <c r="A6258" s="0" t="s">
        <v>6256</v>
      </c>
      <c r="B6258" s="0" t="n">
        <v>6</v>
      </c>
    </row>
    <row r="6259" customFormat="false" ht="15" hidden="false" customHeight="false" outlineLevel="0" collapsed="false">
      <c r="A6259" s="0" t="s">
        <v>6257</v>
      </c>
      <c r="B6259" s="0" t="n">
        <v>6</v>
      </c>
    </row>
    <row r="6260" customFormat="false" ht="15" hidden="false" customHeight="false" outlineLevel="0" collapsed="false">
      <c r="A6260" s="0" t="s">
        <v>6258</v>
      </c>
      <c r="B6260" s="0" t="n">
        <v>6</v>
      </c>
    </row>
    <row r="6261" customFormat="false" ht="15" hidden="false" customHeight="false" outlineLevel="0" collapsed="false">
      <c r="A6261" s="0" t="s">
        <v>6259</v>
      </c>
      <c r="B6261" s="0" t="n">
        <v>6</v>
      </c>
    </row>
    <row r="6262" customFormat="false" ht="15" hidden="false" customHeight="false" outlineLevel="0" collapsed="false">
      <c r="A6262" s="0" t="s">
        <v>6260</v>
      </c>
      <c r="B6262" s="0" t="n">
        <v>6</v>
      </c>
    </row>
    <row r="6263" customFormat="false" ht="15" hidden="false" customHeight="false" outlineLevel="0" collapsed="false">
      <c r="A6263" s="0" t="s">
        <v>6261</v>
      </c>
      <c r="B6263" s="0" t="n">
        <v>6</v>
      </c>
    </row>
    <row r="6264" customFormat="false" ht="15" hidden="false" customHeight="false" outlineLevel="0" collapsed="false">
      <c r="A6264" s="0" t="s">
        <v>6262</v>
      </c>
      <c r="B6264" s="0" t="n">
        <v>6</v>
      </c>
    </row>
    <row r="6265" customFormat="false" ht="15" hidden="false" customHeight="false" outlineLevel="0" collapsed="false">
      <c r="A6265" s="0" t="s">
        <v>6263</v>
      </c>
      <c r="B6265" s="0" t="n">
        <v>6</v>
      </c>
    </row>
    <row r="6266" customFormat="false" ht="15" hidden="false" customHeight="false" outlineLevel="0" collapsed="false">
      <c r="A6266" s="0" t="s">
        <v>6264</v>
      </c>
      <c r="B6266" s="0" t="n">
        <v>6</v>
      </c>
    </row>
    <row r="6267" customFormat="false" ht="15" hidden="false" customHeight="false" outlineLevel="0" collapsed="false">
      <c r="A6267" s="0" t="s">
        <v>6265</v>
      </c>
      <c r="B6267" s="0" t="n">
        <v>6</v>
      </c>
    </row>
    <row r="6268" customFormat="false" ht="15" hidden="false" customHeight="false" outlineLevel="0" collapsed="false">
      <c r="A6268" s="0" t="s">
        <v>6266</v>
      </c>
      <c r="B6268" s="0" t="n">
        <v>6</v>
      </c>
    </row>
    <row r="6269" customFormat="false" ht="15" hidden="false" customHeight="false" outlineLevel="0" collapsed="false">
      <c r="A6269" s="0" t="s">
        <v>6267</v>
      </c>
      <c r="B6269" s="0" t="n">
        <v>6</v>
      </c>
    </row>
    <row r="6270" customFormat="false" ht="15" hidden="false" customHeight="false" outlineLevel="0" collapsed="false">
      <c r="A6270" s="0" t="s">
        <v>6268</v>
      </c>
      <c r="B6270" s="0" t="n">
        <v>6</v>
      </c>
    </row>
    <row r="6271" customFormat="false" ht="15" hidden="false" customHeight="false" outlineLevel="0" collapsed="false">
      <c r="A6271" s="0" t="s">
        <v>6269</v>
      </c>
      <c r="B6271" s="0" t="n">
        <v>6</v>
      </c>
    </row>
    <row r="6272" customFormat="false" ht="15" hidden="false" customHeight="false" outlineLevel="0" collapsed="false">
      <c r="A6272" s="0" t="s">
        <v>6270</v>
      </c>
      <c r="B6272" s="0" t="n">
        <v>6</v>
      </c>
    </row>
    <row r="6273" customFormat="false" ht="15" hidden="false" customHeight="false" outlineLevel="0" collapsed="false">
      <c r="A6273" s="0" t="s">
        <v>6271</v>
      </c>
      <c r="B6273" s="0" t="n">
        <v>6</v>
      </c>
    </row>
    <row r="6274" customFormat="false" ht="15" hidden="false" customHeight="false" outlineLevel="0" collapsed="false">
      <c r="A6274" s="0" t="s">
        <v>6272</v>
      </c>
      <c r="B6274" s="0" t="n">
        <v>6</v>
      </c>
    </row>
    <row r="6275" customFormat="false" ht="15" hidden="false" customHeight="false" outlineLevel="0" collapsed="false">
      <c r="A6275" s="0" t="s">
        <v>6273</v>
      </c>
      <c r="B6275" s="0" t="n">
        <v>6</v>
      </c>
    </row>
    <row r="6276" customFormat="false" ht="15" hidden="false" customHeight="false" outlineLevel="0" collapsed="false">
      <c r="A6276" s="0" t="s">
        <v>6274</v>
      </c>
      <c r="B6276" s="0" t="n">
        <v>6</v>
      </c>
    </row>
    <row r="6277" customFormat="false" ht="15" hidden="false" customHeight="false" outlineLevel="0" collapsed="false">
      <c r="A6277" s="0" t="s">
        <v>6275</v>
      </c>
      <c r="B6277" s="0" t="n">
        <v>6</v>
      </c>
    </row>
    <row r="6278" customFormat="false" ht="15" hidden="false" customHeight="false" outlineLevel="0" collapsed="false">
      <c r="A6278" s="0" t="s">
        <v>6276</v>
      </c>
      <c r="B6278" s="0" t="n">
        <v>6</v>
      </c>
    </row>
    <row r="6279" customFormat="false" ht="15" hidden="false" customHeight="false" outlineLevel="0" collapsed="false">
      <c r="A6279" s="0" t="s">
        <v>6277</v>
      </c>
      <c r="B6279" s="0" t="n">
        <v>6</v>
      </c>
    </row>
    <row r="6280" customFormat="false" ht="15" hidden="false" customHeight="false" outlineLevel="0" collapsed="false">
      <c r="A6280" s="0" t="s">
        <v>6278</v>
      </c>
      <c r="B6280" s="0" t="n">
        <v>6</v>
      </c>
    </row>
    <row r="6281" customFormat="false" ht="15" hidden="false" customHeight="false" outlineLevel="0" collapsed="false">
      <c r="A6281" s="0" t="s">
        <v>6279</v>
      </c>
      <c r="B6281" s="0" t="n">
        <v>6</v>
      </c>
    </row>
    <row r="6282" customFormat="false" ht="15" hidden="false" customHeight="false" outlineLevel="0" collapsed="false">
      <c r="A6282" s="0" t="s">
        <v>6280</v>
      </c>
      <c r="B6282" s="0" t="n">
        <v>6</v>
      </c>
    </row>
    <row r="6283" customFormat="false" ht="15" hidden="false" customHeight="false" outlineLevel="0" collapsed="false">
      <c r="A6283" s="0" t="s">
        <v>6281</v>
      </c>
      <c r="B6283" s="0" t="n">
        <v>6</v>
      </c>
    </row>
    <row r="6284" customFormat="false" ht="15" hidden="false" customHeight="false" outlineLevel="0" collapsed="false">
      <c r="A6284" s="0" t="s">
        <v>6282</v>
      </c>
      <c r="B6284" s="0" t="n">
        <v>6</v>
      </c>
    </row>
    <row r="6285" customFormat="false" ht="15" hidden="false" customHeight="false" outlineLevel="0" collapsed="false">
      <c r="A6285" s="0" t="s">
        <v>6283</v>
      </c>
      <c r="B6285" s="0" t="n">
        <v>6</v>
      </c>
    </row>
    <row r="6286" customFormat="false" ht="15" hidden="false" customHeight="false" outlineLevel="0" collapsed="false">
      <c r="A6286" s="0" t="s">
        <v>6284</v>
      </c>
      <c r="B6286" s="0" t="n">
        <v>6</v>
      </c>
    </row>
    <row r="6287" customFormat="false" ht="15" hidden="false" customHeight="false" outlineLevel="0" collapsed="false">
      <c r="A6287" s="0" t="s">
        <v>6285</v>
      </c>
      <c r="B6287" s="0" t="n">
        <v>6</v>
      </c>
    </row>
    <row r="6288" customFormat="false" ht="15" hidden="false" customHeight="false" outlineLevel="0" collapsed="false">
      <c r="A6288" s="0" t="s">
        <v>6286</v>
      </c>
      <c r="B6288" s="0" t="n">
        <v>6</v>
      </c>
    </row>
    <row r="6289" customFormat="false" ht="15" hidden="false" customHeight="false" outlineLevel="0" collapsed="false">
      <c r="A6289" s="0" t="s">
        <v>6287</v>
      </c>
      <c r="B6289" s="0" t="n">
        <v>6</v>
      </c>
    </row>
    <row r="6290" customFormat="false" ht="15" hidden="false" customHeight="false" outlineLevel="0" collapsed="false">
      <c r="A6290" s="0" t="s">
        <v>6288</v>
      </c>
      <c r="B6290" s="0" t="n">
        <v>6</v>
      </c>
    </row>
    <row r="6291" customFormat="false" ht="15" hidden="false" customHeight="false" outlineLevel="0" collapsed="false">
      <c r="A6291" s="0" t="s">
        <v>6289</v>
      </c>
      <c r="B6291" s="0" t="n">
        <v>6</v>
      </c>
    </row>
    <row r="6292" customFormat="false" ht="15" hidden="false" customHeight="false" outlineLevel="0" collapsed="false">
      <c r="A6292" s="0" t="s">
        <v>6290</v>
      </c>
      <c r="B6292" s="0" t="n">
        <v>6</v>
      </c>
    </row>
    <row r="6293" customFormat="false" ht="15" hidden="false" customHeight="false" outlineLevel="0" collapsed="false">
      <c r="A6293" s="0" t="s">
        <v>6291</v>
      </c>
      <c r="B6293" s="0" t="n">
        <v>6</v>
      </c>
    </row>
    <row r="6294" customFormat="false" ht="15" hidden="false" customHeight="false" outlineLevel="0" collapsed="false">
      <c r="A6294" s="0" t="s">
        <v>6292</v>
      </c>
      <c r="B6294" s="0" t="n">
        <v>6</v>
      </c>
    </row>
    <row r="6295" customFormat="false" ht="15" hidden="false" customHeight="false" outlineLevel="0" collapsed="false">
      <c r="A6295" s="0" t="s">
        <v>6293</v>
      </c>
      <c r="B6295" s="0" t="n">
        <v>6</v>
      </c>
    </row>
    <row r="6296" customFormat="false" ht="15" hidden="false" customHeight="false" outlineLevel="0" collapsed="false">
      <c r="A6296" s="0" t="s">
        <v>6294</v>
      </c>
      <c r="B6296" s="0" t="n">
        <v>6</v>
      </c>
    </row>
    <row r="6297" customFormat="false" ht="15" hidden="false" customHeight="false" outlineLevel="0" collapsed="false">
      <c r="A6297" s="0" t="s">
        <v>6295</v>
      </c>
      <c r="B6297" s="0" t="n">
        <v>6</v>
      </c>
    </row>
    <row r="6298" customFormat="false" ht="15" hidden="false" customHeight="false" outlineLevel="0" collapsed="false">
      <c r="A6298" s="0" t="s">
        <v>6296</v>
      </c>
      <c r="B6298" s="0" t="n">
        <v>6</v>
      </c>
    </row>
    <row r="6299" customFormat="false" ht="15" hidden="false" customHeight="false" outlineLevel="0" collapsed="false">
      <c r="A6299" s="0" t="s">
        <v>6297</v>
      </c>
      <c r="B6299" s="0" t="n">
        <v>6</v>
      </c>
    </row>
    <row r="6300" customFormat="false" ht="15" hidden="false" customHeight="false" outlineLevel="0" collapsed="false">
      <c r="A6300" s="0" t="s">
        <v>6298</v>
      </c>
      <c r="B6300" s="0" t="n">
        <v>6</v>
      </c>
    </row>
    <row r="6301" customFormat="false" ht="15" hidden="false" customHeight="false" outlineLevel="0" collapsed="false">
      <c r="A6301" s="0" t="s">
        <v>6299</v>
      </c>
      <c r="B6301" s="0" t="n">
        <v>6</v>
      </c>
    </row>
    <row r="6302" customFormat="false" ht="15" hidden="false" customHeight="false" outlineLevel="0" collapsed="false">
      <c r="A6302" s="0" t="s">
        <v>6300</v>
      </c>
      <c r="B6302" s="0" t="n">
        <v>6</v>
      </c>
    </row>
    <row r="6303" customFormat="false" ht="15" hidden="false" customHeight="false" outlineLevel="0" collapsed="false">
      <c r="A6303" s="0" t="s">
        <v>6301</v>
      </c>
      <c r="B6303" s="0" t="n">
        <v>6</v>
      </c>
    </row>
    <row r="6304" customFormat="false" ht="15" hidden="false" customHeight="false" outlineLevel="0" collapsed="false">
      <c r="A6304" s="0" t="s">
        <v>6302</v>
      </c>
      <c r="B6304" s="0" t="n">
        <v>6</v>
      </c>
    </row>
    <row r="6305" customFormat="false" ht="15" hidden="false" customHeight="false" outlineLevel="0" collapsed="false">
      <c r="A6305" s="0" t="s">
        <v>6303</v>
      </c>
      <c r="B6305" s="0" t="n">
        <v>6</v>
      </c>
    </row>
    <row r="6306" customFormat="false" ht="15" hidden="false" customHeight="false" outlineLevel="0" collapsed="false">
      <c r="A6306" s="0" t="s">
        <v>6304</v>
      </c>
      <c r="B6306" s="0" t="n">
        <v>6</v>
      </c>
    </row>
    <row r="6307" customFormat="false" ht="15" hidden="false" customHeight="false" outlineLevel="0" collapsed="false">
      <c r="A6307" s="0" t="s">
        <v>6305</v>
      </c>
      <c r="B6307" s="0" t="n">
        <v>6</v>
      </c>
    </row>
    <row r="6308" customFormat="false" ht="15" hidden="false" customHeight="false" outlineLevel="0" collapsed="false">
      <c r="A6308" s="0" t="s">
        <v>6306</v>
      </c>
      <c r="B6308" s="0" t="n">
        <v>6</v>
      </c>
    </row>
    <row r="6309" customFormat="false" ht="15" hidden="false" customHeight="false" outlineLevel="0" collapsed="false">
      <c r="A6309" s="0" t="s">
        <v>6307</v>
      </c>
      <c r="B6309" s="0" t="n">
        <v>6</v>
      </c>
    </row>
    <row r="6310" customFormat="false" ht="15" hidden="false" customHeight="false" outlineLevel="0" collapsed="false">
      <c r="A6310" s="0" t="s">
        <v>6308</v>
      </c>
      <c r="B6310" s="0" t="n">
        <v>6</v>
      </c>
    </row>
    <row r="6311" customFormat="false" ht="15" hidden="false" customHeight="false" outlineLevel="0" collapsed="false">
      <c r="A6311" s="0" t="s">
        <v>6309</v>
      </c>
      <c r="B6311" s="0" t="n">
        <v>6</v>
      </c>
    </row>
    <row r="6312" customFormat="false" ht="15" hidden="false" customHeight="false" outlineLevel="0" collapsed="false">
      <c r="A6312" s="0" t="s">
        <v>6310</v>
      </c>
      <c r="B6312" s="0" t="n">
        <v>6</v>
      </c>
    </row>
    <row r="6313" customFormat="false" ht="15" hidden="false" customHeight="false" outlineLevel="0" collapsed="false">
      <c r="A6313" s="0" t="s">
        <v>6311</v>
      </c>
      <c r="B6313" s="0" t="n">
        <v>6</v>
      </c>
    </row>
    <row r="6314" customFormat="false" ht="15" hidden="false" customHeight="false" outlineLevel="0" collapsed="false">
      <c r="A6314" s="0" t="s">
        <v>6312</v>
      </c>
      <c r="B6314" s="0" t="n">
        <v>6</v>
      </c>
    </row>
    <row r="6315" customFormat="false" ht="15" hidden="false" customHeight="false" outlineLevel="0" collapsed="false">
      <c r="A6315" s="0" t="s">
        <v>6313</v>
      </c>
      <c r="B6315" s="0" t="n">
        <v>6</v>
      </c>
    </row>
    <row r="6316" customFormat="false" ht="15" hidden="false" customHeight="false" outlineLevel="0" collapsed="false">
      <c r="A6316" s="0" t="s">
        <v>6314</v>
      </c>
      <c r="B6316" s="0" t="n">
        <v>6</v>
      </c>
    </row>
    <row r="6317" customFormat="false" ht="15" hidden="false" customHeight="false" outlineLevel="0" collapsed="false">
      <c r="A6317" s="0" t="s">
        <v>6315</v>
      </c>
      <c r="B6317" s="0" t="n">
        <v>6</v>
      </c>
    </row>
    <row r="6318" customFormat="false" ht="15" hidden="false" customHeight="false" outlineLevel="0" collapsed="false">
      <c r="A6318" s="0" t="s">
        <v>6316</v>
      </c>
      <c r="B6318" s="0" t="n">
        <v>6</v>
      </c>
    </row>
    <row r="6319" customFormat="false" ht="15" hidden="false" customHeight="false" outlineLevel="0" collapsed="false">
      <c r="A6319" s="0" t="s">
        <v>6317</v>
      </c>
      <c r="B6319" s="0" t="n">
        <v>6</v>
      </c>
    </row>
    <row r="6320" customFormat="false" ht="15" hidden="false" customHeight="false" outlineLevel="0" collapsed="false">
      <c r="A6320" s="0" t="s">
        <v>6318</v>
      </c>
      <c r="B6320" s="0" t="n">
        <v>6</v>
      </c>
    </row>
    <row r="6321" customFormat="false" ht="15" hidden="false" customHeight="false" outlineLevel="0" collapsed="false">
      <c r="A6321" s="0" t="s">
        <v>6319</v>
      </c>
      <c r="B6321" s="0" t="n">
        <v>6</v>
      </c>
    </row>
    <row r="6322" customFormat="false" ht="15" hidden="false" customHeight="false" outlineLevel="0" collapsed="false">
      <c r="A6322" s="0" t="s">
        <v>6320</v>
      </c>
      <c r="B6322" s="0" t="n">
        <v>6</v>
      </c>
    </row>
    <row r="6323" customFormat="false" ht="15" hidden="false" customHeight="false" outlineLevel="0" collapsed="false">
      <c r="A6323" s="0" t="s">
        <v>6321</v>
      </c>
      <c r="B6323" s="0" t="n">
        <v>6</v>
      </c>
    </row>
    <row r="6324" customFormat="false" ht="15" hidden="false" customHeight="false" outlineLevel="0" collapsed="false">
      <c r="A6324" s="0" t="s">
        <v>6322</v>
      </c>
      <c r="B6324" s="0" t="n">
        <v>6</v>
      </c>
    </row>
    <row r="6325" customFormat="false" ht="15" hidden="false" customHeight="false" outlineLevel="0" collapsed="false">
      <c r="A6325" s="0" t="s">
        <v>6323</v>
      </c>
      <c r="B6325" s="0" t="n">
        <v>6</v>
      </c>
    </row>
    <row r="6326" customFormat="false" ht="15" hidden="false" customHeight="false" outlineLevel="0" collapsed="false">
      <c r="A6326" s="0" t="s">
        <v>6324</v>
      </c>
      <c r="B6326" s="0" t="n">
        <v>6</v>
      </c>
    </row>
    <row r="6327" customFormat="false" ht="15" hidden="false" customHeight="false" outlineLevel="0" collapsed="false">
      <c r="A6327" s="0" t="s">
        <v>6325</v>
      </c>
      <c r="B6327" s="0" t="n">
        <v>6</v>
      </c>
    </row>
    <row r="6328" customFormat="false" ht="15" hidden="false" customHeight="false" outlineLevel="0" collapsed="false">
      <c r="A6328" s="0" t="s">
        <v>6326</v>
      </c>
      <c r="B6328" s="0" t="n">
        <v>6</v>
      </c>
    </row>
    <row r="6329" customFormat="false" ht="15" hidden="false" customHeight="false" outlineLevel="0" collapsed="false">
      <c r="A6329" s="0" t="s">
        <v>6327</v>
      </c>
      <c r="B6329" s="0" t="n">
        <v>6</v>
      </c>
    </row>
    <row r="6330" customFormat="false" ht="15" hidden="false" customHeight="false" outlineLevel="0" collapsed="false">
      <c r="A6330" s="0" t="s">
        <v>6328</v>
      </c>
      <c r="B6330" s="0" t="n">
        <v>6</v>
      </c>
    </row>
    <row r="6331" customFormat="false" ht="15" hidden="false" customHeight="false" outlineLevel="0" collapsed="false">
      <c r="A6331" s="0" t="s">
        <v>6329</v>
      </c>
      <c r="B6331" s="0" t="n">
        <v>6</v>
      </c>
    </row>
    <row r="6332" customFormat="false" ht="15" hidden="false" customHeight="false" outlineLevel="0" collapsed="false">
      <c r="A6332" s="0" t="s">
        <v>6330</v>
      </c>
      <c r="B6332" s="0" t="n">
        <v>6</v>
      </c>
    </row>
    <row r="6333" customFormat="false" ht="15" hidden="false" customHeight="false" outlineLevel="0" collapsed="false">
      <c r="A6333" s="0" t="s">
        <v>6331</v>
      </c>
      <c r="B6333" s="0" t="n">
        <v>6</v>
      </c>
    </row>
    <row r="6334" customFormat="false" ht="15" hidden="false" customHeight="false" outlineLevel="0" collapsed="false">
      <c r="A6334" s="0" t="s">
        <v>6332</v>
      </c>
      <c r="B6334" s="0" t="n">
        <v>6</v>
      </c>
    </row>
    <row r="6335" customFormat="false" ht="15" hidden="false" customHeight="false" outlineLevel="0" collapsed="false">
      <c r="A6335" s="0" t="s">
        <v>6333</v>
      </c>
      <c r="B6335" s="0" t="n">
        <v>6</v>
      </c>
    </row>
    <row r="6336" customFormat="false" ht="15" hidden="false" customHeight="false" outlineLevel="0" collapsed="false">
      <c r="A6336" s="0" t="s">
        <v>6334</v>
      </c>
      <c r="B6336" s="0" t="n">
        <v>6</v>
      </c>
    </row>
    <row r="6337" customFormat="false" ht="15" hidden="false" customHeight="false" outlineLevel="0" collapsed="false">
      <c r="A6337" s="0" t="s">
        <v>6335</v>
      </c>
      <c r="B6337" s="0" t="n">
        <v>6</v>
      </c>
    </row>
    <row r="6338" customFormat="false" ht="15" hidden="false" customHeight="false" outlineLevel="0" collapsed="false">
      <c r="A6338" s="0" t="s">
        <v>6336</v>
      </c>
      <c r="B6338" s="0" t="n">
        <v>6</v>
      </c>
    </row>
    <row r="6339" customFormat="false" ht="15" hidden="false" customHeight="false" outlineLevel="0" collapsed="false">
      <c r="A6339" s="0" t="s">
        <v>6337</v>
      </c>
      <c r="B6339" s="0" t="n">
        <v>6</v>
      </c>
    </row>
    <row r="6340" customFormat="false" ht="15" hidden="false" customHeight="false" outlineLevel="0" collapsed="false">
      <c r="A6340" s="0" t="s">
        <v>6338</v>
      </c>
      <c r="B6340" s="0" t="n">
        <v>6</v>
      </c>
    </row>
    <row r="6341" customFormat="false" ht="15" hidden="false" customHeight="false" outlineLevel="0" collapsed="false">
      <c r="A6341" s="0" t="s">
        <v>6339</v>
      </c>
      <c r="B6341" s="0" t="n">
        <v>6</v>
      </c>
    </row>
    <row r="6342" customFormat="false" ht="15" hidden="false" customHeight="false" outlineLevel="0" collapsed="false">
      <c r="A6342" s="0" t="s">
        <v>6340</v>
      </c>
      <c r="B6342" s="0" t="n">
        <v>6</v>
      </c>
    </row>
    <row r="6343" customFormat="false" ht="15" hidden="false" customHeight="false" outlineLevel="0" collapsed="false">
      <c r="A6343" s="0" t="s">
        <v>6341</v>
      </c>
      <c r="B6343" s="0" t="n">
        <v>6</v>
      </c>
    </row>
    <row r="6344" customFormat="false" ht="15" hidden="false" customHeight="false" outlineLevel="0" collapsed="false">
      <c r="A6344" s="0" t="s">
        <v>6342</v>
      </c>
      <c r="B6344" s="0" t="n">
        <v>6</v>
      </c>
    </row>
    <row r="6345" customFormat="false" ht="15" hidden="false" customHeight="false" outlineLevel="0" collapsed="false">
      <c r="A6345" s="0" t="s">
        <v>6343</v>
      </c>
      <c r="B6345" s="0" t="n">
        <v>6</v>
      </c>
    </row>
    <row r="6346" customFormat="false" ht="15" hidden="false" customHeight="false" outlineLevel="0" collapsed="false">
      <c r="A6346" s="0" t="s">
        <v>6344</v>
      </c>
      <c r="B6346" s="0" t="n">
        <v>6</v>
      </c>
    </row>
    <row r="6347" customFormat="false" ht="15" hidden="false" customHeight="false" outlineLevel="0" collapsed="false">
      <c r="A6347" s="0" t="s">
        <v>6345</v>
      </c>
      <c r="B6347" s="0" t="n">
        <v>6</v>
      </c>
    </row>
    <row r="6348" customFormat="false" ht="15" hidden="false" customHeight="false" outlineLevel="0" collapsed="false">
      <c r="A6348" s="0" t="s">
        <v>6346</v>
      </c>
      <c r="B6348" s="0" t="n">
        <v>6</v>
      </c>
    </row>
    <row r="6349" customFormat="false" ht="15" hidden="false" customHeight="false" outlineLevel="0" collapsed="false">
      <c r="A6349" s="0" t="s">
        <v>6347</v>
      </c>
      <c r="B6349" s="0" t="n">
        <v>6</v>
      </c>
    </row>
    <row r="6350" customFormat="false" ht="15" hidden="false" customHeight="false" outlineLevel="0" collapsed="false">
      <c r="A6350" s="0" t="s">
        <v>6348</v>
      </c>
      <c r="B6350" s="0" t="n">
        <v>6</v>
      </c>
    </row>
    <row r="6351" customFormat="false" ht="15" hidden="false" customHeight="false" outlineLevel="0" collapsed="false">
      <c r="A6351" s="0" t="s">
        <v>6349</v>
      </c>
      <c r="B6351" s="0" t="n">
        <v>6</v>
      </c>
    </row>
    <row r="6352" customFormat="false" ht="15" hidden="false" customHeight="false" outlineLevel="0" collapsed="false">
      <c r="A6352" s="0" t="s">
        <v>6350</v>
      </c>
      <c r="B6352" s="0" t="n">
        <v>6</v>
      </c>
    </row>
    <row r="6353" customFormat="false" ht="15" hidden="false" customHeight="false" outlineLevel="0" collapsed="false">
      <c r="A6353" s="0" t="s">
        <v>6351</v>
      </c>
      <c r="B6353" s="0" t="n">
        <v>6</v>
      </c>
    </row>
    <row r="6354" customFormat="false" ht="15" hidden="false" customHeight="false" outlineLevel="0" collapsed="false">
      <c r="A6354" s="0" t="s">
        <v>6352</v>
      </c>
      <c r="B6354" s="0" t="n">
        <v>6</v>
      </c>
    </row>
    <row r="6355" customFormat="false" ht="15" hidden="false" customHeight="false" outlineLevel="0" collapsed="false">
      <c r="A6355" s="0" t="s">
        <v>6353</v>
      </c>
      <c r="B6355" s="0" t="n">
        <v>6</v>
      </c>
    </row>
    <row r="6356" customFormat="false" ht="15" hidden="false" customHeight="false" outlineLevel="0" collapsed="false">
      <c r="A6356" s="0" t="s">
        <v>6354</v>
      </c>
      <c r="B6356" s="0" t="n">
        <v>6</v>
      </c>
    </row>
    <row r="6357" customFormat="false" ht="15" hidden="false" customHeight="false" outlineLevel="0" collapsed="false">
      <c r="A6357" s="0" t="s">
        <v>6355</v>
      </c>
      <c r="B6357" s="0" t="n">
        <v>6</v>
      </c>
    </row>
    <row r="6358" customFormat="false" ht="15" hidden="false" customHeight="false" outlineLevel="0" collapsed="false">
      <c r="A6358" s="0" t="s">
        <v>6356</v>
      </c>
      <c r="B6358" s="0" t="n">
        <v>6</v>
      </c>
    </row>
    <row r="6359" customFormat="false" ht="15" hidden="false" customHeight="false" outlineLevel="0" collapsed="false">
      <c r="A6359" s="0" t="s">
        <v>6357</v>
      </c>
      <c r="B6359" s="0" t="n">
        <v>6</v>
      </c>
    </row>
    <row r="6360" customFormat="false" ht="15" hidden="false" customHeight="false" outlineLevel="0" collapsed="false">
      <c r="A6360" s="0" t="s">
        <v>6358</v>
      </c>
      <c r="B6360" s="0" t="n">
        <v>6</v>
      </c>
    </row>
    <row r="6361" customFormat="false" ht="15" hidden="false" customHeight="false" outlineLevel="0" collapsed="false">
      <c r="A6361" s="0" t="s">
        <v>6359</v>
      </c>
      <c r="B6361" s="0" t="n">
        <v>6</v>
      </c>
    </row>
    <row r="6362" customFormat="false" ht="15" hidden="false" customHeight="false" outlineLevel="0" collapsed="false">
      <c r="A6362" s="0" t="s">
        <v>6360</v>
      </c>
      <c r="B6362" s="0" t="n">
        <v>6</v>
      </c>
    </row>
    <row r="6363" customFormat="false" ht="15" hidden="false" customHeight="false" outlineLevel="0" collapsed="false">
      <c r="A6363" s="0" t="s">
        <v>6361</v>
      </c>
      <c r="B6363" s="0" t="n">
        <v>6</v>
      </c>
    </row>
    <row r="6364" customFormat="false" ht="15" hidden="false" customHeight="false" outlineLevel="0" collapsed="false">
      <c r="A6364" s="0" t="s">
        <v>6362</v>
      </c>
      <c r="B6364" s="0" t="n">
        <v>6</v>
      </c>
    </row>
    <row r="6365" customFormat="false" ht="15" hidden="false" customHeight="false" outlineLevel="0" collapsed="false">
      <c r="A6365" s="0" t="s">
        <v>6363</v>
      </c>
      <c r="B6365" s="0" t="n">
        <v>6</v>
      </c>
    </row>
    <row r="6366" customFormat="false" ht="15" hidden="false" customHeight="false" outlineLevel="0" collapsed="false">
      <c r="A6366" s="0" t="s">
        <v>6364</v>
      </c>
      <c r="B6366" s="0" t="n">
        <v>6</v>
      </c>
    </row>
    <row r="6367" customFormat="false" ht="15" hidden="false" customHeight="false" outlineLevel="0" collapsed="false">
      <c r="A6367" s="0" t="s">
        <v>6365</v>
      </c>
      <c r="B6367" s="0" t="n">
        <v>6</v>
      </c>
    </row>
    <row r="6368" customFormat="false" ht="15" hidden="false" customHeight="false" outlineLevel="0" collapsed="false">
      <c r="A6368" s="0" t="s">
        <v>6366</v>
      </c>
      <c r="B6368" s="0" t="n">
        <v>6</v>
      </c>
    </row>
    <row r="6369" customFormat="false" ht="15" hidden="false" customHeight="false" outlineLevel="0" collapsed="false">
      <c r="A6369" s="0" t="s">
        <v>6367</v>
      </c>
      <c r="B6369" s="0" t="n">
        <v>6</v>
      </c>
    </row>
    <row r="6370" customFormat="false" ht="15" hidden="false" customHeight="false" outlineLevel="0" collapsed="false">
      <c r="A6370" s="0" t="s">
        <v>6368</v>
      </c>
      <c r="B6370" s="0" t="n">
        <v>6</v>
      </c>
    </row>
    <row r="6371" customFormat="false" ht="15" hidden="false" customHeight="false" outlineLevel="0" collapsed="false">
      <c r="A6371" s="0" t="s">
        <v>6369</v>
      </c>
      <c r="B6371" s="0" t="n">
        <v>6</v>
      </c>
    </row>
    <row r="6372" customFormat="false" ht="15" hidden="false" customHeight="false" outlineLevel="0" collapsed="false">
      <c r="A6372" s="0" t="s">
        <v>6370</v>
      </c>
      <c r="B6372" s="0" t="n">
        <v>6</v>
      </c>
    </row>
    <row r="6373" customFormat="false" ht="15" hidden="false" customHeight="false" outlineLevel="0" collapsed="false">
      <c r="A6373" s="0" t="s">
        <v>6371</v>
      </c>
      <c r="B6373" s="0" t="n">
        <v>6</v>
      </c>
    </row>
    <row r="6374" customFormat="false" ht="15" hidden="false" customHeight="false" outlineLevel="0" collapsed="false">
      <c r="A6374" s="0" t="s">
        <v>6372</v>
      </c>
      <c r="B6374" s="0" t="n">
        <v>6</v>
      </c>
    </row>
    <row r="6375" customFormat="false" ht="15" hidden="false" customHeight="false" outlineLevel="0" collapsed="false">
      <c r="A6375" s="0" t="s">
        <v>6373</v>
      </c>
      <c r="B6375" s="0" t="n">
        <v>6</v>
      </c>
    </row>
    <row r="6376" customFormat="false" ht="15" hidden="false" customHeight="false" outlineLevel="0" collapsed="false">
      <c r="A6376" s="0" t="s">
        <v>6374</v>
      </c>
      <c r="B6376" s="0" t="n">
        <v>6</v>
      </c>
    </row>
    <row r="6377" customFormat="false" ht="15" hidden="false" customHeight="false" outlineLevel="0" collapsed="false">
      <c r="A6377" s="0" t="s">
        <v>6375</v>
      </c>
      <c r="B6377" s="0" t="n">
        <v>6</v>
      </c>
    </row>
    <row r="6378" customFormat="false" ht="15" hidden="false" customHeight="false" outlineLevel="0" collapsed="false">
      <c r="A6378" s="0" t="s">
        <v>6376</v>
      </c>
      <c r="B6378" s="0" t="n">
        <v>6</v>
      </c>
    </row>
    <row r="6379" customFormat="false" ht="15" hidden="false" customHeight="false" outlineLevel="0" collapsed="false">
      <c r="A6379" s="0" t="s">
        <v>6377</v>
      </c>
      <c r="B6379" s="0" t="n">
        <v>6</v>
      </c>
    </row>
    <row r="6380" customFormat="false" ht="15" hidden="false" customHeight="false" outlineLevel="0" collapsed="false">
      <c r="A6380" s="0" t="s">
        <v>6378</v>
      </c>
      <c r="B6380" s="0" t="n">
        <v>6</v>
      </c>
    </row>
    <row r="6381" customFormat="false" ht="15" hidden="false" customHeight="false" outlineLevel="0" collapsed="false">
      <c r="A6381" s="0" t="s">
        <v>6379</v>
      </c>
      <c r="B6381" s="0" t="n">
        <v>6</v>
      </c>
    </row>
    <row r="6382" customFormat="false" ht="15" hidden="false" customHeight="false" outlineLevel="0" collapsed="false">
      <c r="A6382" s="0" t="s">
        <v>6380</v>
      </c>
      <c r="B6382" s="0" t="n">
        <v>6</v>
      </c>
    </row>
    <row r="6383" customFormat="false" ht="15" hidden="false" customHeight="false" outlineLevel="0" collapsed="false">
      <c r="A6383" s="0" t="s">
        <v>6381</v>
      </c>
      <c r="B6383" s="0" t="n">
        <v>6</v>
      </c>
    </row>
    <row r="6384" customFormat="false" ht="15" hidden="false" customHeight="false" outlineLevel="0" collapsed="false">
      <c r="A6384" s="0" t="s">
        <v>6382</v>
      </c>
      <c r="B6384" s="0" t="n">
        <v>6</v>
      </c>
    </row>
    <row r="6385" customFormat="false" ht="15" hidden="false" customHeight="false" outlineLevel="0" collapsed="false">
      <c r="A6385" s="0" t="s">
        <v>6383</v>
      </c>
      <c r="B6385" s="0" t="n">
        <v>6</v>
      </c>
    </row>
    <row r="6386" customFormat="false" ht="15" hidden="false" customHeight="false" outlineLevel="0" collapsed="false">
      <c r="A6386" s="0" t="s">
        <v>6384</v>
      </c>
      <c r="B6386" s="0" t="n">
        <v>6</v>
      </c>
    </row>
    <row r="6387" customFormat="false" ht="15" hidden="false" customHeight="false" outlineLevel="0" collapsed="false">
      <c r="A6387" s="0" t="s">
        <v>6385</v>
      </c>
      <c r="B6387" s="0" t="n">
        <v>6</v>
      </c>
    </row>
    <row r="6388" customFormat="false" ht="15" hidden="false" customHeight="false" outlineLevel="0" collapsed="false">
      <c r="A6388" s="0" t="s">
        <v>6386</v>
      </c>
      <c r="B6388" s="0" t="n">
        <v>6</v>
      </c>
    </row>
    <row r="6389" customFormat="false" ht="15" hidden="false" customHeight="false" outlineLevel="0" collapsed="false">
      <c r="A6389" s="0" t="s">
        <v>6387</v>
      </c>
      <c r="B6389" s="0" t="n">
        <v>6</v>
      </c>
    </row>
    <row r="6390" customFormat="false" ht="15" hidden="false" customHeight="false" outlineLevel="0" collapsed="false">
      <c r="A6390" s="0" t="s">
        <v>6388</v>
      </c>
      <c r="B6390" s="0" t="n">
        <v>6</v>
      </c>
    </row>
    <row r="6391" customFormat="false" ht="15" hidden="false" customHeight="false" outlineLevel="0" collapsed="false">
      <c r="A6391" s="0" t="s">
        <v>6389</v>
      </c>
      <c r="B6391" s="0" t="n">
        <v>6</v>
      </c>
    </row>
    <row r="6392" customFormat="false" ht="15" hidden="false" customHeight="false" outlineLevel="0" collapsed="false">
      <c r="A6392" s="0" t="s">
        <v>6390</v>
      </c>
      <c r="B6392" s="0" t="n">
        <v>6</v>
      </c>
    </row>
    <row r="6393" customFormat="false" ht="15" hidden="false" customHeight="false" outlineLevel="0" collapsed="false">
      <c r="A6393" s="0" t="s">
        <v>6391</v>
      </c>
      <c r="B6393" s="0" t="n">
        <v>6</v>
      </c>
    </row>
    <row r="6394" customFormat="false" ht="15" hidden="false" customHeight="false" outlineLevel="0" collapsed="false">
      <c r="A6394" s="0" t="s">
        <v>6392</v>
      </c>
      <c r="B6394" s="0" t="n">
        <v>6</v>
      </c>
    </row>
    <row r="6395" customFormat="false" ht="15" hidden="false" customHeight="false" outlineLevel="0" collapsed="false">
      <c r="A6395" s="0" t="s">
        <v>6393</v>
      </c>
      <c r="B6395" s="0" t="n">
        <v>6</v>
      </c>
    </row>
    <row r="6396" customFormat="false" ht="15" hidden="false" customHeight="false" outlineLevel="0" collapsed="false">
      <c r="A6396" s="0" t="s">
        <v>6394</v>
      </c>
      <c r="B6396" s="0" t="n">
        <v>6</v>
      </c>
    </row>
    <row r="6397" customFormat="false" ht="15" hidden="false" customHeight="false" outlineLevel="0" collapsed="false">
      <c r="A6397" s="0" t="s">
        <v>6395</v>
      </c>
      <c r="B6397" s="0" t="n">
        <v>6</v>
      </c>
    </row>
    <row r="6398" customFormat="false" ht="15" hidden="false" customHeight="false" outlineLevel="0" collapsed="false">
      <c r="A6398" s="0" t="s">
        <v>6396</v>
      </c>
      <c r="B6398" s="0" t="n">
        <v>6</v>
      </c>
    </row>
    <row r="6399" customFormat="false" ht="15" hidden="false" customHeight="false" outlineLevel="0" collapsed="false">
      <c r="A6399" s="0" t="s">
        <v>6397</v>
      </c>
      <c r="B6399" s="0" t="n">
        <v>6</v>
      </c>
    </row>
    <row r="6400" customFormat="false" ht="15" hidden="false" customHeight="false" outlineLevel="0" collapsed="false">
      <c r="A6400" s="0" t="s">
        <v>6398</v>
      </c>
      <c r="B6400" s="0" t="n">
        <v>6</v>
      </c>
    </row>
    <row r="6401" customFormat="false" ht="15" hidden="false" customHeight="false" outlineLevel="0" collapsed="false">
      <c r="A6401" s="0" t="s">
        <v>6399</v>
      </c>
      <c r="B6401" s="0" t="n">
        <v>6</v>
      </c>
    </row>
    <row r="6402" customFormat="false" ht="15" hidden="false" customHeight="false" outlineLevel="0" collapsed="false">
      <c r="A6402" s="0" t="s">
        <v>6400</v>
      </c>
      <c r="B6402" s="0" t="n">
        <v>6</v>
      </c>
    </row>
    <row r="6403" customFormat="false" ht="15" hidden="false" customHeight="false" outlineLevel="0" collapsed="false">
      <c r="A6403" s="0" t="s">
        <v>6401</v>
      </c>
      <c r="B6403" s="0" t="n">
        <v>6</v>
      </c>
    </row>
    <row r="6404" customFormat="false" ht="15" hidden="false" customHeight="false" outlineLevel="0" collapsed="false">
      <c r="A6404" s="0" t="s">
        <v>6402</v>
      </c>
      <c r="B6404" s="0" t="n">
        <v>6</v>
      </c>
    </row>
    <row r="6405" customFormat="false" ht="15" hidden="false" customHeight="false" outlineLevel="0" collapsed="false">
      <c r="A6405" s="0" t="s">
        <v>6403</v>
      </c>
      <c r="B6405" s="0" t="n">
        <v>6</v>
      </c>
    </row>
    <row r="6406" customFormat="false" ht="15" hidden="false" customHeight="false" outlineLevel="0" collapsed="false">
      <c r="A6406" s="0" t="s">
        <v>6404</v>
      </c>
      <c r="B6406" s="0" t="n">
        <v>6</v>
      </c>
    </row>
    <row r="6407" customFormat="false" ht="15" hidden="false" customHeight="false" outlineLevel="0" collapsed="false">
      <c r="A6407" s="0" t="s">
        <v>6405</v>
      </c>
      <c r="B6407" s="0" t="n">
        <v>6</v>
      </c>
    </row>
    <row r="6408" customFormat="false" ht="15" hidden="false" customHeight="false" outlineLevel="0" collapsed="false">
      <c r="A6408" s="0" t="s">
        <v>6406</v>
      </c>
      <c r="B6408" s="0" t="n">
        <v>6</v>
      </c>
    </row>
    <row r="6409" customFormat="false" ht="15" hidden="false" customHeight="false" outlineLevel="0" collapsed="false">
      <c r="A6409" s="0" t="s">
        <v>6407</v>
      </c>
      <c r="B6409" s="0" t="n">
        <v>6</v>
      </c>
    </row>
    <row r="6410" customFormat="false" ht="15" hidden="false" customHeight="false" outlineLevel="0" collapsed="false">
      <c r="A6410" s="0" t="s">
        <v>6408</v>
      </c>
      <c r="B6410" s="0" t="n">
        <v>6</v>
      </c>
    </row>
    <row r="6411" customFormat="false" ht="15" hidden="false" customHeight="false" outlineLevel="0" collapsed="false">
      <c r="A6411" s="0" t="s">
        <v>6409</v>
      </c>
      <c r="B6411" s="0" t="n">
        <v>6</v>
      </c>
    </row>
    <row r="6412" customFormat="false" ht="15" hidden="false" customHeight="false" outlineLevel="0" collapsed="false">
      <c r="A6412" s="0" t="s">
        <v>6410</v>
      </c>
      <c r="B6412" s="0" t="n">
        <v>6</v>
      </c>
    </row>
    <row r="6413" customFormat="false" ht="15" hidden="false" customHeight="false" outlineLevel="0" collapsed="false">
      <c r="A6413" s="0" t="s">
        <v>6411</v>
      </c>
      <c r="B6413" s="0" t="n">
        <v>6</v>
      </c>
    </row>
    <row r="6414" customFormat="false" ht="15" hidden="false" customHeight="false" outlineLevel="0" collapsed="false">
      <c r="A6414" s="0" t="s">
        <v>6412</v>
      </c>
      <c r="B6414" s="0" t="n">
        <v>6</v>
      </c>
    </row>
    <row r="6415" customFormat="false" ht="15" hidden="false" customHeight="false" outlineLevel="0" collapsed="false">
      <c r="A6415" s="0" t="s">
        <v>6413</v>
      </c>
      <c r="B6415" s="0" t="n">
        <v>6</v>
      </c>
    </row>
    <row r="6416" customFormat="false" ht="15" hidden="false" customHeight="false" outlineLevel="0" collapsed="false">
      <c r="A6416" s="0" t="s">
        <v>6414</v>
      </c>
      <c r="B6416" s="0" t="n">
        <v>6</v>
      </c>
    </row>
    <row r="6417" customFormat="false" ht="15" hidden="false" customHeight="false" outlineLevel="0" collapsed="false">
      <c r="A6417" s="0" t="s">
        <v>6415</v>
      </c>
      <c r="B6417" s="0" t="n">
        <v>6</v>
      </c>
    </row>
    <row r="6418" customFormat="false" ht="15" hidden="false" customHeight="false" outlineLevel="0" collapsed="false">
      <c r="A6418" s="0" t="s">
        <v>6416</v>
      </c>
      <c r="B6418" s="0" t="n">
        <v>6</v>
      </c>
    </row>
    <row r="6419" customFormat="false" ht="15" hidden="false" customHeight="false" outlineLevel="0" collapsed="false">
      <c r="A6419" s="0" t="s">
        <v>6417</v>
      </c>
      <c r="B6419" s="0" t="n">
        <v>6</v>
      </c>
    </row>
    <row r="6420" customFormat="false" ht="15" hidden="false" customHeight="false" outlineLevel="0" collapsed="false">
      <c r="A6420" s="0" t="s">
        <v>6418</v>
      </c>
      <c r="B6420" s="0" t="n">
        <v>6</v>
      </c>
    </row>
    <row r="6421" customFormat="false" ht="15" hidden="false" customHeight="false" outlineLevel="0" collapsed="false">
      <c r="A6421" s="0" t="s">
        <v>6419</v>
      </c>
      <c r="B6421" s="0" t="n">
        <v>6</v>
      </c>
    </row>
    <row r="6422" customFormat="false" ht="15" hidden="false" customHeight="false" outlineLevel="0" collapsed="false">
      <c r="A6422" s="0" t="s">
        <v>6420</v>
      </c>
      <c r="B6422" s="0" t="n">
        <v>6</v>
      </c>
    </row>
    <row r="6423" customFormat="false" ht="15" hidden="false" customHeight="false" outlineLevel="0" collapsed="false">
      <c r="A6423" s="0" t="s">
        <v>6421</v>
      </c>
      <c r="B6423" s="0" t="n">
        <v>6</v>
      </c>
    </row>
    <row r="6424" customFormat="false" ht="15" hidden="false" customHeight="false" outlineLevel="0" collapsed="false">
      <c r="A6424" s="0" t="s">
        <v>6422</v>
      </c>
      <c r="B6424" s="0" t="n">
        <v>6</v>
      </c>
    </row>
    <row r="6425" customFormat="false" ht="15" hidden="false" customHeight="false" outlineLevel="0" collapsed="false">
      <c r="A6425" s="0" t="s">
        <v>6423</v>
      </c>
      <c r="B6425" s="0" t="n">
        <v>6</v>
      </c>
    </row>
    <row r="6426" customFormat="false" ht="15" hidden="false" customHeight="false" outlineLevel="0" collapsed="false">
      <c r="A6426" s="0" t="s">
        <v>6424</v>
      </c>
      <c r="B6426" s="0" t="n">
        <v>6</v>
      </c>
    </row>
    <row r="6427" customFormat="false" ht="15" hidden="false" customHeight="false" outlineLevel="0" collapsed="false">
      <c r="A6427" s="0" t="s">
        <v>6425</v>
      </c>
      <c r="B6427" s="0" t="n">
        <v>6</v>
      </c>
    </row>
    <row r="6428" customFormat="false" ht="15" hidden="false" customHeight="false" outlineLevel="0" collapsed="false">
      <c r="A6428" s="0" t="s">
        <v>6426</v>
      </c>
      <c r="B6428" s="0" t="n">
        <v>6</v>
      </c>
    </row>
    <row r="6429" customFormat="false" ht="15" hidden="false" customHeight="false" outlineLevel="0" collapsed="false">
      <c r="A6429" s="0" t="s">
        <v>6427</v>
      </c>
      <c r="B6429" s="0" t="n">
        <v>6</v>
      </c>
    </row>
    <row r="6430" customFormat="false" ht="15" hidden="false" customHeight="false" outlineLevel="0" collapsed="false">
      <c r="A6430" s="0" t="s">
        <v>6428</v>
      </c>
      <c r="B6430" s="0" t="n">
        <v>6</v>
      </c>
    </row>
    <row r="6431" customFormat="false" ht="15" hidden="false" customHeight="false" outlineLevel="0" collapsed="false">
      <c r="A6431" s="0" t="s">
        <v>6429</v>
      </c>
      <c r="B6431" s="0" t="n">
        <v>6</v>
      </c>
    </row>
    <row r="6432" customFormat="false" ht="15" hidden="false" customHeight="false" outlineLevel="0" collapsed="false">
      <c r="A6432" s="0" t="s">
        <v>6430</v>
      </c>
      <c r="B6432" s="0" t="n">
        <v>6</v>
      </c>
    </row>
    <row r="6433" customFormat="false" ht="15" hidden="false" customHeight="false" outlineLevel="0" collapsed="false">
      <c r="A6433" s="0" t="s">
        <v>6431</v>
      </c>
      <c r="B6433" s="0" t="n">
        <v>6</v>
      </c>
    </row>
    <row r="6434" customFormat="false" ht="15" hidden="false" customHeight="false" outlineLevel="0" collapsed="false">
      <c r="A6434" s="0" t="s">
        <v>6432</v>
      </c>
      <c r="B6434" s="0" t="n">
        <v>6</v>
      </c>
    </row>
    <row r="6435" customFormat="false" ht="15" hidden="false" customHeight="false" outlineLevel="0" collapsed="false">
      <c r="A6435" s="0" t="s">
        <v>6433</v>
      </c>
      <c r="B6435" s="0" t="n">
        <v>6</v>
      </c>
    </row>
    <row r="6436" customFormat="false" ht="15" hidden="false" customHeight="false" outlineLevel="0" collapsed="false">
      <c r="A6436" s="0" t="s">
        <v>6434</v>
      </c>
      <c r="B6436" s="0" t="n">
        <v>6</v>
      </c>
    </row>
    <row r="6437" customFormat="false" ht="15" hidden="false" customHeight="false" outlineLevel="0" collapsed="false">
      <c r="A6437" s="0" t="s">
        <v>6435</v>
      </c>
      <c r="B6437" s="0" t="n">
        <v>6</v>
      </c>
    </row>
    <row r="6438" customFormat="false" ht="15" hidden="false" customHeight="false" outlineLevel="0" collapsed="false">
      <c r="A6438" s="0" t="s">
        <v>6436</v>
      </c>
      <c r="B6438" s="0" t="n">
        <v>6</v>
      </c>
    </row>
    <row r="6439" customFormat="false" ht="15" hidden="false" customHeight="false" outlineLevel="0" collapsed="false">
      <c r="A6439" s="0" t="s">
        <v>6437</v>
      </c>
      <c r="B6439" s="0" t="n">
        <v>6</v>
      </c>
    </row>
    <row r="6440" customFormat="false" ht="15" hidden="false" customHeight="false" outlineLevel="0" collapsed="false">
      <c r="A6440" s="0" t="s">
        <v>6438</v>
      </c>
      <c r="B6440" s="0" t="n">
        <v>6</v>
      </c>
    </row>
    <row r="6441" customFormat="false" ht="15" hidden="false" customHeight="false" outlineLevel="0" collapsed="false">
      <c r="A6441" s="0" t="s">
        <v>6439</v>
      </c>
      <c r="B6441" s="0" t="n">
        <v>6</v>
      </c>
    </row>
    <row r="6442" customFormat="false" ht="15" hidden="false" customHeight="false" outlineLevel="0" collapsed="false">
      <c r="A6442" s="0" t="s">
        <v>6440</v>
      </c>
      <c r="B6442" s="0" t="n">
        <v>6</v>
      </c>
    </row>
    <row r="6443" customFormat="false" ht="15" hidden="false" customHeight="false" outlineLevel="0" collapsed="false">
      <c r="A6443" s="0" t="s">
        <v>6441</v>
      </c>
      <c r="B6443" s="0" t="n">
        <v>6</v>
      </c>
    </row>
    <row r="6444" customFormat="false" ht="15" hidden="false" customHeight="false" outlineLevel="0" collapsed="false">
      <c r="A6444" s="0" t="s">
        <v>6442</v>
      </c>
      <c r="B6444" s="0" t="n">
        <v>6</v>
      </c>
    </row>
    <row r="6445" customFormat="false" ht="15" hidden="false" customHeight="false" outlineLevel="0" collapsed="false">
      <c r="A6445" s="0" t="s">
        <v>6443</v>
      </c>
      <c r="B6445" s="0" t="n">
        <v>6</v>
      </c>
    </row>
    <row r="6446" customFormat="false" ht="15" hidden="false" customHeight="false" outlineLevel="0" collapsed="false">
      <c r="A6446" s="0" t="s">
        <v>6444</v>
      </c>
      <c r="B6446" s="0" t="n">
        <v>6</v>
      </c>
    </row>
    <row r="6447" customFormat="false" ht="15" hidden="false" customHeight="false" outlineLevel="0" collapsed="false">
      <c r="A6447" s="0" t="s">
        <v>6445</v>
      </c>
      <c r="B6447" s="0" t="n">
        <v>6</v>
      </c>
    </row>
    <row r="6448" customFormat="false" ht="15" hidden="false" customHeight="false" outlineLevel="0" collapsed="false">
      <c r="A6448" s="0" t="s">
        <v>6446</v>
      </c>
      <c r="B6448" s="0" t="n">
        <v>6</v>
      </c>
    </row>
    <row r="6449" customFormat="false" ht="15" hidden="false" customHeight="false" outlineLevel="0" collapsed="false">
      <c r="A6449" s="0" t="s">
        <v>6447</v>
      </c>
      <c r="B6449" s="0" t="n">
        <v>6</v>
      </c>
    </row>
    <row r="6450" customFormat="false" ht="15" hidden="false" customHeight="false" outlineLevel="0" collapsed="false">
      <c r="A6450" s="0" t="s">
        <v>6448</v>
      </c>
      <c r="B6450" s="0" t="n">
        <v>6</v>
      </c>
    </row>
    <row r="6451" customFormat="false" ht="15" hidden="false" customHeight="false" outlineLevel="0" collapsed="false">
      <c r="A6451" s="0" t="s">
        <v>6449</v>
      </c>
      <c r="B6451" s="0" t="n">
        <v>6</v>
      </c>
    </row>
    <row r="6452" customFormat="false" ht="15" hidden="false" customHeight="false" outlineLevel="0" collapsed="false">
      <c r="A6452" s="0" t="s">
        <v>6450</v>
      </c>
      <c r="B6452" s="0" t="n">
        <v>6</v>
      </c>
    </row>
    <row r="6453" customFormat="false" ht="15" hidden="false" customHeight="false" outlineLevel="0" collapsed="false">
      <c r="A6453" s="0" t="s">
        <v>6451</v>
      </c>
      <c r="B6453" s="0" t="n">
        <v>6</v>
      </c>
    </row>
    <row r="6454" customFormat="false" ht="15" hidden="false" customHeight="false" outlineLevel="0" collapsed="false">
      <c r="A6454" s="0" t="s">
        <v>6452</v>
      </c>
      <c r="B6454" s="0" t="n">
        <v>6</v>
      </c>
    </row>
    <row r="6455" customFormat="false" ht="15" hidden="false" customHeight="false" outlineLevel="0" collapsed="false">
      <c r="A6455" s="0" t="s">
        <v>6453</v>
      </c>
      <c r="B6455" s="0" t="n">
        <v>6</v>
      </c>
    </row>
    <row r="6456" customFormat="false" ht="15" hidden="false" customHeight="false" outlineLevel="0" collapsed="false">
      <c r="A6456" s="0" t="s">
        <v>6454</v>
      </c>
      <c r="B6456" s="0" t="n">
        <v>6</v>
      </c>
    </row>
    <row r="6457" customFormat="false" ht="15" hidden="false" customHeight="false" outlineLevel="0" collapsed="false">
      <c r="A6457" s="0" t="s">
        <v>6455</v>
      </c>
      <c r="B6457" s="0" t="n">
        <v>6</v>
      </c>
    </row>
    <row r="6458" customFormat="false" ht="15" hidden="false" customHeight="false" outlineLevel="0" collapsed="false">
      <c r="A6458" s="0" t="s">
        <v>6456</v>
      </c>
      <c r="B6458" s="0" t="n">
        <v>6</v>
      </c>
    </row>
    <row r="6459" customFormat="false" ht="15" hidden="false" customHeight="false" outlineLevel="0" collapsed="false">
      <c r="A6459" s="0" t="s">
        <v>6457</v>
      </c>
      <c r="B6459" s="0" t="n">
        <v>6</v>
      </c>
    </row>
    <row r="6460" customFormat="false" ht="15" hidden="false" customHeight="false" outlineLevel="0" collapsed="false">
      <c r="A6460" s="0" t="s">
        <v>6458</v>
      </c>
      <c r="B6460" s="0" t="n">
        <v>6</v>
      </c>
    </row>
    <row r="6461" customFormat="false" ht="15" hidden="false" customHeight="false" outlineLevel="0" collapsed="false">
      <c r="A6461" s="0" t="s">
        <v>6459</v>
      </c>
      <c r="B6461" s="0" t="n">
        <v>6</v>
      </c>
    </row>
    <row r="6462" customFormat="false" ht="15" hidden="false" customHeight="false" outlineLevel="0" collapsed="false">
      <c r="A6462" s="0" t="s">
        <v>6460</v>
      </c>
      <c r="B6462" s="0" t="n">
        <v>6</v>
      </c>
    </row>
    <row r="6463" customFormat="false" ht="15" hidden="false" customHeight="false" outlineLevel="0" collapsed="false">
      <c r="A6463" s="0" t="s">
        <v>6461</v>
      </c>
      <c r="B6463" s="0" t="n">
        <v>6</v>
      </c>
    </row>
    <row r="6464" customFormat="false" ht="15" hidden="false" customHeight="false" outlineLevel="0" collapsed="false">
      <c r="A6464" s="0" t="s">
        <v>6462</v>
      </c>
      <c r="B6464" s="0" t="n">
        <v>6</v>
      </c>
    </row>
    <row r="6465" customFormat="false" ht="15" hidden="false" customHeight="false" outlineLevel="0" collapsed="false">
      <c r="A6465" s="0" t="s">
        <v>6463</v>
      </c>
      <c r="B6465" s="0" t="n">
        <v>6</v>
      </c>
    </row>
    <row r="6466" customFormat="false" ht="15" hidden="false" customHeight="false" outlineLevel="0" collapsed="false">
      <c r="A6466" s="0" t="s">
        <v>6464</v>
      </c>
      <c r="B6466" s="0" t="n">
        <v>6</v>
      </c>
    </row>
    <row r="6467" customFormat="false" ht="15" hidden="false" customHeight="false" outlineLevel="0" collapsed="false">
      <c r="A6467" s="0" t="s">
        <v>6465</v>
      </c>
      <c r="B6467" s="0" t="n">
        <v>6</v>
      </c>
    </row>
    <row r="6468" customFormat="false" ht="15" hidden="false" customHeight="false" outlineLevel="0" collapsed="false">
      <c r="A6468" s="0" t="s">
        <v>6466</v>
      </c>
      <c r="B6468" s="0" t="n">
        <v>6</v>
      </c>
    </row>
    <row r="6469" customFormat="false" ht="15" hidden="false" customHeight="false" outlineLevel="0" collapsed="false">
      <c r="A6469" s="0" t="s">
        <v>6467</v>
      </c>
      <c r="B6469" s="0" t="n">
        <v>6</v>
      </c>
    </row>
    <row r="6470" customFormat="false" ht="15" hidden="false" customHeight="false" outlineLevel="0" collapsed="false">
      <c r="A6470" s="0" t="s">
        <v>6468</v>
      </c>
      <c r="B6470" s="0" t="n">
        <v>6</v>
      </c>
    </row>
    <row r="6471" customFormat="false" ht="15" hidden="false" customHeight="false" outlineLevel="0" collapsed="false">
      <c r="A6471" s="0" t="s">
        <v>6469</v>
      </c>
      <c r="B6471" s="0" t="n">
        <v>6</v>
      </c>
    </row>
    <row r="6472" customFormat="false" ht="15" hidden="false" customHeight="false" outlineLevel="0" collapsed="false">
      <c r="A6472" s="0" t="s">
        <v>6470</v>
      </c>
      <c r="B6472" s="0" t="n">
        <v>6</v>
      </c>
    </row>
    <row r="6473" customFormat="false" ht="15" hidden="false" customHeight="false" outlineLevel="0" collapsed="false">
      <c r="A6473" s="0" t="s">
        <v>6471</v>
      </c>
      <c r="B6473" s="0" t="n">
        <v>6</v>
      </c>
    </row>
    <row r="6474" customFormat="false" ht="15" hidden="false" customHeight="false" outlineLevel="0" collapsed="false">
      <c r="A6474" s="0" t="s">
        <v>6472</v>
      </c>
      <c r="B6474" s="0" t="n">
        <v>6</v>
      </c>
    </row>
    <row r="6475" customFormat="false" ht="15" hidden="false" customHeight="false" outlineLevel="0" collapsed="false">
      <c r="A6475" s="0" t="s">
        <v>6473</v>
      </c>
      <c r="B6475" s="0" t="n">
        <v>6</v>
      </c>
    </row>
    <row r="6476" customFormat="false" ht="15" hidden="false" customHeight="false" outlineLevel="0" collapsed="false">
      <c r="A6476" s="0" t="s">
        <v>6474</v>
      </c>
      <c r="B6476" s="0" t="n">
        <v>6</v>
      </c>
    </row>
    <row r="6477" customFormat="false" ht="15" hidden="false" customHeight="false" outlineLevel="0" collapsed="false">
      <c r="A6477" s="0" t="s">
        <v>6475</v>
      </c>
      <c r="B6477" s="0" t="n">
        <v>6</v>
      </c>
    </row>
    <row r="6478" customFormat="false" ht="15" hidden="false" customHeight="false" outlineLevel="0" collapsed="false">
      <c r="A6478" s="0" t="s">
        <v>6476</v>
      </c>
      <c r="B6478" s="0" t="n">
        <v>6</v>
      </c>
    </row>
    <row r="6479" customFormat="false" ht="15" hidden="false" customHeight="false" outlineLevel="0" collapsed="false">
      <c r="A6479" s="0" t="s">
        <v>6477</v>
      </c>
      <c r="B6479" s="0" t="n">
        <v>6</v>
      </c>
    </row>
    <row r="6480" customFormat="false" ht="15" hidden="false" customHeight="false" outlineLevel="0" collapsed="false">
      <c r="A6480" s="0" t="s">
        <v>6478</v>
      </c>
      <c r="B6480" s="0" t="n">
        <v>6</v>
      </c>
    </row>
    <row r="6481" customFormat="false" ht="15" hidden="false" customHeight="false" outlineLevel="0" collapsed="false">
      <c r="A6481" s="0" t="s">
        <v>6479</v>
      </c>
      <c r="B6481" s="0" t="n">
        <v>6</v>
      </c>
    </row>
    <row r="6482" customFormat="false" ht="15" hidden="false" customHeight="false" outlineLevel="0" collapsed="false">
      <c r="A6482" s="0" t="s">
        <v>6480</v>
      </c>
      <c r="B6482" s="0" t="n">
        <v>6</v>
      </c>
    </row>
    <row r="6483" customFormat="false" ht="15" hidden="false" customHeight="false" outlineLevel="0" collapsed="false">
      <c r="A6483" s="0" t="s">
        <v>6481</v>
      </c>
      <c r="B6483" s="0" t="n">
        <v>6</v>
      </c>
    </row>
    <row r="6484" customFormat="false" ht="15" hidden="false" customHeight="false" outlineLevel="0" collapsed="false">
      <c r="A6484" s="0" t="s">
        <v>6482</v>
      </c>
      <c r="B6484" s="0" t="n">
        <v>6</v>
      </c>
    </row>
    <row r="6485" customFormat="false" ht="15" hidden="false" customHeight="false" outlineLevel="0" collapsed="false">
      <c r="A6485" s="0" t="s">
        <v>6483</v>
      </c>
      <c r="B6485" s="0" t="n">
        <v>6</v>
      </c>
    </row>
    <row r="6486" customFormat="false" ht="15" hidden="false" customHeight="false" outlineLevel="0" collapsed="false">
      <c r="A6486" s="0" t="s">
        <v>6484</v>
      </c>
      <c r="B6486" s="0" t="n">
        <v>6</v>
      </c>
    </row>
    <row r="6487" customFormat="false" ht="15" hidden="false" customHeight="false" outlineLevel="0" collapsed="false">
      <c r="A6487" s="0" t="s">
        <v>6485</v>
      </c>
      <c r="B6487" s="0" t="n">
        <v>6</v>
      </c>
    </row>
    <row r="6488" customFormat="false" ht="15" hidden="false" customHeight="false" outlineLevel="0" collapsed="false">
      <c r="A6488" s="0" t="s">
        <v>6486</v>
      </c>
      <c r="B6488" s="0" t="n">
        <v>6</v>
      </c>
    </row>
    <row r="6489" customFormat="false" ht="15" hidden="false" customHeight="false" outlineLevel="0" collapsed="false">
      <c r="A6489" s="0" t="s">
        <v>6487</v>
      </c>
      <c r="B6489" s="0" t="n">
        <v>6</v>
      </c>
    </row>
    <row r="6490" customFormat="false" ht="15" hidden="false" customHeight="false" outlineLevel="0" collapsed="false">
      <c r="A6490" s="0" t="s">
        <v>6488</v>
      </c>
      <c r="B6490" s="0" t="n">
        <v>6</v>
      </c>
    </row>
    <row r="6491" customFormat="false" ht="15" hidden="false" customHeight="false" outlineLevel="0" collapsed="false">
      <c r="A6491" s="0" t="s">
        <v>6489</v>
      </c>
      <c r="B6491" s="0" t="n">
        <v>6</v>
      </c>
    </row>
    <row r="6492" customFormat="false" ht="15" hidden="false" customHeight="false" outlineLevel="0" collapsed="false">
      <c r="A6492" s="0" t="s">
        <v>6490</v>
      </c>
      <c r="B6492" s="0" t="n">
        <v>6</v>
      </c>
    </row>
    <row r="6493" customFormat="false" ht="15" hidden="false" customHeight="false" outlineLevel="0" collapsed="false">
      <c r="A6493" s="0" t="s">
        <v>6491</v>
      </c>
      <c r="B6493" s="0" t="n">
        <v>6</v>
      </c>
    </row>
    <row r="6494" customFormat="false" ht="15" hidden="false" customHeight="false" outlineLevel="0" collapsed="false">
      <c r="A6494" s="0" t="s">
        <v>6492</v>
      </c>
      <c r="B6494" s="0" t="n">
        <v>6</v>
      </c>
    </row>
    <row r="6495" customFormat="false" ht="15" hidden="false" customHeight="false" outlineLevel="0" collapsed="false">
      <c r="A6495" s="0" t="s">
        <v>6493</v>
      </c>
      <c r="B6495" s="0" t="n">
        <v>6</v>
      </c>
    </row>
    <row r="6496" customFormat="false" ht="15" hidden="false" customHeight="false" outlineLevel="0" collapsed="false">
      <c r="A6496" s="0" t="s">
        <v>6494</v>
      </c>
      <c r="B6496" s="0" t="n">
        <v>6</v>
      </c>
    </row>
    <row r="6497" customFormat="false" ht="15" hidden="false" customHeight="false" outlineLevel="0" collapsed="false">
      <c r="A6497" s="0" t="s">
        <v>6495</v>
      </c>
      <c r="B6497" s="0" t="n">
        <v>6</v>
      </c>
    </row>
    <row r="6498" customFormat="false" ht="15" hidden="false" customHeight="false" outlineLevel="0" collapsed="false">
      <c r="A6498" s="0" t="s">
        <v>6496</v>
      </c>
      <c r="B6498" s="0" t="n">
        <v>6</v>
      </c>
    </row>
    <row r="6499" customFormat="false" ht="15" hidden="false" customHeight="false" outlineLevel="0" collapsed="false">
      <c r="A6499" s="0" t="s">
        <v>6497</v>
      </c>
      <c r="B6499" s="0" t="n">
        <v>6</v>
      </c>
    </row>
    <row r="6500" customFormat="false" ht="15" hidden="false" customHeight="false" outlineLevel="0" collapsed="false">
      <c r="A6500" s="0" t="s">
        <v>6498</v>
      </c>
      <c r="B6500" s="0" t="n">
        <v>6</v>
      </c>
    </row>
    <row r="6501" customFormat="false" ht="15" hidden="false" customHeight="false" outlineLevel="0" collapsed="false">
      <c r="A6501" s="0" t="s">
        <v>6499</v>
      </c>
      <c r="B6501" s="0" t="n">
        <v>6</v>
      </c>
    </row>
    <row r="6502" customFormat="false" ht="15" hidden="false" customHeight="false" outlineLevel="0" collapsed="false">
      <c r="A6502" s="0" t="s">
        <v>6500</v>
      </c>
      <c r="B6502" s="0" t="n">
        <v>6</v>
      </c>
    </row>
    <row r="6503" customFormat="false" ht="15" hidden="false" customHeight="false" outlineLevel="0" collapsed="false">
      <c r="A6503" s="0" t="s">
        <v>6501</v>
      </c>
      <c r="B6503" s="0" t="n">
        <v>6</v>
      </c>
    </row>
    <row r="6504" customFormat="false" ht="15" hidden="false" customHeight="false" outlineLevel="0" collapsed="false">
      <c r="A6504" s="0" t="s">
        <v>6502</v>
      </c>
      <c r="B6504" s="0" t="n">
        <v>6</v>
      </c>
    </row>
    <row r="6505" customFormat="false" ht="15" hidden="false" customHeight="false" outlineLevel="0" collapsed="false">
      <c r="A6505" s="0" t="s">
        <v>6503</v>
      </c>
      <c r="B6505" s="0" t="n">
        <v>6</v>
      </c>
    </row>
    <row r="6506" customFormat="false" ht="15" hidden="false" customHeight="false" outlineLevel="0" collapsed="false">
      <c r="A6506" s="0" t="s">
        <v>6504</v>
      </c>
      <c r="B6506" s="0" t="n">
        <v>6</v>
      </c>
    </row>
    <row r="6507" customFormat="false" ht="15" hidden="false" customHeight="false" outlineLevel="0" collapsed="false">
      <c r="A6507" s="0" t="s">
        <v>6505</v>
      </c>
      <c r="B6507" s="0" t="n">
        <v>6</v>
      </c>
    </row>
    <row r="6508" customFormat="false" ht="15" hidden="false" customHeight="false" outlineLevel="0" collapsed="false">
      <c r="A6508" s="0" t="s">
        <v>6506</v>
      </c>
      <c r="B6508" s="0" t="n">
        <v>6</v>
      </c>
    </row>
    <row r="6509" customFormat="false" ht="15" hidden="false" customHeight="false" outlineLevel="0" collapsed="false">
      <c r="A6509" s="0" t="s">
        <v>6507</v>
      </c>
      <c r="B6509" s="0" t="n">
        <v>6</v>
      </c>
    </row>
    <row r="6510" customFormat="false" ht="15" hidden="false" customHeight="false" outlineLevel="0" collapsed="false">
      <c r="A6510" s="0" t="s">
        <v>6508</v>
      </c>
      <c r="B6510" s="0" t="n">
        <v>6</v>
      </c>
    </row>
    <row r="6511" customFormat="false" ht="15" hidden="false" customHeight="false" outlineLevel="0" collapsed="false">
      <c r="A6511" s="0" t="s">
        <v>6509</v>
      </c>
      <c r="B6511" s="0" t="n">
        <v>6</v>
      </c>
    </row>
    <row r="6512" customFormat="false" ht="15" hidden="false" customHeight="false" outlineLevel="0" collapsed="false">
      <c r="A6512" s="0" t="s">
        <v>6510</v>
      </c>
      <c r="B6512" s="0" t="n">
        <v>6</v>
      </c>
    </row>
    <row r="6513" customFormat="false" ht="15" hidden="false" customHeight="false" outlineLevel="0" collapsed="false">
      <c r="A6513" s="0" t="s">
        <v>6511</v>
      </c>
      <c r="B6513" s="0" t="n">
        <v>6</v>
      </c>
    </row>
    <row r="6514" customFormat="false" ht="15" hidden="false" customHeight="false" outlineLevel="0" collapsed="false">
      <c r="A6514" s="0" t="s">
        <v>6512</v>
      </c>
      <c r="B6514" s="0" t="n">
        <v>6</v>
      </c>
    </row>
    <row r="6515" customFormat="false" ht="15" hidden="false" customHeight="false" outlineLevel="0" collapsed="false">
      <c r="A6515" s="0" t="s">
        <v>6513</v>
      </c>
      <c r="B6515" s="0" t="n">
        <v>6</v>
      </c>
    </row>
    <row r="6516" customFormat="false" ht="15" hidden="false" customHeight="false" outlineLevel="0" collapsed="false">
      <c r="A6516" s="0" t="s">
        <v>6514</v>
      </c>
      <c r="B6516" s="0" t="n">
        <v>6</v>
      </c>
    </row>
    <row r="6517" customFormat="false" ht="15" hidden="false" customHeight="false" outlineLevel="0" collapsed="false">
      <c r="A6517" s="0" t="s">
        <v>6515</v>
      </c>
      <c r="B6517" s="0" t="n">
        <v>6</v>
      </c>
    </row>
    <row r="6518" customFormat="false" ht="15" hidden="false" customHeight="false" outlineLevel="0" collapsed="false">
      <c r="A6518" s="0" t="s">
        <v>6516</v>
      </c>
      <c r="B6518" s="0" t="n">
        <v>6</v>
      </c>
    </row>
    <row r="6519" customFormat="false" ht="15" hidden="false" customHeight="false" outlineLevel="0" collapsed="false">
      <c r="A6519" s="0" t="s">
        <v>6517</v>
      </c>
      <c r="B6519" s="0" t="n">
        <v>6</v>
      </c>
    </row>
    <row r="6520" customFormat="false" ht="15" hidden="false" customHeight="false" outlineLevel="0" collapsed="false">
      <c r="A6520" s="0" t="s">
        <v>6518</v>
      </c>
      <c r="B6520" s="0" t="n">
        <v>6</v>
      </c>
    </row>
    <row r="6521" customFormat="false" ht="15" hidden="false" customHeight="false" outlineLevel="0" collapsed="false">
      <c r="A6521" s="0" t="s">
        <v>6519</v>
      </c>
      <c r="B6521" s="0" t="n">
        <v>6</v>
      </c>
    </row>
    <row r="6522" customFormat="false" ht="15" hidden="false" customHeight="false" outlineLevel="0" collapsed="false">
      <c r="A6522" s="0" t="s">
        <v>6520</v>
      </c>
      <c r="B6522" s="0" t="n">
        <v>6</v>
      </c>
    </row>
    <row r="6523" customFormat="false" ht="15" hidden="false" customHeight="false" outlineLevel="0" collapsed="false">
      <c r="A6523" s="0" t="s">
        <v>6521</v>
      </c>
      <c r="B6523" s="0" t="n">
        <v>6</v>
      </c>
    </row>
    <row r="6524" customFormat="false" ht="15" hidden="false" customHeight="false" outlineLevel="0" collapsed="false">
      <c r="A6524" s="0" t="s">
        <v>6522</v>
      </c>
      <c r="B6524" s="0" t="n">
        <v>6</v>
      </c>
    </row>
    <row r="6525" customFormat="false" ht="15" hidden="false" customHeight="false" outlineLevel="0" collapsed="false">
      <c r="A6525" s="0" t="s">
        <v>6523</v>
      </c>
      <c r="B6525" s="0" t="n">
        <v>6</v>
      </c>
    </row>
    <row r="6526" customFormat="false" ht="15" hidden="false" customHeight="false" outlineLevel="0" collapsed="false">
      <c r="A6526" s="0" t="s">
        <v>6524</v>
      </c>
      <c r="B6526" s="0" t="n">
        <v>6</v>
      </c>
    </row>
    <row r="6527" customFormat="false" ht="15" hidden="false" customHeight="false" outlineLevel="0" collapsed="false">
      <c r="A6527" s="0" t="s">
        <v>6525</v>
      </c>
      <c r="B6527" s="0" t="n">
        <v>6</v>
      </c>
    </row>
    <row r="6528" customFormat="false" ht="15" hidden="false" customHeight="false" outlineLevel="0" collapsed="false">
      <c r="A6528" s="0" t="s">
        <v>6526</v>
      </c>
      <c r="B6528" s="0" t="n">
        <v>6</v>
      </c>
    </row>
    <row r="6529" customFormat="false" ht="15" hidden="false" customHeight="false" outlineLevel="0" collapsed="false">
      <c r="A6529" s="0" t="s">
        <v>6527</v>
      </c>
      <c r="B6529" s="0" t="n">
        <v>6</v>
      </c>
    </row>
    <row r="6530" customFormat="false" ht="15" hidden="false" customHeight="false" outlineLevel="0" collapsed="false">
      <c r="A6530" s="0" t="s">
        <v>6528</v>
      </c>
      <c r="B6530" s="0" t="n">
        <v>6</v>
      </c>
    </row>
    <row r="6531" customFormat="false" ht="15" hidden="false" customHeight="false" outlineLevel="0" collapsed="false">
      <c r="A6531" s="0" t="s">
        <v>6529</v>
      </c>
      <c r="B6531" s="0" t="n">
        <v>6</v>
      </c>
    </row>
    <row r="6532" customFormat="false" ht="15" hidden="false" customHeight="false" outlineLevel="0" collapsed="false">
      <c r="A6532" s="0" t="s">
        <v>6530</v>
      </c>
      <c r="B6532" s="0" t="n">
        <v>6</v>
      </c>
    </row>
    <row r="6533" customFormat="false" ht="15" hidden="false" customHeight="false" outlineLevel="0" collapsed="false">
      <c r="A6533" s="0" t="s">
        <v>6531</v>
      </c>
      <c r="B6533" s="0" t="n">
        <v>6</v>
      </c>
    </row>
    <row r="6534" customFormat="false" ht="15" hidden="false" customHeight="false" outlineLevel="0" collapsed="false">
      <c r="A6534" s="0" t="s">
        <v>6532</v>
      </c>
      <c r="B6534" s="0" t="n">
        <v>6</v>
      </c>
    </row>
    <row r="6535" customFormat="false" ht="15" hidden="false" customHeight="false" outlineLevel="0" collapsed="false">
      <c r="A6535" s="0" t="s">
        <v>6533</v>
      </c>
      <c r="B6535" s="0" t="n">
        <v>6</v>
      </c>
    </row>
    <row r="6536" customFormat="false" ht="15" hidden="false" customHeight="false" outlineLevel="0" collapsed="false">
      <c r="A6536" s="0" t="s">
        <v>6534</v>
      </c>
      <c r="B6536" s="0" t="n">
        <v>6</v>
      </c>
    </row>
    <row r="6537" customFormat="false" ht="15" hidden="false" customHeight="false" outlineLevel="0" collapsed="false">
      <c r="A6537" s="0" t="s">
        <v>6535</v>
      </c>
      <c r="B6537" s="0" t="n">
        <v>6</v>
      </c>
    </row>
    <row r="6538" customFormat="false" ht="15" hidden="false" customHeight="false" outlineLevel="0" collapsed="false">
      <c r="A6538" s="0" t="s">
        <v>6536</v>
      </c>
      <c r="B6538" s="0" t="n">
        <v>6</v>
      </c>
    </row>
    <row r="6539" customFormat="false" ht="15" hidden="false" customHeight="false" outlineLevel="0" collapsed="false">
      <c r="A6539" s="0" t="s">
        <v>6537</v>
      </c>
      <c r="B6539" s="0" t="n">
        <v>6</v>
      </c>
    </row>
    <row r="6540" customFormat="false" ht="15" hidden="false" customHeight="false" outlineLevel="0" collapsed="false">
      <c r="A6540" s="0" t="s">
        <v>6538</v>
      </c>
      <c r="B6540" s="0" t="n">
        <v>6</v>
      </c>
    </row>
    <row r="6541" customFormat="false" ht="15" hidden="false" customHeight="false" outlineLevel="0" collapsed="false">
      <c r="A6541" s="0" t="s">
        <v>6539</v>
      </c>
      <c r="B6541" s="0" t="n">
        <v>6</v>
      </c>
    </row>
    <row r="6542" customFormat="false" ht="15" hidden="false" customHeight="false" outlineLevel="0" collapsed="false">
      <c r="A6542" s="0" t="s">
        <v>6540</v>
      </c>
      <c r="B6542" s="0" t="n">
        <v>6</v>
      </c>
    </row>
    <row r="6543" customFormat="false" ht="15" hidden="false" customHeight="false" outlineLevel="0" collapsed="false">
      <c r="A6543" s="0" t="s">
        <v>6541</v>
      </c>
      <c r="B6543" s="0" t="n">
        <v>6</v>
      </c>
    </row>
    <row r="6544" customFormat="false" ht="15" hidden="false" customHeight="false" outlineLevel="0" collapsed="false">
      <c r="A6544" s="0" t="s">
        <v>6542</v>
      </c>
      <c r="B6544" s="0" t="n">
        <v>6</v>
      </c>
    </row>
    <row r="6545" customFormat="false" ht="15" hidden="false" customHeight="false" outlineLevel="0" collapsed="false">
      <c r="A6545" s="0" t="s">
        <v>6543</v>
      </c>
      <c r="B6545" s="0" t="n">
        <v>6</v>
      </c>
    </row>
    <row r="6546" customFormat="false" ht="15" hidden="false" customHeight="false" outlineLevel="0" collapsed="false">
      <c r="A6546" s="0" t="s">
        <v>6544</v>
      </c>
      <c r="B6546" s="0" t="n">
        <v>6</v>
      </c>
    </row>
    <row r="6547" customFormat="false" ht="15" hidden="false" customHeight="false" outlineLevel="0" collapsed="false">
      <c r="A6547" s="0" t="s">
        <v>6545</v>
      </c>
      <c r="B6547" s="0" t="n">
        <v>6</v>
      </c>
    </row>
    <row r="6548" customFormat="false" ht="15" hidden="false" customHeight="false" outlineLevel="0" collapsed="false">
      <c r="A6548" s="0" t="s">
        <v>6546</v>
      </c>
      <c r="B6548" s="0" t="n">
        <v>6</v>
      </c>
    </row>
    <row r="6549" customFormat="false" ht="15" hidden="false" customHeight="false" outlineLevel="0" collapsed="false">
      <c r="A6549" s="0" t="s">
        <v>6547</v>
      </c>
      <c r="B6549" s="0" t="n">
        <v>6</v>
      </c>
    </row>
    <row r="6550" customFormat="false" ht="15" hidden="false" customHeight="false" outlineLevel="0" collapsed="false">
      <c r="A6550" s="0" t="s">
        <v>6548</v>
      </c>
      <c r="B6550" s="0" t="n">
        <v>6</v>
      </c>
    </row>
    <row r="6551" customFormat="false" ht="15" hidden="false" customHeight="false" outlineLevel="0" collapsed="false">
      <c r="A6551" s="0" t="s">
        <v>6549</v>
      </c>
      <c r="B6551" s="0" t="n">
        <v>6</v>
      </c>
    </row>
    <row r="6552" customFormat="false" ht="15" hidden="false" customHeight="false" outlineLevel="0" collapsed="false">
      <c r="A6552" s="0" t="s">
        <v>6550</v>
      </c>
      <c r="B6552" s="0" t="n">
        <v>6</v>
      </c>
    </row>
    <row r="6553" customFormat="false" ht="15" hidden="false" customHeight="false" outlineLevel="0" collapsed="false">
      <c r="A6553" s="0" t="s">
        <v>6551</v>
      </c>
      <c r="B6553" s="0" t="n">
        <v>6</v>
      </c>
    </row>
    <row r="6554" customFormat="false" ht="15" hidden="false" customHeight="false" outlineLevel="0" collapsed="false">
      <c r="A6554" s="0" t="s">
        <v>6552</v>
      </c>
      <c r="B6554" s="0" t="n">
        <v>6</v>
      </c>
    </row>
    <row r="6555" customFormat="false" ht="15" hidden="false" customHeight="false" outlineLevel="0" collapsed="false">
      <c r="A6555" s="0" t="s">
        <v>6553</v>
      </c>
      <c r="B6555" s="0" t="n">
        <v>6</v>
      </c>
    </row>
    <row r="6556" customFormat="false" ht="15" hidden="false" customHeight="false" outlineLevel="0" collapsed="false">
      <c r="A6556" s="0" t="s">
        <v>6554</v>
      </c>
      <c r="B6556" s="0" t="n">
        <v>6</v>
      </c>
    </row>
    <row r="6557" customFormat="false" ht="15" hidden="false" customHeight="false" outlineLevel="0" collapsed="false">
      <c r="A6557" s="0" t="s">
        <v>6555</v>
      </c>
      <c r="B6557" s="0" t="n">
        <v>6</v>
      </c>
    </row>
    <row r="6558" customFormat="false" ht="15" hidden="false" customHeight="false" outlineLevel="0" collapsed="false">
      <c r="A6558" s="0" t="s">
        <v>6556</v>
      </c>
      <c r="B6558" s="0" t="n">
        <v>6</v>
      </c>
    </row>
    <row r="6559" customFormat="false" ht="15" hidden="false" customHeight="false" outlineLevel="0" collapsed="false">
      <c r="A6559" s="0" t="s">
        <v>6557</v>
      </c>
      <c r="B6559" s="0" t="n">
        <v>6</v>
      </c>
    </row>
    <row r="6560" customFormat="false" ht="15" hidden="false" customHeight="false" outlineLevel="0" collapsed="false">
      <c r="A6560" s="0" t="s">
        <v>6558</v>
      </c>
      <c r="B6560" s="0" t="n">
        <v>6</v>
      </c>
    </row>
    <row r="6561" customFormat="false" ht="15" hidden="false" customHeight="false" outlineLevel="0" collapsed="false">
      <c r="A6561" s="0" t="s">
        <v>6559</v>
      </c>
      <c r="B6561" s="0" t="n">
        <v>6</v>
      </c>
    </row>
    <row r="6562" customFormat="false" ht="15" hidden="false" customHeight="false" outlineLevel="0" collapsed="false">
      <c r="A6562" s="0" t="s">
        <v>6560</v>
      </c>
      <c r="B6562" s="0" t="n">
        <v>6</v>
      </c>
    </row>
    <row r="6563" customFormat="false" ht="15" hidden="false" customHeight="false" outlineLevel="0" collapsed="false">
      <c r="A6563" s="0" t="s">
        <v>6561</v>
      </c>
      <c r="B6563" s="0" t="n">
        <v>6</v>
      </c>
    </row>
    <row r="6564" customFormat="false" ht="15" hidden="false" customHeight="false" outlineLevel="0" collapsed="false">
      <c r="A6564" s="0" t="s">
        <v>6562</v>
      </c>
      <c r="B6564" s="0" t="n">
        <v>6</v>
      </c>
    </row>
    <row r="6565" customFormat="false" ht="15" hidden="false" customHeight="false" outlineLevel="0" collapsed="false">
      <c r="A6565" s="0" t="s">
        <v>6563</v>
      </c>
      <c r="B6565" s="0" t="n">
        <v>6</v>
      </c>
    </row>
    <row r="6566" customFormat="false" ht="15" hidden="false" customHeight="false" outlineLevel="0" collapsed="false">
      <c r="A6566" s="0" t="s">
        <v>6564</v>
      </c>
      <c r="B6566" s="0" t="n">
        <v>6</v>
      </c>
    </row>
    <row r="6567" customFormat="false" ht="15" hidden="false" customHeight="false" outlineLevel="0" collapsed="false">
      <c r="A6567" s="0" t="s">
        <v>6565</v>
      </c>
      <c r="B6567" s="0" t="n">
        <v>6</v>
      </c>
    </row>
    <row r="6568" customFormat="false" ht="15" hidden="false" customHeight="false" outlineLevel="0" collapsed="false">
      <c r="A6568" s="0" t="s">
        <v>6566</v>
      </c>
      <c r="B6568" s="0" t="n">
        <v>6</v>
      </c>
    </row>
    <row r="6569" customFormat="false" ht="15" hidden="false" customHeight="false" outlineLevel="0" collapsed="false">
      <c r="A6569" s="0" t="s">
        <v>6567</v>
      </c>
      <c r="B6569" s="0" t="n">
        <v>6</v>
      </c>
    </row>
    <row r="6570" customFormat="false" ht="15" hidden="false" customHeight="false" outlineLevel="0" collapsed="false">
      <c r="A6570" s="0" t="s">
        <v>6568</v>
      </c>
      <c r="B6570" s="0" t="n">
        <v>6</v>
      </c>
    </row>
    <row r="6571" customFormat="false" ht="15" hidden="false" customHeight="false" outlineLevel="0" collapsed="false">
      <c r="A6571" s="0" t="s">
        <v>6569</v>
      </c>
      <c r="B6571" s="0" t="n">
        <v>6</v>
      </c>
    </row>
    <row r="6572" customFormat="false" ht="15" hidden="false" customHeight="false" outlineLevel="0" collapsed="false">
      <c r="A6572" s="0" t="s">
        <v>6570</v>
      </c>
      <c r="B6572" s="0" t="n">
        <v>6</v>
      </c>
    </row>
    <row r="6573" customFormat="false" ht="15" hidden="false" customHeight="false" outlineLevel="0" collapsed="false">
      <c r="A6573" s="0" t="s">
        <v>6571</v>
      </c>
      <c r="B6573" s="0" t="n">
        <v>6</v>
      </c>
    </row>
    <row r="6574" customFormat="false" ht="15" hidden="false" customHeight="false" outlineLevel="0" collapsed="false">
      <c r="A6574" s="0" t="s">
        <v>6572</v>
      </c>
      <c r="B6574" s="0" t="n">
        <v>6</v>
      </c>
    </row>
    <row r="6575" customFormat="false" ht="15" hidden="false" customHeight="false" outlineLevel="0" collapsed="false">
      <c r="A6575" s="0" t="s">
        <v>6573</v>
      </c>
      <c r="B6575" s="0" t="n">
        <v>6</v>
      </c>
    </row>
    <row r="6576" customFormat="false" ht="15" hidden="false" customHeight="false" outlineLevel="0" collapsed="false">
      <c r="A6576" s="0" t="s">
        <v>6574</v>
      </c>
      <c r="B6576" s="0" t="n">
        <v>6</v>
      </c>
    </row>
    <row r="6577" customFormat="false" ht="15" hidden="false" customHeight="false" outlineLevel="0" collapsed="false">
      <c r="A6577" s="0" t="s">
        <v>6575</v>
      </c>
      <c r="B6577" s="0" t="n">
        <v>6</v>
      </c>
    </row>
    <row r="6578" customFormat="false" ht="15" hidden="false" customHeight="false" outlineLevel="0" collapsed="false">
      <c r="A6578" s="0" t="s">
        <v>6576</v>
      </c>
      <c r="B6578" s="0" t="n">
        <v>6</v>
      </c>
    </row>
    <row r="6579" customFormat="false" ht="15" hidden="false" customHeight="false" outlineLevel="0" collapsed="false">
      <c r="A6579" s="0" t="s">
        <v>6577</v>
      </c>
      <c r="B6579" s="0" t="n">
        <v>6</v>
      </c>
    </row>
    <row r="6580" customFormat="false" ht="15" hidden="false" customHeight="false" outlineLevel="0" collapsed="false">
      <c r="A6580" s="0" t="s">
        <v>6578</v>
      </c>
      <c r="B6580" s="0" t="n">
        <v>6</v>
      </c>
    </row>
    <row r="6581" customFormat="false" ht="15" hidden="false" customHeight="false" outlineLevel="0" collapsed="false">
      <c r="A6581" s="0" t="s">
        <v>6579</v>
      </c>
      <c r="B6581" s="0" t="n">
        <v>6</v>
      </c>
    </row>
    <row r="6582" customFormat="false" ht="15" hidden="false" customHeight="false" outlineLevel="0" collapsed="false">
      <c r="A6582" s="0" t="s">
        <v>6580</v>
      </c>
      <c r="B6582" s="0" t="n">
        <v>6</v>
      </c>
    </row>
    <row r="6583" customFormat="false" ht="15" hidden="false" customHeight="false" outlineLevel="0" collapsed="false">
      <c r="A6583" s="0" t="s">
        <v>6581</v>
      </c>
      <c r="B6583" s="0" t="n">
        <v>6</v>
      </c>
    </row>
    <row r="6584" customFormat="false" ht="15" hidden="false" customHeight="false" outlineLevel="0" collapsed="false">
      <c r="A6584" s="0" t="s">
        <v>6582</v>
      </c>
      <c r="B6584" s="0" t="n">
        <v>6</v>
      </c>
    </row>
    <row r="6585" customFormat="false" ht="15" hidden="false" customHeight="false" outlineLevel="0" collapsed="false">
      <c r="A6585" s="0" t="s">
        <v>6583</v>
      </c>
      <c r="B6585" s="0" t="n">
        <v>6</v>
      </c>
    </row>
    <row r="6586" customFormat="false" ht="15" hidden="false" customHeight="false" outlineLevel="0" collapsed="false">
      <c r="A6586" s="0" t="s">
        <v>6584</v>
      </c>
      <c r="B6586" s="0" t="n">
        <v>6</v>
      </c>
    </row>
    <row r="6587" customFormat="false" ht="15" hidden="false" customHeight="false" outlineLevel="0" collapsed="false">
      <c r="A6587" s="0" t="s">
        <v>6585</v>
      </c>
      <c r="B6587" s="0" t="n">
        <v>6</v>
      </c>
    </row>
    <row r="6588" customFormat="false" ht="15" hidden="false" customHeight="false" outlineLevel="0" collapsed="false">
      <c r="A6588" s="0" t="s">
        <v>6586</v>
      </c>
      <c r="B6588" s="0" t="n">
        <v>6</v>
      </c>
    </row>
    <row r="6589" customFormat="false" ht="15" hidden="false" customHeight="false" outlineLevel="0" collapsed="false">
      <c r="A6589" s="0" t="s">
        <v>6587</v>
      </c>
      <c r="B6589" s="0" t="n">
        <v>6</v>
      </c>
    </row>
    <row r="6590" customFormat="false" ht="15" hidden="false" customHeight="false" outlineLevel="0" collapsed="false">
      <c r="A6590" s="0" t="s">
        <v>6588</v>
      </c>
      <c r="B6590" s="0" t="n">
        <v>6</v>
      </c>
    </row>
    <row r="6591" customFormat="false" ht="15" hidden="false" customHeight="false" outlineLevel="0" collapsed="false">
      <c r="A6591" s="0" t="s">
        <v>6589</v>
      </c>
      <c r="B6591" s="0" t="n">
        <v>6</v>
      </c>
    </row>
    <row r="6592" customFormat="false" ht="15" hidden="false" customHeight="false" outlineLevel="0" collapsed="false">
      <c r="A6592" s="0" t="s">
        <v>6590</v>
      </c>
      <c r="B6592" s="0" t="n">
        <v>6</v>
      </c>
    </row>
    <row r="6593" customFormat="false" ht="15" hidden="false" customHeight="false" outlineLevel="0" collapsed="false">
      <c r="A6593" s="0" t="s">
        <v>6591</v>
      </c>
      <c r="B6593" s="0" t="n">
        <v>6</v>
      </c>
    </row>
    <row r="6594" customFormat="false" ht="15" hidden="false" customHeight="false" outlineLevel="0" collapsed="false">
      <c r="A6594" s="0" t="s">
        <v>6592</v>
      </c>
      <c r="B6594" s="0" t="n">
        <v>6</v>
      </c>
    </row>
    <row r="6595" customFormat="false" ht="15" hidden="false" customHeight="false" outlineLevel="0" collapsed="false">
      <c r="A6595" s="0" t="s">
        <v>6593</v>
      </c>
      <c r="B6595" s="0" t="n">
        <v>6</v>
      </c>
    </row>
    <row r="6596" customFormat="false" ht="15" hidden="false" customHeight="false" outlineLevel="0" collapsed="false">
      <c r="A6596" s="0" t="s">
        <v>6594</v>
      </c>
      <c r="B6596" s="0" t="n">
        <v>6</v>
      </c>
    </row>
    <row r="6597" customFormat="false" ht="15" hidden="false" customHeight="false" outlineLevel="0" collapsed="false">
      <c r="A6597" s="0" t="s">
        <v>6595</v>
      </c>
      <c r="B6597" s="0" t="n">
        <v>6</v>
      </c>
    </row>
    <row r="6598" customFormat="false" ht="15" hidden="false" customHeight="false" outlineLevel="0" collapsed="false">
      <c r="A6598" s="0" t="s">
        <v>6596</v>
      </c>
      <c r="B6598" s="0" t="n">
        <v>6</v>
      </c>
    </row>
    <row r="6599" customFormat="false" ht="15" hidden="false" customHeight="false" outlineLevel="0" collapsed="false">
      <c r="A6599" s="0" t="s">
        <v>6597</v>
      </c>
      <c r="B6599" s="0" t="n">
        <v>6</v>
      </c>
    </row>
    <row r="6600" customFormat="false" ht="15" hidden="false" customHeight="false" outlineLevel="0" collapsed="false">
      <c r="A6600" s="0" t="s">
        <v>6598</v>
      </c>
      <c r="B6600" s="0" t="n">
        <v>6</v>
      </c>
    </row>
    <row r="6601" customFormat="false" ht="15" hidden="false" customHeight="false" outlineLevel="0" collapsed="false">
      <c r="A6601" s="0" t="s">
        <v>6599</v>
      </c>
      <c r="B6601" s="0" t="n">
        <v>6</v>
      </c>
    </row>
    <row r="6602" customFormat="false" ht="15" hidden="false" customHeight="false" outlineLevel="0" collapsed="false">
      <c r="A6602" s="0" t="s">
        <v>6600</v>
      </c>
      <c r="B6602" s="0" t="n">
        <v>6</v>
      </c>
    </row>
    <row r="6603" customFormat="false" ht="15" hidden="false" customHeight="false" outlineLevel="0" collapsed="false">
      <c r="A6603" s="0" t="s">
        <v>6601</v>
      </c>
      <c r="B6603" s="0" t="n">
        <v>6</v>
      </c>
    </row>
    <row r="6604" customFormat="false" ht="15" hidden="false" customHeight="false" outlineLevel="0" collapsed="false">
      <c r="A6604" s="0" t="s">
        <v>6602</v>
      </c>
      <c r="B6604" s="0" t="n">
        <v>6</v>
      </c>
    </row>
    <row r="6605" customFormat="false" ht="15" hidden="false" customHeight="false" outlineLevel="0" collapsed="false">
      <c r="A6605" s="0" t="s">
        <v>6603</v>
      </c>
      <c r="B6605" s="0" t="n">
        <v>6</v>
      </c>
    </row>
    <row r="6606" customFormat="false" ht="15" hidden="false" customHeight="false" outlineLevel="0" collapsed="false">
      <c r="A6606" s="0" t="s">
        <v>6604</v>
      </c>
      <c r="B6606" s="0" t="n">
        <v>6</v>
      </c>
    </row>
    <row r="6607" customFormat="false" ht="15" hidden="false" customHeight="false" outlineLevel="0" collapsed="false">
      <c r="A6607" s="0" t="s">
        <v>6605</v>
      </c>
      <c r="B6607" s="0" t="n">
        <v>6</v>
      </c>
    </row>
    <row r="6608" customFormat="false" ht="15" hidden="false" customHeight="false" outlineLevel="0" collapsed="false">
      <c r="A6608" s="0" t="s">
        <v>6606</v>
      </c>
      <c r="B6608" s="0" t="n">
        <v>6</v>
      </c>
    </row>
    <row r="6609" customFormat="false" ht="15" hidden="false" customHeight="false" outlineLevel="0" collapsed="false">
      <c r="A6609" s="0" t="s">
        <v>6607</v>
      </c>
      <c r="B6609" s="0" t="n">
        <v>6</v>
      </c>
    </row>
    <row r="6610" customFormat="false" ht="15" hidden="false" customHeight="false" outlineLevel="0" collapsed="false">
      <c r="A6610" s="0" t="s">
        <v>6608</v>
      </c>
      <c r="B6610" s="0" t="n">
        <v>6</v>
      </c>
    </row>
    <row r="6611" customFormat="false" ht="15" hidden="false" customHeight="false" outlineLevel="0" collapsed="false">
      <c r="A6611" s="0" t="s">
        <v>6609</v>
      </c>
      <c r="B6611" s="0" t="n">
        <v>6</v>
      </c>
    </row>
    <row r="6612" customFormat="false" ht="15" hidden="false" customHeight="false" outlineLevel="0" collapsed="false">
      <c r="A6612" s="0" t="s">
        <v>6610</v>
      </c>
      <c r="B6612" s="0" t="n">
        <v>6</v>
      </c>
    </row>
    <row r="6613" customFormat="false" ht="15" hidden="false" customHeight="false" outlineLevel="0" collapsed="false">
      <c r="A6613" s="0" t="s">
        <v>6611</v>
      </c>
      <c r="B6613" s="0" t="n">
        <v>6</v>
      </c>
    </row>
    <row r="6614" customFormat="false" ht="15" hidden="false" customHeight="false" outlineLevel="0" collapsed="false">
      <c r="A6614" s="0" t="s">
        <v>6612</v>
      </c>
      <c r="B6614" s="0" t="n">
        <v>6</v>
      </c>
    </row>
    <row r="6615" customFormat="false" ht="15" hidden="false" customHeight="false" outlineLevel="0" collapsed="false">
      <c r="A6615" s="0" t="s">
        <v>6613</v>
      </c>
      <c r="B6615" s="0" t="n">
        <v>6</v>
      </c>
    </row>
    <row r="6616" customFormat="false" ht="15" hidden="false" customHeight="false" outlineLevel="0" collapsed="false">
      <c r="A6616" s="0" t="s">
        <v>6614</v>
      </c>
      <c r="B6616" s="0" t="n">
        <v>6</v>
      </c>
    </row>
    <row r="6617" customFormat="false" ht="15" hidden="false" customHeight="false" outlineLevel="0" collapsed="false">
      <c r="A6617" s="0" t="s">
        <v>6615</v>
      </c>
      <c r="B6617" s="0" t="n">
        <v>6</v>
      </c>
    </row>
    <row r="6618" customFormat="false" ht="15" hidden="false" customHeight="false" outlineLevel="0" collapsed="false">
      <c r="A6618" s="0" t="s">
        <v>6616</v>
      </c>
      <c r="B6618" s="0" t="n">
        <v>6</v>
      </c>
    </row>
    <row r="6619" customFormat="false" ht="15" hidden="false" customHeight="false" outlineLevel="0" collapsed="false">
      <c r="A6619" s="0" t="s">
        <v>6617</v>
      </c>
      <c r="B6619" s="0" t="n">
        <v>6</v>
      </c>
    </row>
    <row r="6620" customFormat="false" ht="15" hidden="false" customHeight="false" outlineLevel="0" collapsed="false">
      <c r="A6620" s="0" t="s">
        <v>6618</v>
      </c>
      <c r="B6620" s="0" t="n">
        <v>6</v>
      </c>
    </row>
    <row r="6621" customFormat="false" ht="15" hidden="false" customHeight="false" outlineLevel="0" collapsed="false">
      <c r="A6621" s="0" t="s">
        <v>6619</v>
      </c>
      <c r="B6621" s="0" t="n">
        <v>6</v>
      </c>
    </row>
    <row r="6622" customFormat="false" ht="15" hidden="false" customHeight="false" outlineLevel="0" collapsed="false">
      <c r="A6622" s="0" t="s">
        <v>6620</v>
      </c>
      <c r="B6622" s="0" t="n">
        <v>6</v>
      </c>
    </row>
    <row r="6623" customFormat="false" ht="15" hidden="false" customHeight="false" outlineLevel="0" collapsed="false">
      <c r="A6623" s="0" t="s">
        <v>6621</v>
      </c>
      <c r="B6623" s="0" t="n">
        <v>6</v>
      </c>
    </row>
    <row r="6624" customFormat="false" ht="15" hidden="false" customHeight="false" outlineLevel="0" collapsed="false">
      <c r="A6624" s="0" t="s">
        <v>6622</v>
      </c>
      <c r="B6624" s="0" t="n">
        <v>6</v>
      </c>
    </row>
    <row r="6625" customFormat="false" ht="15" hidden="false" customHeight="false" outlineLevel="0" collapsed="false">
      <c r="A6625" s="0" t="s">
        <v>6623</v>
      </c>
      <c r="B6625" s="0" t="n">
        <v>6</v>
      </c>
    </row>
    <row r="6626" customFormat="false" ht="15" hidden="false" customHeight="false" outlineLevel="0" collapsed="false">
      <c r="A6626" s="0" t="s">
        <v>6624</v>
      </c>
      <c r="B6626" s="0" t="n">
        <v>6</v>
      </c>
    </row>
    <row r="6627" customFormat="false" ht="15" hidden="false" customHeight="false" outlineLevel="0" collapsed="false">
      <c r="A6627" s="0" t="s">
        <v>6625</v>
      </c>
      <c r="B6627" s="0" t="n">
        <v>6</v>
      </c>
    </row>
    <row r="6628" customFormat="false" ht="15" hidden="false" customHeight="false" outlineLevel="0" collapsed="false">
      <c r="A6628" s="0" t="s">
        <v>6626</v>
      </c>
      <c r="B6628" s="0" t="n">
        <v>6</v>
      </c>
    </row>
    <row r="6629" customFormat="false" ht="15" hidden="false" customHeight="false" outlineLevel="0" collapsed="false">
      <c r="A6629" s="0" t="s">
        <v>6627</v>
      </c>
      <c r="B6629" s="0" t="n">
        <v>6</v>
      </c>
    </row>
    <row r="6630" customFormat="false" ht="15" hidden="false" customHeight="false" outlineLevel="0" collapsed="false">
      <c r="A6630" s="0" t="s">
        <v>6628</v>
      </c>
      <c r="B6630" s="0" t="n">
        <v>6</v>
      </c>
    </row>
    <row r="6631" customFormat="false" ht="15" hidden="false" customHeight="false" outlineLevel="0" collapsed="false">
      <c r="A6631" s="0" t="s">
        <v>6629</v>
      </c>
      <c r="B6631" s="0" t="n">
        <v>6</v>
      </c>
    </row>
    <row r="6632" customFormat="false" ht="15" hidden="false" customHeight="false" outlineLevel="0" collapsed="false">
      <c r="A6632" s="0" t="s">
        <v>6630</v>
      </c>
      <c r="B6632" s="0" t="n">
        <v>6</v>
      </c>
    </row>
    <row r="6633" customFormat="false" ht="15" hidden="false" customHeight="false" outlineLevel="0" collapsed="false">
      <c r="A6633" s="0" t="s">
        <v>6631</v>
      </c>
      <c r="B6633" s="0" t="n">
        <v>6</v>
      </c>
    </row>
    <row r="6634" customFormat="false" ht="15" hidden="false" customHeight="false" outlineLevel="0" collapsed="false">
      <c r="A6634" s="0" t="s">
        <v>6632</v>
      </c>
      <c r="B6634" s="0" t="n">
        <v>6</v>
      </c>
    </row>
    <row r="6635" customFormat="false" ht="15" hidden="false" customHeight="false" outlineLevel="0" collapsed="false">
      <c r="A6635" s="0" t="s">
        <v>6633</v>
      </c>
      <c r="B6635" s="0" t="n">
        <v>6</v>
      </c>
    </row>
    <row r="6636" customFormat="false" ht="15" hidden="false" customHeight="false" outlineLevel="0" collapsed="false">
      <c r="A6636" s="0" t="s">
        <v>6634</v>
      </c>
      <c r="B6636" s="0" t="n">
        <v>6</v>
      </c>
    </row>
    <row r="6637" customFormat="false" ht="15" hidden="false" customHeight="false" outlineLevel="0" collapsed="false">
      <c r="A6637" s="0" t="s">
        <v>6635</v>
      </c>
      <c r="B6637" s="0" t="n">
        <v>6</v>
      </c>
    </row>
    <row r="6638" customFormat="false" ht="15" hidden="false" customHeight="false" outlineLevel="0" collapsed="false">
      <c r="A6638" s="0" t="s">
        <v>6636</v>
      </c>
      <c r="B6638" s="0" t="n">
        <v>6</v>
      </c>
    </row>
    <row r="6639" customFormat="false" ht="15" hidden="false" customHeight="false" outlineLevel="0" collapsed="false">
      <c r="A6639" s="0" t="s">
        <v>6637</v>
      </c>
      <c r="B6639" s="0" t="n">
        <v>6</v>
      </c>
    </row>
    <row r="6640" customFormat="false" ht="15" hidden="false" customHeight="false" outlineLevel="0" collapsed="false">
      <c r="A6640" s="0" t="s">
        <v>6638</v>
      </c>
      <c r="B6640" s="0" t="n">
        <v>6</v>
      </c>
    </row>
    <row r="6641" customFormat="false" ht="15" hidden="false" customHeight="false" outlineLevel="0" collapsed="false">
      <c r="A6641" s="0" t="s">
        <v>6639</v>
      </c>
      <c r="B6641" s="0" t="n">
        <v>6</v>
      </c>
    </row>
    <row r="6642" customFormat="false" ht="15" hidden="false" customHeight="false" outlineLevel="0" collapsed="false">
      <c r="A6642" s="0" t="s">
        <v>6640</v>
      </c>
      <c r="B6642" s="0" t="n">
        <v>6</v>
      </c>
    </row>
    <row r="6643" customFormat="false" ht="15" hidden="false" customHeight="false" outlineLevel="0" collapsed="false">
      <c r="A6643" s="0" t="s">
        <v>6641</v>
      </c>
      <c r="B6643" s="0" t="n">
        <v>6</v>
      </c>
    </row>
    <row r="6644" customFormat="false" ht="15" hidden="false" customHeight="false" outlineLevel="0" collapsed="false">
      <c r="A6644" s="0" t="s">
        <v>6642</v>
      </c>
      <c r="B6644" s="0" t="n">
        <v>6</v>
      </c>
    </row>
    <row r="6645" customFormat="false" ht="15" hidden="false" customHeight="false" outlineLevel="0" collapsed="false">
      <c r="A6645" s="0" t="s">
        <v>6643</v>
      </c>
      <c r="B6645" s="0" t="n">
        <v>6</v>
      </c>
    </row>
    <row r="6646" customFormat="false" ht="15" hidden="false" customHeight="false" outlineLevel="0" collapsed="false">
      <c r="A6646" s="0" t="s">
        <v>6644</v>
      </c>
      <c r="B6646" s="0" t="n">
        <v>6</v>
      </c>
    </row>
    <row r="6647" customFormat="false" ht="15" hidden="false" customHeight="false" outlineLevel="0" collapsed="false">
      <c r="A6647" s="0" t="s">
        <v>6645</v>
      </c>
      <c r="B6647" s="0" t="n">
        <v>6</v>
      </c>
    </row>
    <row r="6648" customFormat="false" ht="15" hidden="false" customHeight="false" outlineLevel="0" collapsed="false">
      <c r="A6648" s="0" t="s">
        <v>6646</v>
      </c>
      <c r="B6648" s="0" t="n">
        <v>6</v>
      </c>
    </row>
    <row r="6649" customFormat="false" ht="15" hidden="false" customHeight="false" outlineLevel="0" collapsed="false">
      <c r="A6649" s="0" t="s">
        <v>6647</v>
      </c>
      <c r="B6649" s="0" t="n">
        <v>6</v>
      </c>
    </row>
    <row r="6650" customFormat="false" ht="15" hidden="false" customHeight="false" outlineLevel="0" collapsed="false">
      <c r="A6650" s="0" t="s">
        <v>6648</v>
      </c>
      <c r="B6650" s="0" t="n">
        <v>6</v>
      </c>
    </row>
    <row r="6651" customFormat="false" ht="15" hidden="false" customHeight="false" outlineLevel="0" collapsed="false">
      <c r="A6651" s="0" t="s">
        <v>6649</v>
      </c>
      <c r="B6651" s="0" t="n">
        <v>6</v>
      </c>
    </row>
    <row r="6652" customFormat="false" ht="15" hidden="false" customHeight="false" outlineLevel="0" collapsed="false">
      <c r="A6652" s="0" t="s">
        <v>6650</v>
      </c>
      <c r="B6652" s="0" t="n">
        <v>6</v>
      </c>
    </row>
    <row r="6653" customFormat="false" ht="15" hidden="false" customHeight="false" outlineLevel="0" collapsed="false">
      <c r="A6653" s="0" t="s">
        <v>6651</v>
      </c>
      <c r="B6653" s="0" t="n">
        <v>6</v>
      </c>
    </row>
    <row r="6654" customFormat="false" ht="15" hidden="false" customHeight="false" outlineLevel="0" collapsed="false">
      <c r="A6654" s="0" t="s">
        <v>6652</v>
      </c>
      <c r="B6654" s="0" t="n">
        <v>6</v>
      </c>
    </row>
    <row r="6655" customFormat="false" ht="15" hidden="false" customHeight="false" outlineLevel="0" collapsed="false">
      <c r="A6655" s="0" t="s">
        <v>6653</v>
      </c>
      <c r="B6655" s="0" t="n">
        <v>6</v>
      </c>
    </row>
    <row r="6656" customFormat="false" ht="15" hidden="false" customHeight="false" outlineLevel="0" collapsed="false">
      <c r="A6656" s="0" t="s">
        <v>6654</v>
      </c>
      <c r="B6656" s="0" t="n">
        <v>6</v>
      </c>
    </row>
    <row r="6657" customFormat="false" ht="15" hidden="false" customHeight="false" outlineLevel="0" collapsed="false">
      <c r="A6657" s="0" t="s">
        <v>6655</v>
      </c>
      <c r="B6657" s="0" t="n">
        <v>6</v>
      </c>
    </row>
    <row r="6658" customFormat="false" ht="15" hidden="false" customHeight="false" outlineLevel="0" collapsed="false">
      <c r="A6658" s="0" t="s">
        <v>6656</v>
      </c>
      <c r="B6658" s="0" t="n">
        <v>6</v>
      </c>
    </row>
    <row r="6659" customFormat="false" ht="15" hidden="false" customHeight="false" outlineLevel="0" collapsed="false">
      <c r="A6659" s="0" t="s">
        <v>6657</v>
      </c>
      <c r="B6659" s="0" t="n">
        <v>6</v>
      </c>
    </row>
    <row r="6660" customFormat="false" ht="15" hidden="false" customHeight="false" outlineLevel="0" collapsed="false">
      <c r="A6660" s="0" t="s">
        <v>6658</v>
      </c>
      <c r="B6660" s="0" t="n">
        <v>6</v>
      </c>
    </row>
    <row r="6661" customFormat="false" ht="15" hidden="false" customHeight="false" outlineLevel="0" collapsed="false">
      <c r="A6661" s="0" t="s">
        <v>6659</v>
      </c>
      <c r="B6661" s="0" t="n">
        <v>6</v>
      </c>
    </row>
    <row r="6662" customFormat="false" ht="15" hidden="false" customHeight="false" outlineLevel="0" collapsed="false">
      <c r="A6662" s="0" t="s">
        <v>6660</v>
      </c>
      <c r="B6662" s="0" t="n">
        <v>6</v>
      </c>
    </row>
    <row r="6663" customFormat="false" ht="15" hidden="false" customHeight="false" outlineLevel="0" collapsed="false">
      <c r="A6663" s="0" t="s">
        <v>6661</v>
      </c>
      <c r="B6663" s="0" t="n">
        <v>6</v>
      </c>
    </row>
    <row r="6664" customFormat="false" ht="15" hidden="false" customHeight="false" outlineLevel="0" collapsed="false">
      <c r="A6664" s="0" t="s">
        <v>6662</v>
      </c>
      <c r="B6664" s="0" t="n">
        <v>6</v>
      </c>
    </row>
    <row r="6665" customFormat="false" ht="15" hidden="false" customHeight="false" outlineLevel="0" collapsed="false">
      <c r="A6665" s="0" t="s">
        <v>6663</v>
      </c>
      <c r="B6665" s="0" t="n">
        <v>6</v>
      </c>
    </row>
    <row r="6666" customFormat="false" ht="15" hidden="false" customHeight="false" outlineLevel="0" collapsed="false">
      <c r="A6666" s="0" t="s">
        <v>6664</v>
      </c>
      <c r="B6666" s="0" t="n">
        <v>6</v>
      </c>
    </row>
    <row r="6667" customFormat="false" ht="15" hidden="false" customHeight="false" outlineLevel="0" collapsed="false">
      <c r="A6667" s="0" t="s">
        <v>6665</v>
      </c>
      <c r="B6667" s="0" t="n">
        <v>6</v>
      </c>
    </row>
    <row r="6668" customFormat="false" ht="15" hidden="false" customHeight="false" outlineLevel="0" collapsed="false">
      <c r="A6668" s="0" t="s">
        <v>6666</v>
      </c>
      <c r="B6668" s="0" t="n">
        <v>6</v>
      </c>
    </row>
    <row r="6669" customFormat="false" ht="15" hidden="false" customHeight="false" outlineLevel="0" collapsed="false">
      <c r="A6669" s="0" t="s">
        <v>6667</v>
      </c>
      <c r="B6669" s="0" t="n">
        <v>6</v>
      </c>
    </row>
    <row r="6670" customFormat="false" ht="15" hidden="false" customHeight="false" outlineLevel="0" collapsed="false">
      <c r="A6670" s="0" t="s">
        <v>6668</v>
      </c>
      <c r="B6670" s="0" t="n">
        <v>6</v>
      </c>
    </row>
    <row r="6671" customFormat="false" ht="15" hidden="false" customHeight="false" outlineLevel="0" collapsed="false">
      <c r="A6671" s="0" t="s">
        <v>6669</v>
      </c>
      <c r="B6671" s="0" t="n">
        <v>6</v>
      </c>
    </row>
    <row r="6672" customFormat="false" ht="15" hidden="false" customHeight="false" outlineLevel="0" collapsed="false">
      <c r="A6672" s="0" t="s">
        <v>6670</v>
      </c>
      <c r="B6672" s="0" t="n">
        <v>6</v>
      </c>
    </row>
    <row r="6673" customFormat="false" ht="15" hidden="false" customHeight="false" outlineLevel="0" collapsed="false">
      <c r="A6673" s="0" t="s">
        <v>6671</v>
      </c>
      <c r="B6673" s="0" t="n">
        <v>6</v>
      </c>
    </row>
    <row r="6674" customFormat="false" ht="15" hidden="false" customHeight="false" outlineLevel="0" collapsed="false">
      <c r="A6674" s="0" t="s">
        <v>6672</v>
      </c>
      <c r="B6674" s="0" t="n">
        <v>6</v>
      </c>
    </row>
    <row r="6675" customFormat="false" ht="15" hidden="false" customHeight="false" outlineLevel="0" collapsed="false">
      <c r="A6675" s="0" t="s">
        <v>6673</v>
      </c>
      <c r="B6675" s="0" t="n">
        <v>6</v>
      </c>
    </row>
    <row r="6676" customFormat="false" ht="15" hidden="false" customHeight="false" outlineLevel="0" collapsed="false">
      <c r="A6676" s="0" t="s">
        <v>6674</v>
      </c>
      <c r="B6676" s="0" t="n">
        <v>6</v>
      </c>
    </row>
    <row r="6677" customFormat="false" ht="15" hidden="false" customHeight="false" outlineLevel="0" collapsed="false">
      <c r="A6677" s="0" t="s">
        <v>6675</v>
      </c>
      <c r="B6677" s="0" t="n">
        <v>6</v>
      </c>
    </row>
    <row r="6678" customFormat="false" ht="15" hidden="false" customHeight="false" outlineLevel="0" collapsed="false">
      <c r="A6678" s="0" t="s">
        <v>6676</v>
      </c>
      <c r="B6678" s="0" t="n">
        <v>6</v>
      </c>
    </row>
    <row r="6679" customFormat="false" ht="15" hidden="false" customHeight="false" outlineLevel="0" collapsed="false">
      <c r="A6679" s="0" t="s">
        <v>6677</v>
      </c>
      <c r="B6679" s="0" t="n">
        <v>6</v>
      </c>
    </row>
    <row r="6680" customFormat="false" ht="15" hidden="false" customHeight="false" outlineLevel="0" collapsed="false">
      <c r="A6680" s="0" t="s">
        <v>6678</v>
      </c>
      <c r="B6680" s="0" t="n">
        <v>6</v>
      </c>
    </row>
    <row r="6681" customFormat="false" ht="15" hidden="false" customHeight="false" outlineLevel="0" collapsed="false">
      <c r="A6681" s="0" t="s">
        <v>6679</v>
      </c>
      <c r="B6681" s="0" t="n">
        <v>6</v>
      </c>
    </row>
    <row r="6682" customFormat="false" ht="15" hidden="false" customHeight="false" outlineLevel="0" collapsed="false">
      <c r="A6682" s="0" t="s">
        <v>6680</v>
      </c>
      <c r="B6682" s="0" t="n">
        <v>6</v>
      </c>
    </row>
    <row r="6683" customFormat="false" ht="15" hidden="false" customHeight="false" outlineLevel="0" collapsed="false">
      <c r="A6683" s="0" t="s">
        <v>6681</v>
      </c>
      <c r="B6683" s="0" t="n">
        <v>6</v>
      </c>
    </row>
    <row r="6684" customFormat="false" ht="15" hidden="false" customHeight="false" outlineLevel="0" collapsed="false">
      <c r="A6684" s="0" t="s">
        <v>6682</v>
      </c>
      <c r="B6684" s="0" t="n">
        <v>6</v>
      </c>
    </row>
    <row r="6685" customFormat="false" ht="15" hidden="false" customHeight="false" outlineLevel="0" collapsed="false">
      <c r="A6685" s="0" t="s">
        <v>6683</v>
      </c>
      <c r="B6685" s="0" t="n">
        <v>6</v>
      </c>
    </row>
    <row r="6686" customFormat="false" ht="15" hidden="false" customHeight="false" outlineLevel="0" collapsed="false">
      <c r="A6686" s="0" t="s">
        <v>6684</v>
      </c>
      <c r="B6686" s="0" t="n">
        <v>6</v>
      </c>
    </row>
    <row r="6687" customFormat="false" ht="15" hidden="false" customHeight="false" outlineLevel="0" collapsed="false">
      <c r="A6687" s="0" t="s">
        <v>6685</v>
      </c>
      <c r="B6687" s="0" t="n">
        <v>6</v>
      </c>
    </row>
    <row r="6688" customFormat="false" ht="15" hidden="false" customHeight="false" outlineLevel="0" collapsed="false">
      <c r="A6688" s="0" t="s">
        <v>6686</v>
      </c>
      <c r="B6688" s="0" t="n">
        <v>6</v>
      </c>
    </row>
    <row r="6689" customFormat="false" ht="15" hidden="false" customHeight="false" outlineLevel="0" collapsed="false">
      <c r="A6689" s="0" t="s">
        <v>6687</v>
      </c>
      <c r="B6689" s="0" t="n">
        <v>6</v>
      </c>
    </row>
    <row r="6690" customFormat="false" ht="15" hidden="false" customHeight="false" outlineLevel="0" collapsed="false">
      <c r="A6690" s="0" t="s">
        <v>6688</v>
      </c>
      <c r="B6690" s="0" t="n">
        <v>6</v>
      </c>
    </row>
    <row r="6691" customFormat="false" ht="15" hidden="false" customHeight="false" outlineLevel="0" collapsed="false">
      <c r="A6691" s="0" t="s">
        <v>6689</v>
      </c>
      <c r="B6691" s="0" t="n">
        <v>6</v>
      </c>
    </row>
    <row r="6692" customFormat="false" ht="15" hidden="false" customHeight="false" outlineLevel="0" collapsed="false">
      <c r="A6692" s="0" t="s">
        <v>6690</v>
      </c>
      <c r="B6692" s="0" t="n">
        <v>6</v>
      </c>
    </row>
    <row r="6693" customFormat="false" ht="15" hidden="false" customHeight="false" outlineLevel="0" collapsed="false">
      <c r="A6693" s="0" t="s">
        <v>6691</v>
      </c>
      <c r="B6693" s="0" t="n">
        <v>6</v>
      </c>
    </row>
    <row r="6694" customFormat="false" ht="15" hidden="false" customHeight="false" outlineLevel="0" collapsed="false">
      <c r="A6694" s="0" t="s">
        <v>6692</v>
      </c>
      <c r="B6694" s="0" t="n">
        <v>6</v>
      </c>
    </row>
    <row r="6695" customFormat="false" ht="15" hidden="false" customHeight="false" outlineLevel="0" collapsed="false">
      <c r="A6695" s="0" t="s">
        <v>6693</v>
      </c>
      <c r="B6695" s="0" t="n">
        <v>6</v>
      </c>
    </row>
    <row r="6696" customFormat="false" ht="15" hidden="false" customHeight="false" outlineLevel="0" collapsed="false">
      <c r="A6696" s="0" t="s">
        <v>6694</v>
      </c>
      <c r="B6696" s="0" t="n">
        <v>6</v>
      </c>
    </row>
    <row r="6697" customFormat="false" ht="15" hidden="false" customHeight="false" outlineLevel="0" collapsed="false">
      <c r="A6697" s="0" t="s">
        <v>6695</v>
      </c>
      <c r="B6697" s="0" t="n">
        <v>6</v>
      </c>
    </row>
    <row r="6698" customFormat="false" ht="15" hidden="false" customHeight="false" outlineLevel="0" collapsed="false">
      <c r="A6698" s="0" t="s">
        <v>6696</v>
      </c>
      <c r="B6698" s="0" t="n">
        <v>6</v>
      </c>
    </row>
    <row r="6699" customFormat="false" ht="15" hidden="false" customHeight="false" outlineLevel="0" collapsed="false">
      <c r="A6699" s="0" t="s">
        <v>6697</v>
      </c>
      <c r="B6699" s="0" t="n">
        <v>6</v>
      </c>
    </row>
    <row r="6700" customFormat="false" ht="15" hidden="false" customHeight="false" outlineLevel="0" collapsed="false">
      <c r="A6700" s="0" t="s">
        <v>6698</v>
      </c>
      <c r="B6700" s="0" t="n">
        <v>6</v>
      </c>
    </row>
    <row r="6701" customFormat="false" ht="15" hidden="false" customHeight="false" outlineLevel="0" collapsed="false">
      <c r="A6701" s="0" t="s">
        <v>6699</v>
      </c>
      <c r="B6701" s="0" t="n">
        <v>6</v>
      </c>
    </row>
    <row r="6702" customFormat="false" ht="15" hidden="false" customHeight="false" outlineLevel="0" collapsed="false">
      <c r="A6702" s="0" t="s">
        <v>6700</v>
      </c>
      <c r="B6702" s="0" t="n">
        <v>6</v>
      </c>
    </row>
    <row r="6703" customFormat="false" ht="15" hidden="false" customHeight="false" outlineLevel="0" collapsed="false">
      <c r="A6703" s="0" t="s">
        <v>6701</v>
      </c>
      <c r="B6703" s="0" t="n">
        <v>6</v>
      </c>
    </row>
    <row r="6704" customFormat="false" ht="15" hidden="false" customHeight="false" outlineLevel="0" collapsed="false">
      <c r="A6704" s="0" t="s">
        <v>6702</v>
      </c>
      <c r="B6704" s="0" t="n">
        <v>6</v>
      </c>
    </row>
    <row r="6705" customFormat="false" ht="15" hidden="false" customHeight="false" outlineLevel="0" collapsed="false">
      <c r="A6705" s="0" t="s">
        <v>6703</v>
      </c>
      <c r="B6705" s="0" t="n">
        <v>6</v>
      </c>
    </row>
    <row r="6706" customFormat="false" ht="15" hidden="false" customHeight="false" outlineLevel="0" collapsed="false">
      <c r="A6706" s="0" t="s">
        <v>6704</v>
      </c>
      <c r="B6706" s="0" t="n">
        <v>6</v>
      </c>
    </row>
    <row r="6707" customFormat="false" ht="15" hidden="false" customHeight="false" outlineLevel="0" collapsed="false">
      <c r="A6707" s="0" t="s">
        <v>6705</v>
      </c>
      <c r="B6707" s="0" t="n">
        <v>6</v>
      </c>
    </row>
    <row r="6708" customFormat="false" ht="15" hidden="false" customHeight="false" outlineLevel="0" collapsed="false">
      <c r="A6708" s="0" t="s">
        <v>6706</v>
      </c>
      <c r="B6708" s="0" t="n">
        <v>6</v>
      </c>
    </row>
    <row r="6709" customFormat="false" ht="15" hidden="false" customHeight="false" outlineLevel="0" collapsed="false">
      <c r="A6709" s="0" t="s">
        <v>6707</v>
      </c>
      <c r="B6709" s="0" t="n">
        <v>6</v>
      </c>
    </row>
    <row r="6710" customFormat="false" ht="15" hidden="false" customHeight="false" outlineLevel="0" collapsed="false">
      <c r="A6710" s="0" t="s">
        <v>6708</v>
      </c>
      <c r="B6710" s="0" t="n">
        <v>6</v>
      </c>
    </row>
    <row r="6711" customFormat="false" ht="15" hidden="false" customHeight="false" outlineLevel="0" collapsed="false">
      <c r="A6711" s="0" t="s">
        <v>6709</v>
      </c>
      <c r="B6711" s="0" t="n">
        <v>6</v>
      </c>
    </row>
    <row r="6712" customFormat="false" ht="15" hidden="false" customHeight="false" outlineLevel="0" collapsed="false">
      <c r="A6712" s="0" t="s">
        <v>6710</v>
      </c>
      <c r="B6712" s="0" t="n">
        <v>6</v>
      </c>
    </row>
    <row r="6713" customFormat="false" ht="15" hidden="false" customHeight="false" outlineLevel="0" collapsed="false">
      <c r="A6713" s="0" t="s">
        <v>6711</v>
      </c>
      <c r="B6713" s="0" t="n">
        <v>6</v>
      </c>
    </row>
    <row r="6714" customFormat="false" ht="15" hidden="false" customHeight="false" outlineLevel="0" collapsed="false">
      <c r="A6714" s="0" t="s">
        <v>6712</v>
      </c>
      <c r="B6714" s="0" t="n">
        <v>6</v>
      </c>
    </row>
    <row r="6715" customFormat="false" ht="15" hidden="false" customHeight="false" outlineLevel="0" collapsed="false">
      <c r="A6715" s="0" t="s">
        <v>6713</v>
      </c>
      <c r="B6715" s="0" t="n">
        <v>6</v>
      </c>
    </row>
    <row r="6716" customFormat="false" ht="15" hidden="false" customHeight="false" outlineLevel="0" collapsed="false">
      <c r="A6716" s="0" t="s">
        <v>6714</v>
      </c>
      <c r="B6716" s="0" t="n">
        <v>6</v>
      </c>
    </row>
    <row r="6717" customFormat="false" ht="15" hidden="false" customHeight="false" outlineLevel="0" collapsed="false">
      <c r="A6717" s="0" t="s">
        <v>6715</v>
      </c>
      <c r="B6717" s="0" t="n">
        <v>6</v>
      </c>
    </row>
    <row r="6718" customFormat="false" ht="15" hidden="false" customHeight="false" outlineLevel="0" collapsed="false">
      <c r="A6718" s="0" t="s">
        <v>6716</v>
      </c>
      <c r="B6718" s="0" t="n">
        <v>6</v>
      </c>
    </row>
    <row r="6719" customFormat="false" ht="15" hidden="false" customHeight="false" outlineLevel="0" collapsed="false">
      <c r="A6719" s="0" t="s">
        <v>6717</v>
      </c>
      <c r="B6719" s="0" t="n">
        <v>6</v>
      </c>
    </row>
    <row r="6720" customFormat="false" ht="15" hidden="false" customHeight="false" outlineLevel="0" collapsed="false">
      <c r="A6720" s="0" t="s">
        <v>6718</v>
      </c>
      <c r="B6720" s="0" t="n">
        <v>6</v>
      </c>
    </row>
    <row r="6721" customFormat="false" ht="15" hidden="false" customHeight="false" outlineLevel="0" collapsed="false">
      <c r="A6721" s="0" t="s">
        <v>6719</v>
      </c>
      <c r="B6721" s="0" t="n">
        <v>6</v>
      </c>
    </row>
    <row r="6722" customFormat="false" ht="15" hidden="false" customHeight="false" outlineLevel="0" collapsed="false">
      <c r="A6722" s="0" t="s">
        <v>6720</v>
      </c>
      <c r="B6722" s="0" t="n">
        <v>6</v>
      </c>
    </row>
    <row r="6723" customFormat="false" ht="15" hidden="false" customHeight="false" outlineLevel="0" collapsed="false">
      <c r="A6723" s="0" t="s">
        <v>6721</v>
      </c>
      <c r="B6723" s="0" t="n">
        <v>6</v>
      </c>
    </row>
    <row r="6724" customFormat="false" ht="15" hidden="false" customHeight="false" outlineLevel="0" collapsed="false">
      <c r="A6724" s="0" t="s">
        <v>6722</v>
      </c>
      <c r="B6724" s="0" t="n">
        <v>6</v>
      </c>
    </row>
    <row r="6725" customFormat="false" ht="15" hidden="false" customHeight="false" outlineLevel="0" collapsed="false">
      <c r="A6725" s="0" t="s">
        <v>6723</v>
      </c>
      <c r="B6725" s="0" t="n">
        <v>6</v>
      </c>
    </row>
    <row r="6726" customFormat="false" ht="15" hidden="false" customHeight="false" outlineLevel="0" collapsed="false">
      <c r="A6726" s="0" t="s">
        <v>6724</v>
      </c>
      <c r="B6726" s="0" t="n">
        <v>6</v>
      </c>
    </row>
    <row r="6727" customFormat="false" ht="15" hidden="false" customHeight="false" outlineLevel="0" collapsed="false">
      <c r="A6727" s="0" t="s">
        <v>6725</v>
      </c>
      <c r="B6727" s="0" t="n">
        <v>6</v>
      </c>
    </row>
    <row r="6728" customFormat="false" ht="15" hidden="false" customHeight="false" outlineLevel="0" collapsed="false">
      <c r="A6728" s="0" t="s">
        <v>6726</v>
      </c>
      <c r="B6728" s="0" t="n">
        <v>6</v>
      </c>
    </row>
    <row r="6729" customFormat="false" ht="15" hidden="false" customHeight="false" outlineLevel="0" collapsed="false">
      <c r="A6729" s="0" t="s">
        <v>6727</v>
      </c>
      <c r="B6729" s="0" t="n">
        <v>6</v>
      </c>
    </row>
    <row r="6730" customFormat="false" ht="15" hidden="false" customHeight="false" outlineLevel="0" collapsed="false">
      <c r="A6730" s="0" t="s">
        <v>6728</v>
      </c>
      <c r="B6730" s="0" t="n">
        <v>6</v>
      </c>
    </row>
    <row r="6731" customFormat="false" ht="15" hidden="false" customHeight="false" outlineLevel="0" collapsed="false">
      <c r="A6731" s="0" t="s">
        <v>6729</v>
      </c>
      <c r="B6731" s="0" t="n">
        <v>6</v>
      </c>
    </row>
    <row r="6732" customFormat="false" ht="15" hidden="false" customHeight="false" outlineLevel="0" collapsed="false">
      <c r="A6732" s="0" t="s">
        <v>6730</v>
      </c>
      <c r="B6732" s="0" t="n">
        <v>6</v>
      </c>
    </row>
    <row r="6733" customFormat="false" ht="15" hidden="false" customHeight="false" outlineLevel="0" collapsed="false">
      <c r="A6733" s="0" t="s">
        <v>6731</v>
      </c>
      <c r="B6733" s="0" t="n">
        <v>6</v>
      </c>
    </row>
    <row r="6734" customFormat="false" ht="15" hidden="false" customHeight="false" outlineLevel="0" collapsed="false">
      <c r="A6734" s="0" t="s">
        <v>6732</v>
      </c>
      <c r="B6734" s="0" t="n">
        <v>6</v>
      </c>
    </row>
    <row r="6735" customFormat="false" ht="15" hidden="false" customHeight="false" outlineLevel="0" collapsed="false">
      <c r="A6735" s="0" t="s">
        <v>6733</v>
      </c>
      <c r="B6735" s="0" t="n">
        <v>6</v>
      </c>
    </row>
    <row r="6736" customFormat="false" ht="15" hidden="false" customHeight="false" outlineLevel="0" collapsed="false">
      <c r="A6736" s="0" t="s">
        <v>6734</v>
      </c>
      <c r="B6736" s="0" t="n">
        <v>6</v>
      </c>
    </row>
    <row r="6737" customFormat="false" ht="15" hidden="false" customHeight="false" outlineLevel="0" collapsed="false">
      <c r="A6737" s="0" t="s">
        <v>6735</v>
      </c>
      <c r="B6737" s="0" t="n">
        <v>6</v>
      </c>
    </row>
    <row r="6738" customFormat="false" ht="15" hidden="false" customHeight="false" outlineLevel="0" collapsed="false">
      <c r="A6738" s="0" t="s">
        <v>6736</v>
      </c>
      <c r="B6738" s="0" t="n">
        <v>6</v>
      </c>
    </row>
    <row r="6739" customFormat="false" ht="15" hidden="false" customHeight="false" outlineLevel="0" collapsed="false">
      <c r="A6739" s="0" t="s">
        <v>6737</v>
      </c>
      <c r="B6739" s="0" t="n">
        <v>6</v>
      </c>
    </row>
    <row r="6740" customFormat="false" ht="15" hidden="false" customHeight="false" outlineLevel="0" collapsed="false">
      <c r="A6740" s="0" t="s">
        <v>6738</v>
      </c>
      <c r="B6740" s="0" t="n">
        <v>6</v>
      </c>
    </row>
    <row r="6741" customFormat="false" ht="15" hidden="false" customHeight="false" outlineLevel="0" collapsed="false">
      <c r="A6741" s="0" t="s">
        <v>6739</v>
      </c>
      <c r="B6741" s="0" t="n">
        <v>6</v>
      </c>
    </row>
    <row r="6742" customFormat="false" ht="15" hidden="false" customHeight="false" outlineLevel="0" collapsed="false">
      <c r="A6742" s="0" t="s">
        <v>6740</v>
      </c>
      <c r="B6742" s="0" t="n">
        <v>6</v>
      </c>
    </row>
    <row r="6743" customFormat="false" ht="15" hidden="false" customHeight="false" outlineLevel="0" collapsed="false">
      <c r="A6743" s="0" t="s">
        <v>6741</v>
      </c>
      <c r="B6743" s="0" t="n">
        <v>6</v>
      </c>
    </row>
    <row r="6744" customFormat="false" ht="15" hidden="false" customHeight="false" outlineLevel="0" collapsed="false">
      <c r="A6744" s="0" t="s">
        <v>6742</v>
      </c>
      <c r="B6744" s="0" t="n">
        <v>6</v>
      </c>
    </row>
    <row r="6745" customFormat="false" ht="15" hidden="false" customHeight="false" outlineLevel="0" collapsed="false">
      <c r="A6745" s="0" t="s">
        <v>6743</v>
      </c>
      <c r="B6745" s="0" t="n">
        <v>6</v>
      </c>
    </row>
    <row r="6746" customFormat="false" ht="15" hidden="false" customHeight="false" outlineLevel="0" collapsed="false">
      <c r="A6746" s="0" t="s">
        <v>6744</v>
      </c>
      <c r="B6746" s="0" t="n">
        <v>6</v>
      </c>
    </row>
    <row r="6747" customFormat="false" ht="15" hidden="false" customHeight="false" outlineLevel="0" collapsed="false">
      <c r="A6747" s="0" t="s">
        <v>6745</v>
      </c>
      <c r="B6747" s="0" t="n">
        <v>6</v>
      </c>
    </row>
    <row r="6748" customFormat="false" ht="15" hidden="false" customHeight="false" outlineLevel="0" collapsed="false">
      <c r="A6748" s="0" t="s">
        <v>6746</v>
      </c>
      <c r="B6748" s="0" t="n">
        <v>6</v>
      </c>
    </row>
    <row r="6749" customFormat="false" ht="15" hidden="false" customHeight="false" outlineLevel="0" collapsed="false">
      <c r="A6749" s="0" t="s">
        <v>6747</v>
      </c>
      <c r="B6749" s="0" t="n">
        <v>6</v>
      </c>
    </row>
    <row r="6750" customFormat="false" ht="15" hidden="false" customHeight="false" outlineLevel="0" collapsed="false">
      <c r="A6750" s="0" t="s">
        <v>6748</v>
      </c>
      <c r="B6750" s="0" t="n">
        <v>6</v>
      </c>
    </row>
    <row r="6751" customFormat="false" ht="15" hidden="false" customHeight="false" outlineLevel="0" collapsed="false">
      <c r="A6751" s="0" t="s">
        <v>6749</v>
      </c>
      <c r="B6751" s="0" t="n">
        <v>6</v>
      </c>
    </row>
    <row r="6752" customFormat="false" ht="15" hidden="false" customHeight="false" outlineLevel="0" collapsed="false">
      <c r="A6752" s="0" t="s">
        <v>6750</v>
      </c>
      <c r="B6752" s="0" t="n">
        <v>6</v>
      </c>
    </row>
    <row r="6753" customFormat="false" ht="15" hidden="false" customHeight="false" outlineLevel="0" collapsed="false">
      <c r="A6753" s="0" t="s">
        <v>6751</v>
      </c>
      <c r="B6753" s="0" t="n">
        <v>6</v>
      </c>
    </row>
    <row r="6754" customFormat="false" ht="15" hidden="false" customHeight="false" outlineLevel="0" collapsed="false">
      <c r="A6754" s="0" t="s">
        <v>6752</v>
      </c>
      <c r="B6754" s="0" t="n">
        <v>6</v>
      </c>
    </row>
    <row r="6755" customFormat="false" ht="15" hidden="false" customHeight="false" outlineLevel="0" collapsed="false">
      <c r="A6755" s="0" t="s">
        <v>6753</v>
      </c>
      <c r="B6755" s="0" t="n">
        <v>6</v>
      </c>
    </row>
    <row r="6756" customFormat="false" ht="15" hidden="false" customHeight="false" outlineLevel="0" collapsed="false">
      <c r="A6756" s="0" t="s">
        <v>6754</v>
      </c>
      <c r="B6756" s="0" t="n">
        <v>6</v>
      </c>
    </row>
    <row r="6757" customFormat="false" ht="15" hidden="false" customHeight="false" outlineLevel="0" collapsed="false">
      <c r="A6757" s="0" t="s">
        <v>6755</v>
      </c>
      <c r="B6757" s="0" t="n">
        <v>6</v>
      </c>
    </row>
    <row r="6758" customFormat="false" ht="15" hidden="false" customHeight="false" outlineLevel="0" collapsed="false">
      <c r="A6758" s="0" t="s">
        <v>6756</v>
      </c>
      <c r="B6758" s="0" t="n">
        <v>6</v>
      </c>
    </row>
    <row r="6759" customFormat="false" ht="15" hidden="false" customHeight="false" outlineLevel="0" collapsed="false">
      <c r="A6759" s="0" t="s">
        <v>6757</v>
      </c>
      <c r="B6759" s="0" t="n">
        <v>6</v>
      </c>
    </row>
    <row r="6760" customFormat="false" ht="15" hidden="false" customHeight="false" outlineLevel="0" collapsed="false">
      <c r="A6760" s="0" t="s">
        <v>6758</v>
      </c>
      <c r="B6760" s="0" t="n">
        <v>6</v>
      </c>
    </row>
    <row r="6761" customFormat="false" ht="15" hidden="false" customHeight="false" outlineLevel="0" collapsed="false">
      <c r="A6761" s="0" t="s">
        <v>6759</v>
      </c>
      <c r="B6761" s="0" t="n">
        <v>6</v>
      </c>
    </row>
    <row r="6762" customFormat="false" ht="15" hidden="false" customHeight="false" outlineLevel="0" collapsed="false">
      <c r="A6762" s="0" t="s">
        <v>6760</v>
      </c>
      <c r="B6762" s="0" t="n">
        <v>6</v>
      </c>
    </row>
    <row r="6763" customFormat="false" ht="15" hidden="false" customHeight="false" outlineLevel="0" collapsed="false">
      <c r="A6763" s="0" t="s">
        <v>6761</v>
      </c>
      <c r="B6763" s="0" t="n">
        <v>6</v>
      </c>
    </row>
    <row r="6764" customFormat="false" ht="15" hidden="false" customHeight="false" outlineLevel="0" collapsed="false">
      <c r="A6764" s="0" t="s">
        <v>6762</v>
      </c>
      <c r="B6764" s="0" t="n">
        <v>6</v>
      </c>
    </row>
    <row r="6765" customFormat="false" ht="15" hidden="false" customHeight="false" outlineLevel="0" collapsed="false">
      <c r="A6765" s="0" t="s">
        <v>6763</v>
      </c>
      <c r="B6765" s="0" t="n">
        <v>6</v>
      </c>
    </row>
    <row r="6766" customFormat="false" ht="15" hidden="false" customHeight="false" outlineLevel="0" collapsed="false">
      <c r="A6766" s="0" t="s">
        <v>6764</v>
      </c>
      <c r="B6766" s="0" t="n">
        <v>6</v>
      </c>
    </row>
    <row r="6767" customFormat="false" ht="15" hidden="false" customHeight="false" outlineLevel="0" collapsed="false">
      <c r="A6767" s="0" t="s">
        <v>6765</v>
      </c>
      <c r="B6767" s="0" t="n">
        <v>6</v>
      </c>
    </row>
    <row r="6768" customFormat="false" ht="15" hidden="false" customHeight="false" outlineLevel="0" collapsed="false">
      <c r="A6768" s="0" t="s">
        <v>6766</v>
      </c>
      <c r="B6768" s="0" t="n">
        <v>6</v>
      </c>
    </row>
    <row r="6769" customFormat="false" ht="15" hidden="false" customHeight="false" outlineLevel="0" collapsed="false">
      <c r="A6769" s="0" t="s">
        <v>6767</v>
      </c>
      <c r="B6769" s="0" t="n">
        <v>6</v>
      </c>
    </row>
    <row r="6770" customFormat="false" ht="15" hidden="false" customHeight="false" outlineLevel="0" collapsed="false">
      <c r="A6770" s="0" t="s">
        <v>6768</v>
      </c>
      <c r="B6770" s="0" t="n">
        <v>6</v>
      </c>
    </row>
    <row r="6771" customFormat="false" ht="15" hidden="false" customHeight="false" outlineLevel="0" collapsed="false">
      <c r="A6771" s="0" t="s">
        <v>6769</v>
      </c>
      <c r="B6771" s="0" t="n">
        <v>6</v>
      </c>
    </row>
    <row r="6772" customFormat="false" ht="15" hidden="false" customHeight="false" outlineLevel="0" collapsed="false">
      <c r="A6772" s="0" t="s">
        <v>6770</v>
      </c>
      <c r="B6772" s="0" t="n">
        <v>6</v>
      </c>
    </row>
    <row r="6773" customFormat="false" ht="15" hidden="false" customHeight="false" outlineLevel="0" collapsed="false">
      <c r="A6773" s="0" t="s">
        <v>6771</v>
      </c>
      <c r="B6773" s="0" t="n">
        <v>6</v>
      </c>
    </row>
    <row r="6774" customFormat="false" ht="15" hidden="false" customHeight="false" outlineLevel="0" collapsed="false">
      <c r="A6774" s="0" t="s">
        <v>6772</v>
      </c>
      <c r="B6774" s="0" t="n">
        <v>6</v>
      </c>
    </row>
    <row r="6775" customFormat="false" ht="15" hidden="false" customHeight="false" outlineLevel="0" collapsed="false">
      <c r="A6775" s="0" t="s">
        <v>6773</v>
      </c>
      <c r="B6775" s="0" t="n">
        <v>6</v>
      </c>
    </row>
    <row r="6776" customFormat="false" ht="15" hidden="false" customHeight="false" outlineLevel="0" collapsed="false">
      <c r="A6776" s="0" t="s">
        <v>6774</v>
      </c>
      <c r="B6776" s="0" t="n">
        <v>6</v>
      </c>
    </row>
    <row r="6777" customFormat="false" ht="15" hidden="false" customHeight="false" outlineLevel="0" collapsed="false">
      <c r="A6777" s="0" t="s">
        <v>6775</v>
      </c>
      <c r="B6777" s="0" t="n">
        <v>6</v>
      </c>
    </row>
    <row r="6778" customFormat="false" ht="15" hidden="false" customHeight="false" outlineLevel="0" collapsed="false">
      <c r="A6778" s="0" t="s">
        <v>6776</v>
      </c>
      <c r="B6778" s="0" t="n">
        <v>6</v>
      </c>
    </row>
    <row r="6779" customFormat="false" ht="15" hidden="false" customHeight="false" outlineLevel="0" collapsed="false">
      <c r="A6779" s="0" t="s">
        <v>6777</v>
      </c>
      <c r="B6779" s="0" t="n">
        <v>6</v>
      </c>
    </row>
    <row r="6780" customFormat="false" ht="15" hidden="false" customHeight="false" outlineLevel="0" collapsed="false">
      <c r="A6780" s="0" t="s">
        <v>6778</v>
      </c>
      <c r="B6780" s="0" t="n">
        <v>6</v>
      </c>
    </row>
    <row r="6781" customFormat="false" ht="15" hidden="false" customHeight="false" outlineLevel="0" collapsed="false">
      <c r="A6781" s="0" t="s">
        <v>6779</v>
      </c>
      <c r="B6781" s="0" t="n">
        <v>6</v>
      </c>
    </row>
    <row r="6782" customFormat="false" ht="15" hidden="false" customHeight="false" outlineLevel="0" collapsed="false">
      <c r="A6782" s="0" t="s">
        <v>6780</v>
      </c>
      <c r="B6782" s="0" t="n">
        <v>6</v>
      </c>
    </row>
    <row r="6783" customFormat="false" ht="15" hidden="false" customHeight="false" outlineLevel="0" collapsed="false">
      <c r="A6783" s="0" t="s">
        <v>6781</v>
      </c>
      <c r="B6783" s="0" t="n">
        <v>6</v>
      </c>
    </row>
    <row r="6784" customFormat="false" ht="15" hidden="false" customHeight="false" outlineLevel="0" collapsed="false">
      <c r="A6784" s="0" t="s">
        <v>6782</v>
      </c>
      <c r="B6784" s="0" t="n">
        <v>6</v>
      </c>
    </row>
    <row r="6785" customFormat="false" ht="15" hidden="false" customHeight="false" outlineLevel="0" collapsed="false">
      <c r="A6785" s="0" t="s">
        <v>6783</v>
      </c>
      <c r="B6785" s="0" t="n">
        <v>6</v>
      </c>
    </row>
    <row r="6786" customFormat="false" ht="15" hidden="false" customHeight="false" outlineLevel="0" collapsed="false">
      <c r="A6786" s="0" t="s">
        <v>6784</v>
      </c>
      <c r="B6786" s="0" t="n">
        <v>6</v>
      </c>
    </row>
    <row r="6787" customFormat="false" ht="15" hidden="false" customHeight="false" outlineLevel="0" collapsed="false">
      <c r="A6787" s="0" t="s">
        <v>6785</v>
      </c>
      <c r="B6787" s="0" t="n">
        <v>6</v>
      </c>
    </row>
    <row r="6788" customFormat="false" ht="15" hidden="false" customHeight="false" outlineLevel="0" collapsed="false">
      <c r="A6788" s="0" t="s">
        <v>6786</v>
      </c>
      <c r="B6788" s="0" t="n">
        <v>6</v>
      </c>
    </row>
    <row r="6789" customFormat="false" ht="15" hidden="false" customHeight="false" outlineLevel="0" collapsed="false">
      <c r="A6789" s="0" t="s">
        <v>6787</v>
      </c>
      <c r="B6789" s="0" t="n">
        <v>6</v>
      </c>
    </row>
    <row r="6790" customFormat="false" ht="15" hidden="false" customHeight="false" outlineLevel="0" collapsed="false">
      <c r="A6790" s="0" t="s">
        <v>6788</v>
      </c>
      <c r="B6790" s="0" t="n">
        <v>6</v>
      </c>
    </row>
    <row r="6791" customFormat="false" ht="15" hidden="false" customHeight="false" outlineLevel="0" collapsed="false">
      <c r="A6791" s="0" t="s">
        <v>6789</v>
      </c>
      <c r="B6791" s="0" t="n">
        <v>6</v>
      </c>
    </row>
    <row r="6792" customFormat="false" ht="15" hidden="false" customHeight="false" outlineLevel="0" collapsed="false">
      <c r="A6792" s="0" t="s">
        <v>6790</v>
      </c>
      <c r="B6792" s="0" t="n">
        <v>6</v>
      </c>
    </row>
    <row r="6793" customFormat="false" ht="15" hidden="false" customHeight="false" outlineLevel="0" collapsed="false">
      <c r="A6793" s="0" t="s">
        <v>6791</v>
      </c>
      <c r="B6793" s="0" t="n">
        <v>6</v>
      </c>
    </row>
    <row r="6794" customFormat="false" ht="15" hidden="false" customHeight="false" outlineLevel="0" collapsed="false">
      <c r="A6794" s="0" t="s">
        <v>6792</v>
      </c>
      <c r="B6794" s="0" t="n">
        <v>6</v>
      </c>
    </row>
    <row r="6795" customFormat="false" ht="15" hidden="false" customHeight="false" outlineLevel="0" collapsed="false">
      <c r="A6795" s="0" t="s">
        <v>6793</v>
      </c>
      <c r="B6795" s="0" t="n">
        <v>6</v>
      </c>
    </row>
    <row r="6796" customFormat="false" ht="15" hidden="false" customHeight="false" outlineLevel="0" collapsed="false">
      <c r="A6796" s="0" t="s">
        <v>6794</v>
      </c>
      <c r="B6796" s="0" t="n">
        <v>6</v>
      </c>
    </row>
    <row r="6797" customFormat="false" ht="15" hidden="false" customHeight="false" outlineLevel="0" collapsed="false">
      <c r="A6797" s="0" t="s">
        <v>6795</v>
      </c>
      <c r="B6797" s="0" t="n">
        <v>6</v>
      </c>
    </row>
    <row r="6798" customFormat="false" ht="15" hidden="false" customHeight="false" outlineLevel="0" collapsed="false">
      <c r="A6798" s="0" t="s">
        <v>6796</v>
      </c>
      <c r="B6798" s="0" t="n">
        <v>6</v>
      </c>
    </row>
    <row r="6799" customFormat="false" ht="15" hidden="false" customHeight="false" outlineLevel="0" collapsed="false">
      <c r="A6799" s="0" t="s">
        <v>6797</v>
      </c>
      <c r="B6799" s="0" t="n">
        <v>6</v>
      </c>
    </row>
    <row r="6800" customFormat="false" ht="15" hidden="false" customHeight="false" outlineLevel="0" collapsed="false">
      <c r="A6800" s="0" t="s">
        <v>6798</v>
      </c>
      <c r="B6800" s="0" t="n">
        <v>6</v>
      </c>
    </row>
    <row r="6801" customFormat="false" ht="15" hidden="false" customHeight="false" outlineLevel="0" collapsed="false">
      <c r="A6801" s="0" t="s">
        <v>6799</v>
      </c>
      <c r="B6801" s="0" t="n">
        <v>6</v>
      </c>
    </row>
    <row r="6802" customFormat="false" ht="15" hidden="false" customHeight="false" outlineLevel="0" collapsed="false">
      <c r="A6802" s="0" t="s">
        <v>6800</v>
      </c>
      <c r="B6802" s="0" t="n">
        <v>6</v>
      </c>
    </row>
    <row r="6803" customFormat="false" ht="15" hidden="false" customHeight="false" outlineLevel="0" collapsed="false">
      <c r="A6803" s="0" t="s">
        <v>6801</v>
      </c>
      <c r="B6803" s="0" t="n">
        <v>6</v>
      </c>
    </row>
    <row r="6804" customFormat="false" ht="15" hidden="false" customHeight="false" outlineLevel="0" collapsed="false">
      <c r="A6804" s="0" t="s">
        <v>6802</v>
      </c>
      <c r="B6804" s="0" t="n">
        <v>6</v>
      </c>
    </row>
    <row r="6805" customFormat="false" ht="15" hidden="false" customHeight="false" outlineLevel="0" collapsed="false">
      <c r="A6805" s="0" t="s">
        <v>6803</v>
      </c>
      <c r="B6805" s="0" t="n">
        <v>6</v>
      </c>
    </row>
    <row r="6806" customFormat="false" ht="15" hidden="false" customHeight="false" outlineLevel="0" collapsed="false">
      <c r="A6806" s="0" t="s">
        <v>6804</v>
      </c>
      <c r="B6806" s="0" t="n">
        <v>6</v>
      </c>
    </row>
    <row r="6807" customFormat="false" ht="15" hidden="false" customHeight="false" outlineLevel="0" collapsed="false">
      <c r="A6807" s="0" t="s">
        <v>6805</v>
      </c>
      <c r="B6807" s="0" t="n">
        <v>6</v>
      </c>
    </row>
    <row r="6808" customFormat="false" ht="15" hidden="false" customHeight="false" outlineLevel="0" collapsed="false">
      <c r="A6808" s="0" t="s">
        <v>6806</v>
      </c>
      <c r="B6808" s="0" t="n">
        <v>6</v>
      </c>
    </row>
    <row r="6809" customFormat="false" ht="15" hidden="false" customHeight="false" outlineLevel="0" collapsed="false">
      <c r="A6809" s="0" t="s">
        <v>6807</v>
      </c>
      <c r="B6809" s="0" t="n">
        <v>6</v>
      </c>
    </row>
    <row r="6810" customFormat="false" ht="15" hidden="false" customHeight="false" outlineLevel="0" collapsed="false">
      <c r="A6810" s="0" t="s">
        <v>6808</v>
      </c>
      <c r="B6810" s="0" t="n">
        <v>6</v>
      </c>
    </row>
    <row r="6811" customFormat="false" ht="15" hidden="false" customHeight="false" outlineLevel="0" collapsed="false">
      <c r="A6811" s="0" t="s">
        <v>6809</v>
      </c>
      <c r="B6811" s="0" t="n">
        <v>6</v>
      </c>
    </row>
    <row r="6812" customFormat="false" ht="15" hidden="false" customHeight="false" outlineLevel="0" collapsed="false">
      <c r="A6812" s="0" t="s">
        <v>6810</v>
      </c>
      <c r="B6812" s="0" t="n">
        <v>6</v>
      </c>
    </row>
    <row r="6813" customFormat="false" ht="15" hidden="false" customHeight="false" outlineLevel="0" collapsed="false">
      <c r="A6813" s="0" t="s">
        <v>6811</v>
      </c>
      <c r="B6813" s="0" t="n">
        <v>6</v>
      </c>
    </row>
    <row r="6814" customFormat="false" ht="15" hidden="false" customHeight="false" outlineLevel="0" collapsed="false">
      <c r="A6814" s="0" t="s">
        <v>6812</v>
      </c>
      <c r="B6814" s="0" t="n">
        <v>6</v>
      </c>
    </row>
    <row r="6815" customFormat="false" ht="15" hidden="false" customHeight="false" outlineLevel="0" collapsed="false">
      <c r="A6815" s="0" t="s">
        <v>6813</v>
      </c>
      <c r="B6815" s="0" t="n">
        <v>6</v>
      </c>
    </row>
    <row r="6816" customFormat="false" ht="15" hidden="false" customHeight="false" outlineLevel="0" collapsed="false">
      <c r="A6816" s="0" t="s">
        <v>6814</v>
      </c>
      <c r="B6816" s="0" t="n">
        <v>6</v>
      </c>
    </row>
    <row r="6817" customFormat="false" ht="15" hidden="false" customHeight="false" outlineLevel="0" collapsed="false">
      <c r="A6817" s="0" t="s">
        <v>6815</v>
      </c>
      <c r="B6817" s="0" t="n">
        <v>6</v>
      </c>
    </row>
    <row r="6818" customFormat="false" ht="15" hidden="false" customHeight="false" outlineLevel="0" collapsed="false">
      <c r="A6818" s="0" t="s">
        <v>6816</v>
      </c>
      <c r="B6818" s="0" t="n">
        <v>6</v>
      </c>
    </row>
    <row r="6819" customFormat="false" ht="15" hidden="false" customHeight="false" outlineLevel="0" collapsed="false">
      <c r="A6819" s="0" t="s">
        <v>6817</v>
      </c>
      <c r="B6819" s="0" t="n">
        <v>6</v>
      </c>
    </row>
    <row r="6820" customFormat="false" ht="15" hidden="false" customHeight="false" outlineLevel="0" collapsed="false">
      <c r="A6820" s="0" t="s">
        <v>6818</v>
      </c>
      <c r="B6820" s="0" t="n">
        <v>6</v>
      </c>
    </row>
    <row r="6821" customFormat="false" ht="15" hidden="false" customHeight="false" outlineLevel="0" collapsed="false">
      <c r="A6821" s="0" t="s">
        <v>6819</v>
      </c>
      <c r="B6821" s="0" t="n">
        <v>6</v>
      </c>
    </row>
    <row r="6822" customFormat="false" ht="15" hidden="false" customHeight="false" outlineLevel="0" collapsed="false">
      <c r="A6822" s="0" t="s">
        <v>6820</v>
      </c>
      <c r="B6822" s="0" t="n">
        <v>6</v>
      </c>
    </row>
    <row r="6823" customFormat="false" ht="15" hidden="false" customHeight="false" outlineLevel="0" collapsed="false">
      <c r="A6823" s="0" t="s">
        <v>6821</v>
      </c>
      <c r="B6823" s="0" t="n">
        <v>6</v>
      </c>
    </row>
    <row r="6824" customFormat="false" ht="15" hidden="false" customHeight="false" outlineLevel="0" collapsed="false">
      <c r="A6824" s="0" t="s">
        <v>6822</v>
      </c>
      <c r="B6824" s="0" t="n">
        <v>6</v>
      </c>
    </row>
    <row r="6825" customFormat="false" ht="15" hidden="false" customHeight="false" outlineLevel="0" collapsed="false">
      <c r="A6825" s="0" t="s">
        <v>6823</v>
      </c>
      <c r="B6825" s="0" t="n">
        <v>6</v>
      </c>
    </row>
    <row r="6826" customFormat="false" ht="15" hidden="false" customHeight="false" outlineLevel="0" collapsed="false">
      <c r="A6826" s="0" t="s">
        <v>6824</v>
      </c>
      <c r="B6826" s="0" t="n">
        <v>6</v>
      </c>
    </row>
    <row r="6827" customFormat="false" ht="15" hidden="false" customHeight="false" outlineLevel="0" collapsed="false">
      <c r="A6827" s="0" t="s">
        <v>6825</v>
      </c>
      <c r="B6827" s="0" t="n">
        <v>6</v>
      </c>
    </row>
    <row r="6828" customFormat="false" ht="15" hidden="false" customHeight="false" outlineLevel="0" collapsed="false">
      <c r="A6828" s="0" t="s">
        <v>6826</v>
      </c>
      <c r="B6828" s="0" t="n">
        <v>6</v>
      </c>
    </row>
    <row r="6829" customFormat="false" ht="15" hidden="false" customHeight="false" outlineLevel="0" collapsed="false">
      <c r="A6829" s="0" t="s">
        <v>6827</v>
      </c>
      <c r="B6829" s="0" t="n">
        <v>6</v>
      </c>
    </row>
    <row r="6830" customFormat="false" ht="15" hidden="false" customHeight="false" outlineLevel="0" collapsed="false">
      <c r="A6830" s="0" t="s">
        <v>6828</v>
      </c>
      <c r="B6830" s="0" t="n">
        <v>6</v>
      </c>
    </row>
    <row r="6831" customFormat="false" ht="15" hidden="false" customHeight="false" outlineLevel="0" collapsed="false">
      <c r="A6831" s="0" t="s">
        <v>6829</v>
      </c>
      <c r="B6831" s="0" t="n">
        <v>6</v>
      </c>
    </row>
    <row r="6832" customFormat="false" ht="15" hidden="false" customHeight="false" outlineLevel="0" collapsed="false">
      <c r="A6832" s="0" t="s">
        <v>6830</v>
      </c>
      <c r="B6832" s="0" t="n">
        <v>6</v>
      </c>
    </row>
    <row r="6833" customFormat="false" ht="15" hidden="false" customHeight="false" outlineLevel="0" collapsed="false">
      <c r="A6833" s="0" t="s">
        <v>6831</v>
      </c>
      <c r="B6833" s="0" t="n">
        <v>6</v>
      </c>
    </row>
    <row r="6834" customFormat="false" ht="15" hidden="false" customHeight="false" outlineLevel="0" collapsed="false">
      <c r="A6834" s="0" t="s">
        <v>6832</v>
      </c>
      <c r="B6834" s="0" t="n">
        <v>6</v>
      </c>
    </row>
    <row r="6835" customFormat="false" ht="15" hidden="false" customHeight="false" outlineLevel="0" collapsed="false">
      <c r="A6835" s="0" t="s">
        <v>6833</v>
      </c>
      <c r="B6835" s="0" t="n">
        <v>6</v>
      </c>
    </row>
    <row r="6836" customFormat="false" ht="15" hidden="false" customHeight="false" outlineLevel="0" collapsed="false">
      <c r="A6836" s="0" t="s">
        <v>6834</v>
      </c>
      <c r="B6836" s="0" t="n">
        <v>6</v>
      </c>
    </row>
    <row r="6837" customFormat="false" ht="15" hidden="false" customHeight="false" outlineLevel="0" collapsed="false">
      <c r="A6837" s="0" t="s">
        <v>6835</v>
      </c>
      <c r="B6837" s="0" t="n">
        <v>6</v>
      </c>
    </row>
    <row r="6838" customFormat="false" ht="15" hidden="false" customHeight="false" outlineLevel="0" collapsed="false">
      <c r="A6838" s="0" t="s">
        <v>6836</v>
      </c>
      <c r="B6838" s="0" t="n">
        <v>6</v>
      </c>
    </row>
    <row r="6839" customFormat="false" ht="15" hidden="false" customHeight="false" outlineLevel="0" collapsed="false">
      <c r="A6839" s="0" t="s">
        <v>6837</v>
      </c>
      <c r="B6839" s="0" t="n">
        <v>6</v>
      </c>
    </row>
    <row r="6840" customFormat="false" ht="15" hidden="false" customHeight="false" outlineLevel="0" collapsed="false">
      <c r="A6840" s="0" t="s">
        <v>6838</v>
      </c>
      <c r="B6840" s="0" t="n">
        <v>6</v>
      </c>
    </row>
    <row r="6841" customFormat="false" ht="15" hidden="false" customHeight="false" outlineLevel="0" collapsed="false">
      <c r="A6841" s="0" t="s">
        <v>6839</v>
      </c>
      <c r="B6841" s="0" t="n">
        <v>6</v>
      </c>
    </row>
    <row r="6842" customFormat="false" ht="15" hidden="false" customHeight="false" outlineLevel="0" collapsed="false">
      <c r="A6842" s="0" t="s">
        <v>6840</v>
      </c>
      <c r="B6842" s="0" t="n">
        <v>6</v>
      </c>
    </row>
    <row r="6843" customFormat="false" ht="15" hidden="false" customHeight="false" outlineLevel="0" collapsed="false">
      <c r="A6843" s="0" t="s">
        <v>6841</v>
      </c>
      <c r="B6843" s="0" t="n">
        <v>6</v>
      </c>
    </row>
    <row r="6844" customFormat="false" ht="15" hidden="false" customHeight="false" outlineLevel="0" collapsed="false">
      <c r="A6844" s="0" t="s">
        <v>6842</v>
      </c>
      <c r="B6844" s="0" t="n">
        <v>6</v>
      </c>
    </row>
    <row r="6845" customFormat="false" ht="15" hidden="false" customHeight="false" outlineLevel="0" collapsed="false">
      <c r="A6845" s="0" t="s">
        <v>6843</v>
      </c>
      <c r="B6845" s="0" t="n">
        <v>6</v>
      </c>
    </row>
    <row r="6846" customFormat="false" ht="15" hidden="false" customHeight="false" outlineLevel="0" collapsed="false">
      <c r="A6846" s="0" t="s">
        <v>6844</v>
      </c>
      <c r="B6846" s="0" t="n">
        <v>6</v>
      </c>
    </row>
    <row r="6847" customFormat="false" ht="15" hidden="false" customHeight="false" outlineLevel="0" collapsed="false">
      <c r="A6847" s="0" t="s">
        <v>6845</v>
      </c>
      <c r="B6847" s="0" t="n">
        <v>6</v>
      </c>
    </row>
    <row r="6848" customFormat="false" ht="15" hidden="false" customHeight="false" outlineLevel="0" collapsed="false">
      <c r="A6848" s="0" t="s">
        <v>6846</v>
      </c>
      <c r="B6848" s="0" t="n">
        <v>6</v>
      </c>
    </row>
    <row r="6849" customFormat="false" ht="15" hidden="false" customHeight="false" outlineLevel="0" collapsed="false">
      <c r="A6849" s="0" t="s">
        <v>6847</v>
      </c>
      <c r="B6849" s="0" t="n">
        <v>6</v>
      </c>
    </row>
    <row r="6850" customFormat="false" ht="15" hidden="false" customHeight="false" outlineLevel="0" collapsed="false">
      <c r="A6850" s="0" t="s">
        <v>6848</v>
      </c>
      <c r="B6850" s="0" t="n">
        <v>6</v>
      </c>
    </row>
    <row r="6851" customFormat="false" ht="15" hidden="false" customHeight="false" outlineLevel="0" collapsed="false">
      <c r="A6851" s="0" t="s">
        <v>6849</v>
      </c>
      <c r="B6851" s="0" t="n">
        <v>6</v>
      </c>
    </row>
    <row r="6852" customFormat="false" ht="15" hidden="false" customHeight="false" outlineLevel="0" collapsed="false">
      <c r="A6852" s="0" t="s">
        <v>6850</v>
      </c>
      <c r="B6852" s="0" t="n">
        <v>6</v>
      </c>
    </row>
    <row r="6853" customFormat="false" ht="15" hidden="false" customHeight="false" outlineLevel="0" collapsed="false">
      <c r="A6853" s="0" t="s">
        <v>6851</v>
      </c>
      <c r="B6853" s="0" t="n">
        <v>6</v>
      </c>
    </row>
    <row r="6854" customFormat="false" ht="15" hidden="false" customHeight="false" outlineLevel="0" collapsed="false">
      <c r="A6854" s="0" t="s">
        <v>6852</v>
      </c>
      <c r="B6854" s="0" t="n">
        <v>6</v>
      </c>
    </row>
    <row r="6855" customFormat="false" ht="15" hidden="false" customHeight="false" outlineLevel="0" collapsed="false">
      <c r="A6855" s="0" t="s">
        <v>6853</v>
      </c>
      <c r="B6855" s="0" t="n">
        <v>6</v>
      </c>
    </row>
    <row r="6856" customFormat="false" ht="15" hidden="false" customHeight="false" outlineLevel="0" collapsed="false">
      <c r="A6856" s="0" t="s">
        <v>6854</v>
      </c>
      <c r="B6856" s="0" t="n">
        <v>6</v>
      </c>
    </row>
    <row r="6857" customFormat="false" ht="15" hidden="false" customHeight="false" outlineLevel="0" collapsed="false">
      <c r="A6857" s="0" t="s">
        <v>6855</v>
      </c>
      <c r="B6857" s="0" t="n">
        <v>6</v>
      </c>
    </row>
    <row r="6858" customFormat="false" ht="15" hidden="false" customHeight="false" outlineLevel="0" collapsed="false">
      <c r="A6858" s="0" t="s">
        <v>6856</v>
      </c>
      <c r="B6858" s="0" t="n">
        <v>6</v>
      </c>
    </row>
    <row r="6859" customFormat="false" ht="15" hidden="false" customHeight="false" outlineLevel="0" collapsed="false">
      <c r="A6859" s="0" t="s">
        <v>6857</v>
      </c>
      <c r="B6859" s="0" t="n">
        <v>6</v>
      </c>
    </row>
    <row r="6860" customFormat="false" ht="15" hidden="false" customHeight="false" outlineLevel="0" collapsed="false">
      <c r="A6860" s="0" t="s">
        <v>6858</v>
      </c>
      <c r="B6860" s="0" t="n">
        <v>6</v>
      </c>
    </row>
    <row r="6861" customFormat="false" ht="15" hidden="false" customHeight="false" outlineLevel="0" collapsed="false">
      <c r="A6861" s="0" t="s">
        <v>6859</v>
      </c>
      <c r="B6861" s="0" t="n">
        <v>6</v>
      </c>
    </row>
    <row r="6862" customFormat="false" ht="15" hidden="false" customHeight="false" outlineLevel="0" collapsed="false">
      <c r="A6862" s="0" t="s">
        <v>6860</v>
      </c>
      <c r="B6862" s="0" t="n">
        <v>6</v>
      </c>
    </row>
    <row r="6863" customFormat="false" ht="15" hidden="false" customHeight="false" outlineLevel="0" collapsed="false">
      <c r="A6863" s="0" t="s">
        <v>6861</v>
      </c>
      <c r="B6863" s="0" t="n">
        <v>6</v>
      </c>
    </row>
    <row r="6864" customFormat="false" ht="15" hidden="false" customHeight="false" outlineLevel="0" collapsed="false">
      <c r="A6864" s="0" t="s">
        <v>6862</v>
      </c>
      <c r="B6864" s="0" t="n">
        <v>6</v>
      </c>
    </row>
    <row r="6865" customFormat="false" ht="15" hidden="false" customHeight="false" outlineLevel="0" collapsed="false">
      <c r="A6865" s="0" t="s">
        <v>6863</v>
      </c>
      <c r="B6865" s="0" t="n">
        <v>6</v>
      </c>
    </row>
    <row r="6866" customFormat="false" ht="15" hidden="false" customHeight="false" outlineLevel="0" collapsed="false">
      <c r="A6866" s="0" t="s">
        <v>6864</v>
      </c>
      <c r="B6866" s="0" t="n">
        <v>6</v>
      </c>
    </row>
    <row r="6867" customFormat="false" ht="15" hidden="false" customHeight="false" outlineLevel="0" collapsed="false">
      <c r="A6867" s="0" t="s">
        <v>6865</v>
      </c>
      <c r="B6867" s="0" t="n">
        <v>6</v>
      </c>
    </row>
    <row r="6868" customFormat="false" ht="15" hidden="false" customHeight="false" outlineLevel="0" collapsed="false">
      <c r="A6868" s="0" t="s">
        <v>6866</v>
      </c>
      <c r="B6868" s="0" t="n">
        <v>6</v>
      </c>
    </row>
    <row r="6869" customFormat="false" ht="15" hidden="false" customHeight="false" outlineLevel="0" collapsed="false">
      <c r="A6869" s="0" t="s">
        <v>6867</v>
      </c>
      <c r="B6869" s="0" t="n">
        <v>6</v>
      </c>
    </row>
    <row r="6870" customFormat="false" ht="15" hidden="false" customHeight="false" outlineLevel="0" collapsed="false">
      <c r="A6870" s="0" t="s">
        <v>6868</v>
      </c>
      <c r="B6870" s="0" t="n">
        <v>6</v>
      </c>
    </row>
    <row r="6871" customFormat="false" ht="15" hidden="false" customHeight="false" outlineLevel="0" collapsed="false">
      <c r="A6871" s="0" t="s">
        <v>6869</v>
      </c>
      <c r="B6871" s="0" t="n">
        <v>6</v>
      </c>
    </row>
    <row r="6872" customFormat="false" ht="15" hidden="false" customHeight="false" outlineLevel="0" collapsed="false">
      <c r="A6872" s="0" t="s">
        <v>6870</v>
      </c>
      <c r="B6872" s="0" t="n">
        <v>6</v>
      </c>
    </row>
    <row r="6873" customFormat="false" ht="15" hidden="false" customHeight="false" outlineLevel="0" collapsed="false">
      <c r="A6873" s="0" t="s">
        <v>6871</v>
      </c>
      <c r="B6873" s="0" t="n">
        <v>6</v>
      </c>
    </row>
    <row r="6874" customFormat="false" ht="15" hidden="false" customHeight="false" outlineLevel="0" collapsed="false">
      <c r="A6874" s="0" t="s">
        <v>6872</v>
      </c>
      <c r="B6874" s="0" t="n">
        <v>6</v>
      </c>
    </row>
    <row r="6875" customFormat="false" ht="15" hidden="false" customHeight="false" outlineLevel="0" collapsed="false">
      <c r="A6875" s="0" t="s">
        <v>6873</v>
      </c>
      <c r="B6875" s="0" t="n">
        <v>6</v>
      </c>
    </row>
    <row r="6876" customFormat="false" ht="15" hidden="false" customHeight="false" outlineLevel="0" collapsed="false">
      <c r="A6876" s="0" t="s">
        <v>6874</v>
      </c>
      <c r="B6876" s="0" t="n">
        <v>6</v>
      </c>
    </row>
    <row r="6877" customFormat="false" ht="15" hidden="false" customHeight="false" outlineLevel="0" collapsed="false">
      <c r="A6877" s="0" t="s">
        <v>6875</v>
      </c>
      <c r="B6877" s="0" t="n">
        <v>6</v>
      </c>
    </row>
    <row r="6878" customFormat="false" ht="15" hidden="false" customHeight="false" outlineLevel="0" collapsed="false">
      <c r="A6878" s="0" t="s">
        <v>6876</v>
      </c>
      <c r="B6878" s="0" t="n">
        <v>6</v>
      </c>
    </row>
    <row r="6879" customFormat="false" ht="15" hidden="false" customHeight="false" outlineLevel="0" collapsed="false">
      <c r="A6879" s="0" t="s">
        <v>6877</v>
      </c>
      <c r="B6879" s="0" t="n">
        <v>6</v>
      </c>
    </row>
    <row r="6880" customFormat="false" ht="15" hidden="false" customHeight="false" outlineLevel="0" collapsed="false">
      <c r="A6880" s="0" t="s">
        <v>6878</v>
      </c>
      <c r="B6880" s="0" t="n">
        <v>6</v>
      </c>
    </row>
    <row r="6881" customFormat="false" ht="15" hidden="false" customHeight="false" outlineLevel="0" collapsed="false">
      <c r="A6881" s="0" t="s">
        <v>6879</v>
      </c>
      <c r="B6881" s="0" t="n">
        <v>6</v>
      </c>
    </row>
    <row r="6882" customFormat="false" ht="15" hidden="false" customHeight="false" outlineLevel="0" collapsed="false">
      <c r="A6882" s="0" t="s">
        <v>6880</v>
      </c>
      <c r="B6882" s="0" t="n">
        <v>6</v>
      </c>
    </row>
    <row r="6883" customFormat="false" ht="15" hidden="false" customHeight="false" outlineLevel="0" collapsed="false">
      <c r="A6883" s="0" t="s">
        <v>6881</v>
      </c>
      <c r="B6883" s="0" t="n">
        <v>5</v>
      </c>
    </row>
    <row r="6884" customFormat="false" ht="15" hidden="false" customHeight="false" outlineLevel="0" collapsed="false">
      <c r="A6884" s="0" t="s">
        <v>6882</v>
      </c>
      <c r="B6884" s="0" t="n">
        <v>5</v>
      </c>
    </row>
    <row r="6885" customFormat="false" ht="15" hidden="false" customHeight="false" outlineLevel="0" collapsed="false">
      <c r="A6885" s="0" t="s">
        <v>6883</v>
      </c>
      <c r="B6885" s="0" t="n">
        <v>5</v>
      </c>
    </row>
    <row r="6886" customFormat="false" ht="15" hidden="false" customHeight="false" outlineLevel="0" collapsed="false">
      <c r="A6886" s="0" t="s">
        <v>6884</v>
      </c>
      <c r="B6886" s="0" t="n">
        <v>5</v>
      </c>
    </row>
    <row r="6887" customFormat="false" ht="15" hidden="false" customHeight="false" outlineLevel="0" collapsed="false">
      <c r="A6887" s="0" t="s">
        <v>6885</v>
      </c>
      <c r="B6887" s="0" t="n">
        <v>5</v>
      </c>
    </row>
    <row r="6888" customFormat="false" ht="15" hidden="false" customHeight="false" outlineLevel="0" collapsed="false">
      <c r="A6888" s="0" t="s">
        <v>6886</v>
      </c>
      <c r="B6888" s="0" t="n">
        <v>5</v>
      </c>
    </row>
    <row r="6889" customFormat="false" ht="15" hidden="false" customHeight="false" outlineLevel="0" collapsed="false">
      <c r="A6889" s="0" t="s">
        <v>6887</v>
      </c>
      <c r="B6889" s="0" t="n">
        <v>5</v>
      </c>
    </row>
    <row r="6890" customFormat="false" ht="15" hidden="false" customHeight="false" outlineLevel="0" collapsed="false">
      <c r="A6890" s="0" t="s">
        <v>6888</v>
      </c>
      <c r="B6890" s="0" t="n">
        <v>5</v>
      </c>
    </row>
    <row r="6891" customFormat="false" ht="15" hidden="false" customHeight="false" outlineLevel="0" collapsed="false">
      <c r="A6891" s="0" t="s">
        <v>6889</v>
      </c>
      <c r="B6891" s="0" t="n">
        <v>5</v>
      </c>
    </row>
    <row r="6892" customFormat="false" ht="15" hidden="false" customHeight="false" outlineLevel="0" collapsed="false">
      <c r="A6892" s="0" t="s">
        <v>6890</v>
      </c>
      <c r="B6892" s="0" t="n">
        <v>5</v>
      </c>
    </row>
    <row r="6893" customFormat="false" ht="15" hidden="false" customHeight="false" outlineLevel="0" collapsed="false">
      <c r="A6893" s="0" t="s">
        <v>6891</v>
      </c>
      <c r="B6893" s="0" t="n">
        <v>5</v>
      </c>
    </row>
    <row r="6894" customFormat="false" ht="15" hidden="false" customHeight="false" outlineLevel="0" collapsed="false">
      <c r="A6894" s="0" t="s">
        <v>6892</v>
      </c>
      <c r="B6894" s="0" t="n">
        <v>5</v>
      </c>
    </row>
    <row r="6895" customFormat="false" ht="15" hidden="false" customHeight="false" outlineLevel="0" collapsed="false">
      <c r="A6895" s="0" t="s">
        <v>6893</v>
      </c>
      <c r="B6895" s="0" t="n">
        <v>5</v>
      </c>
    </row>
    <row r="6896" customFormat="false" ht="15" hidden="false" customHeight="false" outlineLevel="0" collapsed="false">
      <c r="A6896" s="0" t="s">
        <v>6894</v>
      </c>
      <c r="B6896" s="0" t="n">
        <v>5</v>
      </c>
    </row>
    <row r="6897" customFormat="false" ht="15" hidden="false" customHeight="false" outlineLevel="0" collapsed="false">
      <c r="A6897" s="0" t="s">
        <v>6895</v>
      </c>
      <c r="B6897" s="0" t="n">
        <v>5</v>
      </c>
    </row>
    <row r="6898" customFormat="false" ht="15" hidden="false" customHeight="false" outlineLevel="0" collapsed="false">
      <c r="A6898" s="0" t="s">
        <v>6896</v>
      </c>
      <c r="B6898" s="0" t="n">
        <v>5</v>
      </c>
    </row>
    <row r="6899" customFormat="false" ht="15" hidden="false" customHeight="false" outlineLevel="0" collapsed="false">
      <c r="A6899" s="0" t="s">
        <v>6897</v>
      </c>
      <c r="B6899" s="0" t="n">
        <v>5</v>
      </c>
    </row>
    <row r="6900" customFormat="false" ht="15" hidden="false" customHeight="false" outlineLevel="0" collapsed="false">
      <c r="A6900" s="0" t="s">
        <v>6898</v>
      </c>
      <c r="B6900" s="0" t="n">
        <v>5</v>
      </c>
    </row>
    <row r="6901" customFormat="false" ht="15" hidden="false" customHeight="false" outlineLevel="0" collapsed="false">
      <c r="A6901" s="0" t="s">
        <v>6899</v>
      </c>
      <c r="B6901" s="0" t="n">
        <v>5</v>
      </c>
    </row>
    <row r="6902" customFormat="false" ht="15" hidden="false" customHeight="false" outlineLevel="0" collapsed="false">
      <c r="A6902" s="0" t="s">
        <v>6900</v>
      </c>
      <c r="B6902" s="0" t="n">
        <v>5</v>
      </c>
    </row>
    <row r="6903" customFormat="false" ht="15" hidden="false" customHeight="false" outlineLevel="0" collapsed="false">
      <c r="A6903" s="0" t="s">
        <v>6901</v>
      </c>
      <c r="B6903" s="0" t="n">
        <v>5</v>
      </c>
    </row>
    <row r="6904" customFormat="false" ht="15" hidden="false" customHeight="false" outlineLevel="0" collapsed="false">
      <c r="A6904" s="0" t="s">
        <v>6902</v>
      </c>
      <c r="B6904" s="0" t="n">
        <v>5</v>
      </c>
    </row>
    <row r="6905" customFormat="false" ht="15" hidden="false" customHeight="false" outlineLevel="0" collapsed="false">
      <c r="A6905" s="0" t="s">
        <v>6903</v>
      </c>
      <c r="B6905" s="0" t="n">
        <v>5</v>
      </c>
    </row>
    <row r="6906" customFormat="false" ht="15" hidden="false" customHeight="false" outlineLevel="0" collapsed="false">
      <c r="A6906" s="0" t="s">
        <v>6904</v>
      </c>
      <c r="B6906" s="0" t="n">
        <v>5</v>
      </c>
    </row>
    <row r="6907" customFormat="false" ht="15" hidden="false" customHeight="false" outlineLevel="0" collapsed="false">
      <c r="A6907" s="0" t="s">
        <v>6905</v>
      </c>
      <c r="B6907" s="0" t="n">
        <v>5</v>
      </c>
    </row>
    <row r="6908" customFormat="false" ht="15" hidden="false" customHeight="false" outlineLevel="0" collapsed="false">
      <c r="A6908" s="0" t="s">
        <v>6906</v>
      </c>
      <c r="B6908" s="0" t="n">
        <v>5</v>
      </c>
    </row>
    <row r="6909" customFormat="false" ht="15" hidden="false" customHeight="false" outlineLevel="0" collapsed="false">
      <c r="A6909" s="0" t="s">
        <v>6907</v>
      </c>
      <c r="B6909" s="0" t="n">
        <v>5</v>
      </c>
    </row>
    <row r="6910" customFormat="false" ht="15" hidden="false" customHeight="false" outlineLevel="0" collapsed="false">
      <c r="A6910" s="0" t="s">
        <v>6908</v>
      </c>
      <c r="B6910" s="0" t="n">
        <v>5</v>
      </c>
    </row>
    <row r="6911" customFormat="false" ht="15" hidden="false" customHeight="false" outlineLevel="0" collapsed="false">
      <c r="A6911" s="0" t="s">
        <v>6909</v>
      </c>
      <c r="B6911" s="0" t="n">
        <v>5</v>
      </c>
    </row>
    <row r="6912" customFormat="false" ht="15" hidden="false" customHeight="false" outlineLevel="0" collapsed="false">
      <c r="A6912" s="0" t="s">
        <v>6910</v>
      </c>
      <c r="B6912" s="0" t="n">
        <v>5</v>
      </c>
    </row>
    <row r="6913" customFormat="false" ht="15" hidden="false" customHeight="false" outlineLevel="0" collapsed="false">
      <c r="A6913" s="0" t="s">
        <v>6911</v>
      </c>
      <c r="B6913" s="0" t="n">
        <v>5</v>
      </c>
    </row>
    <row r="6914" customFormat="false" ht="15" hidden="false" customHeight="false" outlineLevel="0" collapsed="false">
      <c r="A6914" s="0" t="s">
        <v>6912</v>
      </c>
      <c r="B6914" s="0" t="n">
        <v>5</v>
      </c>
    </row>
    <row r="6915" customFormat="false" ht="15" hidden="false" customHeight="false" outlineLevel="0" collapsed="false">
      <c r="A6915" s="0" t="s">
        <v>6913</v>
      </c>
      <c r="B6915" s="0" t="n">
        <v>5</v>
      </c>
    </row>
    <row r="6916" customFormat="false" ht="15" hidden="false" customHeight="false" outlineLevel="0" collapsed="false">
      <c r="A6916" s="0" t="s">
        <v>6914</v>
      </c>
      <c r="B6916" s="0" t="n">
        <v>5</v>
      </c>
    </row>
    <row r="6917" customFormat="false" ht="15" hidden="false" customHeight="false" outlineLevel="0" collapsed="false">
      <c r="A6917" s="0" t="s">
        <v>6915</v>
      </c>
      <c r="B6917" s="0" t="n">
        <v>5</v>
      </c>
    </row>
    <row r="6918" customFormat="false" ht="15" hidden="false" customHeight="false" outlineLevel="0" collapsed="false">
      <c r="A6918" s="0" t="s">
        <v>6916</v>
      </c>
      <c r="B6918" s="0" t="n">
        <v>5</v>
      </c>
    </row>
    <row r="6919" customFormat="false" ht="15" hidden="false" customHeight="false" outlineLevel="0" collapsed="false">
      <c r="A6919" s="0" t="s">
        <v>6917</v>
      </c>
      <c r="B6919" s="0" t="n">
        <v>5</v>
      </c>
    </row>
    <row r="6920" customFormat="false" ht="15" hidden="false" customHeight="false" outlineLevel="0" collapsed="false">
      <c r="A6920" s="0" t="s">
        <v>6918</v>
      </c>
      <c r="B6920" s="0" t="n">
        <v>5</v>
      </c>
    </row>
    <row r="6921" customFormat="false" ht="15" hidden="false" customHeight="false" outlineLevel="0" collapsed="false">
      <c r="A6921" s="0" t="s">
        <v>6919</v>
      </c>
      <c r="B6921" s="0" t="n">
        <v>5</v>
      </c>
    </row>
    <row r="6922" customFormat="false" ht="15" hidden="false" customHeight="false" outlineLevel="0" collapsed="false">
      <c r="A6922" s="0" t="s">
        <v>6920</v>
      </c>
      <c r="B6922" s="0" t="n">
        <v>5</v>
      </c>
    </row>
    <row r="6923" customFormat="false" ht="15" hidden="false" customHeight="false" outlineLevel="0" collapsed="false">
      <c r="A6923" s="0" t="s">
        <v>6921</v>
      </c>
      <c r="B6923" s="0" t="n">
        <v>5</v>
      </c>
    </row>
    <row r="6924" customFormat="false" ht="15" hidden="false" customHeight="false" outlineLevel="0" collapsed="false">
      <c r="A6924" s="0" t="s">
        <v>6922</v>
      </c>
      <c r="B6924" s="0" t="n">
        <v>5</v>
      </c>
    </row>
    <row r="6925" customFormat="false" ht="15" hidden="false" customHeight="false" outlineLevel="0" collapsed="false">
      <c r="A6925" s="0" t="s">
        <v>6923</v>
      </c>
      <c r="B6925" s="0" t="n">
        <v>5</v>
      </c>
    </row>
    <row r="6926" customFormat="false" ht="15" hidden="false" customHeight="false" outlineLevel="0" collapsed="false">
      <c r="A6926" s="0" t="s">
        <v>6924</v>
      </c>
      <c r="B6926" s="0" t="n">
        <v>5</v>
      </c>
    </row>
    <row r="6927" customFormat="false" ht="15" hidden="false" customHeight="false" outlineLevel="0" collapsed="false">
      <c r="A6927" s="0" t="s">
        <v>6925</v>
      </c>
      <c r="B6927" s="0" t="n">
        <v>5</v>
      </c>
    </row>
    <row r="6928" customFormat="false" ht="15" hidden="false" customHeight="false" outlineLevel="0" collapsed="false">
      <c r="A6928" s="0" t="s">
        <v>6926</v>
      </c>
      <c r="B6928" s="0" t="n">
        <v>5</v>
      </c>
    </row>
    <row r="6929" customFormat="false" ht="15" hidden="false" customHeight="false" outlineLevel="0" collapsed="false">
      <c r="A6929" s="0" t="s">
        <v>6927</v>
      </c>
      <c r="B6929" s="0" t="n">
        <v>5</v>
      </c>
    </row>
    <row r="6930" customFormat="false" ht="15" hidden="false" customHeight="false" outlineLevel="0" collapsed="false">
      <c r="A6930" s="0" t="s">
        <v>6928</v>
      </c>
      <c r="B6930" s="0" t="n">
        <v>5</v>
      </c>
    </row>
    <row r="6931" customFormat="false" ht="15" hidden="false" customHeight="false" outlineLevel="0" collapsed="false">
      <c r="A6931" s="0" t="s">
        <v>6929</v>
      </c>
      <c r="B6931" s="0" t="n">
        <v>5</v>
      </c>
    </row>
    <row r="6932" customFormat="false" ht="15" hidden="false" customHeight="false" outlineLevel="0" collapsed="false">
      <c r="A6932" s="0" t="s">
        <v>6930</v>
      </c>
      <c r="B6932" s="0" t="n">
        <v>5</v>
      </c>
    </row>
    <row r="6933" customFormat="false" ht="15" hidden="false" customHeight="false" outlineLevel="0" collapsed="false">
      <c r="A6933" s="0" t="s">
        <v>6931</v>
      </c>
      <c r="B6933" s="0" t="n">
        <v>5</v>
      </c>
    </row>
    <row r="6934" customFormat="false" ht="15" hidden="false" customHeight="false" outlineLevel="0" collapsed="false">
      <c r="A6934" s="0" t="s">
        <v>6932</v>
      </c>
      <c r="B6934" s="0" t="n">
        <v>5</v>
      </c>
    </row>
    <row r="6935" customFormat="false" ht="15" hidden="false" customHeight="false" outlineLevel="0" collapsed="false">
      <c r="A6935" s="0" t="s">
        <v>6933</v>
      </c>
      <c r="B6935" s="0" t="n">
        <v>5</v>
      </c>
    </row>
    <row r="6936" customFormat="false" ht="15" hidden="false" customHeight="false" outlineLevel="0" collapsed="false">
      <c r="A6936" s="0" t="s">
        <v>6934</v>
      </c>
      <c r="B6936" s="0" t="n">
        <v>5</v>
      </c>
    </row>
    <row r="6937" customFormat="false" ht="15" hidden="false" customHeight="false" outlineLevel="0" collapsed="false">
      <c r="A6937" s="0" t="s">
        <v>6935</v>
      </c>
      <c r="B6937" s="0" t="n">
        <v>5</v>
      </c>
    </row>
    <row r="6938" customFormat="false" ht="15" hidden="false" customHeight="false" outlineLevel="0" collapsed="false">
      <c r="A6938" s="0" t="s">
        <v>6936</v>
      </c>
      <c r="B6938" s="0" t="n">
        <v>5</v>
      </c>
    </row>
    <row r="6939" customFormat="false" ht="15" hidden="false" customHeight="false" outlineLevel="0" collapsed="false">
      <c r="A6939" s="0" t="s">
        <v>6937</v>
      </c>
      <c r="B6939" s="0" t="n">
        <v>5</v>
      </c>
    </row>
    <row r="6940" customFormat="false" ht="15" hidden="false" customHeight="false" outlineLevel="0" collapsed="false">
      <c r="A6940" s="0" t="s">
        <v>6938</v>
      </c>
      <c r="B6940" s="0" t="n">
        <v>5</v>
      </c>
    </row>
    <row r="6941" customFormat="false" ht="15" hidden="false" customHeight="false" outlineLevel="0" collapsed="false">
      <c r="A6941" s="0" t="s">
        <v>6939</v>
      </c>
      <c r="B6941" s="0" t="n">
        <v>5</v>
      </c>
    </row>
    <row r="6942" customFormat="false" ht="15" hidden="false" customHeight="false" outlineLevel="0" collapsed="false">
      <c r="A6942" s="0" t="s">
        <v>6940</v>
      </c>
      <c r="B6942" s="0" t="n">
        <v>5</v>
      </c>
    </row>
    <row r="6943" customFormat="false" ht="15" hidden="false" customHeight="false" outlineLevel="0" collapsed="false">
      <c r="A6943" s="0" t="s">
        <v>6941</v>
      </c>
      <c r="B6943" s="0" t="n">
        <v>5</v>
      </c>
    </row>
    <row r="6944" customFormat="false" ht="15" hidden="false" customHeight="false" outlineLevel="0" collapsed="false">
      <c r="A6944" s="0" t="s">
        <v>6942</v>
      </c>
      <c r="B6944" s="0" t="n">
        <v>5</v>
      </c>
    </row>
    <row r="6945" customFormat="false" ht="15" hidden="false" customHeight="false" outlineLevel="0" collapsed="false">
      <c r="A6945" s="0" t="s">
        <v>6943</v>
      </c>
      <c r="B6945" s="0" t="n">
        <v>5</v>
      </c>
    </row>
    <row r="6946" customFormat="false" ht="15" hidden="false" customHeight="false" outlineLevel="0" collapsed="false">
      <c r="A6946" s="0" t="s">
        <v>6944</v>
      </c>
      <c r="B6946" s="0" t="n">
        <v>5</v>
      </c>
    </row>
    <row r="6947" customFormat="false" ht="15" hidden="false" customHeight="false" outlineLevel="0" collapsed="false">
      <c r="A6947" s="0" t="s">
        <v>6945</v>
      </c>
      <c r="B6947" s="0" t="n">
        <v>5</v>
      </c>
    </row>
    <row r="6948" customFormat="false" ht="15" hidden="false" customHeight="false" outlineLevel="0" collapsed="false">
      <c r="A6948" s="0" t="s">
        <v>6946</v>
      </c>
      <c r="B6948" s="0" t="n">
        <v>5</v>
      </c>
    </row>
    <row r="6949" customFormat="false" ht="15" hidden="false" customHeight="false" outlineLevel="0" collapsed="false">
      <c r="A6949" s="0" t="s">
        <v>6947</v>
      </c>
      <c r="B6949" s="0" t="n">
        <v>5</v>
      </c>
    </row>
    <row r="6950" customFormat="false" ht="15" hidden="false" customHeight="false" outlineLevel="0" collapsed="false">
      <c r="A6950" s="0" t="s">
        <v>6948</v>
      </c>
      <c r="B6950" s="0" t="n">
        <v>5</v>
      </c>
    </row>
    <row r="6951" customFormat="false" ht="15" hidden="false" customHeight="false" outlineLevel="0" collapsed="false">
      <c r="A6951" s="0" t="s">
        <v>6949</v>
      </c>
      <c r="B6951" s="0" t="n">
        <v>5</v>
      </c>
    </row>
    <row r="6952" customFormat="false" ht="15" hidden="false" customHeight="false" outlineLevel="0" collapsed="false">
      <c r="A6952" s="0" t="s">
        <v>6950</v>
      </c>
      <c r="B6952" s="0" t="n">
        <v>5</v>
      </c>
    </row>
    <row r="6953" customFormat="false" ht="15" hidden="false" customHeight="false" outlineLevel="0" collapsed="false">
      <c r="A6953" s="0" t="s">
        <v>6951</v>
      </c>
      <c r="B6953" s="0" t="n">
        <v>5</v>
      </c>
    </row>
    <row r="6954" customFormat="false" ht="15" hidden="false" customHeight="false" outlineLevel="0" collapsed="false">
      <c r="A6954" s="0" t="s">
        <v>6952</v>
      </c>
      <c r="B6954" s="0" t="n">
        <v>5</v>
      </c>
    </row>
    <row r="6955" customFormat="false" ht="15" hidden="false" customHeight="false" outlineLevel="0" collapsed="false">
      <c r="A6955" s="0" t="s">
        <v>6953</v>
      </c>
      <c r="B6955" s="0" t="n">
        <v>5</v>
      </c>
    </row>
    <row r="6956" customFormat="false" ht="15" hidden="false" customHeight="false" outlineLevel="0" collapsed="false">
      <c r="A6956" s="0" t="s">
        <v>6954</v>
      </c>
      <c r="B6956" s="0" t="n">
        <v>5</v>
      </c>
    </row>
    <row r="6957" customFormat="false" ht="15" hidden="false" customHeight="false" outlineLevel="0" collapsed="false">
      <c r="A6957" s="0" t="s">
        <v>6955</v>
      </c>
      <c r="B6957" s="0" t="n">
        <v>5</v>
      </c>
    </row>
    <row r="6958" customFormat="false" ht="15" hidden="false" customHeight="false" outlineLevel="0" collapsed="false">
      <c r="A6958" s="0" t="s">
        <v>6956</v>
      </c>
      <c r="B6958" s="0" t="n">
        <v>5</v>
      </c>
    </row>
    <row r="6959" customFormat="false" ht="15" hidden="false" customHeight="false" outlineLevel="0" collapsed="false">
      <c r="A6959" s="0" t="s">
        <v>6957</v>
      </c>
      <c r="B6959" s="0" t="n">
        <v>5</v>
      </c>
    </row>
    <row r="6960" customFormat="false" ht="15" hidden="false" customHeight="false" outlineLevel="0" collapsed="false">
      <c r="A6960" s="0" t="s">
        <v>6958</v>
      </c>
      <c r="B6960" s="0" t="n">
        <v>5</v>
      </c>
    </row>
    <row r="6961" customFormat="false" ht="15" hidden="false" customHeight="false" outlineLevel="0" collapsed="false">
      <c r="A6961" s="0" t="s">
        <v>6959</v>
      </c>
      <c r="B6961" s="0" t="n">
        <v>5</v>
      </c>
    </row>
    <row r="6962" customFormat="false" ht="15" hidden="false" customHeight="false" outlineLevel="0" collapsed="false">
      <c r="A6962" s="0" t="s">
        <v>6960</v>
      </c>
      <c r="B6962" s="0" t="n">
        <v>5</v>
      </c>
    </row>
    <row r="6963" customFormat="false" ht="15" hidden="false" customHeight="false" outlineLevel="0" collapsed="false">
      <c r="A6963" s="0" t="s">
        <v>6961</v>
      </c>
      <c r="B6963" s="0" t="n">
        <v>5</v>
      </c>
    </row>
    <row r="6964" customFormat="false" ht="15" hidden="false" customHeight="false" outlineLevel="0" collapsed="false">
      <c r="A6964" s="0" t="s">
        <v>6962</v>
      </c>
      <c r="B6964" s="0" t="n">
        <v>5</v>
      </c>
    </row>
    <row r="6965" customFormat="false" ht="15" hidden="false" customHeight="false" outlineLevel="0" collapsed="false">
      <c r="A6965" s="0" t="s">
        <v>6963</v>
      </c>
      <c r="B6965" s="0" t="n">
        <v>5</v>
      </c>
    </row>
    <row r="6966" customFormat="false" ht="15" hidden="false" customHeight="false" outlineLevel="0" collapsed="false">
      <c r="A6966" s="0" t="s">
        <v>6964</v>
      </c>
      <c r="B6966" s="0" t="n">
        <v>5</v>
      </c>
    </row>
    <row r="6967" customFormat="false" ht="15" hidden="false" customHeight="false" outlineLevel="0" collapsed="false">
      <c r="A6967" s="0" t="s">
        <v>6965</v>
      </c>
      <c r="B6967" s="0" t="n">
        <v>5</v>
      </c>
    </row>
    <row r="6968" customFormat="false" ht="15" hidden="false" customHeight="false" outlineLevel="0" collapsed="false">
      <c r="A6968" s="0" t="s">
        <v>6966</v>
      </c>
      <c r="B6968" s="0" t="n">
        <v>5</v>
      </c>
    </row>
    <row r="6969" customFormat="false" ht="15" hidden="false" customHeight="false" outlineLevel="0" collapsed="false">
      <c r="A6969" s="0" t="s">
        <v>6967</v>
      </c>
      <c r="B6969" s="0" t="n">
        <v>5</v>
      </c>
    </row>
    <row r="6970" customFormat="false" ht="15" hidden="false" customHeight="false" outlineLevel="0" collapsed="false">
      <c r="A6970" s="0" t="s">
        <v>6968</v>
      </c>
      <c r="B6970" s="0" t="n">
        <v>5</v>
      </c>
    </row>
    <row r="6971" customFormat="false" ht="15" hidden="false" customHeight="false" outlineLevel="0" collapsed="false">
      <c r="A6971" s="0" t="s">
        <v>6969</v>
      </c>
      <c r="B6971" s="0" t="n">
        <v>5</v>
      </c>
    </row>
    <row r="6972" customFormat="false" ht="15" hidden="false" customHeight="false" outlineLevel="0" collapsed="false">
      <c r="A6972" s="0" t="s">
        <v>6970</v>
      </c>
      <c r="B6972" s="0" t="n">
        <v>5</v>
      </c>
    </row>
    <row r="6973" customFormat="false" ht="15" hidden="false" customHeight="false" outlineLevel="0" collapsed="false">
      <c r="A6973" s="0" t="s">
        <v>6971</v>
      </c>
      <c r="B6973" s="0" t="n">
        <v>5</v>
      </c>
    </row>
    <row r="6974" customFormat="false" ht="15" hidden="false" customHeight="false" outlineLevel="0" collapsed="false">
      <c r="A6974" s="0" t="s">
        <v>6972</v>
      </c>
      <c r="B6974" s="0" t="n">
        <v>5</v>
      </c>
    </row>
    <row r="6975" customFormat="false" ht="15" hidden="false" customHeight="false" outlineLevel="0" collapsed="false">
      <c r="A6975" s="0" t="s">
        <v>6973</v>
      </c>
      <c r="B6975" s="0" t="n">
        <v>5</v>
      </c>
    </row>
    <row r="6976" customFormat="false" ht="15" hidden="false" customHeight="false" outlineLevel="0" collapsed="false">
      <c r="A6976" s="0" t="s">
        <v>6974</v>
      </c>
      <c r="B6976" s="0" t="n">
        <v>5</v>
      </c>
    </row>
    <row r="6977" customFormat="false" ht="15" hidden="false" customHeight="false" outlineLevel="0" collapsed="false">
      <c r="A6977" s="0" t="s">
        <v>6975</v>
      </c>
      <c r="B6977" s="0" t="n">
        <v>5</v>
      </c>
    </row>
    <row r="6978" customFormat="false" ht="15" hidden="false" customHeight="false" outlineLevel="0" collapsed="false">
      <c r="A6978" s="0" t="s">
        <v>6976</v>
      </c>
      <c r="B6978" s="0" t="n">
        <v>5</v>
      </c>
    </row>
    <row r="6979" customFormat="false" ht="15" hidden="false" customHeight="false" outlineLevel="0" collapsed="false">
      <c r="A6979" s="0" t="s">
        <v>6977</v>
      </c>
      <c r="B6979" s="0" t="n">
        <v>5</v>
      </c>
    </row>
    <row r="6980" customFormat="false" ht="15" hidden="false" customHeight="false" outlineLevel="0" collapsed="false">
      <c r="A6980" s="0" t="s">
        <v>6978</v>
      </c>
      <c r="B6980" s="0" t="n">
        <v>5</v>
      </c>
    </row>
    <row r="6981" customFormat="false" ht="15" hidden="false" customHeight="false" outlineLevel="0" collapsed="false">
      <c r="A6981" s="0" t="s">
        <v>6979</v>
      </c>
      <c r="B6981" s="0" t="n">
        <v>5</v>
      </c>
    </row>
    <row r="6982" customFormat="false" ht="15" hidden="false" customHeight="false" outlineLevel="0" collapsed="false">
      <c r="A6982" s="0" t="s">
        <v>6980</v>
      </c>
      <c r="B6982" s="0" t="n">
        <v>5</v>
      </c>
    </row>
    <row r="6983" customFormat="false" ht="15" hidden="false" customHeight="false" outlineLevel="0" collapsed="false">
      <c r="A6983" s="0" t="s">
        <v>6981</v>
      </c>
      <c r="B6983" s="0" t="n">
        <v>5</v>
      </c>
    </row>
    <row r="6984" customFormat="false" ht="15" hidden="false" customHeight="false" outlineLevel="0" collapsed="false">
      <c r="A6984" s="0" t="s">
        <v>6982</v>
      </c>
      <c r="B6984" s="0" t="n">
        <v>5</v>
      </c>
    </row>
    <row r="6985" customFormat="false" ht="15" hidden="false" customHeight="false" outlineLevel="0" collapsed="false">
      <c r="A6985" s="0" t="s">
        <v>6983</v>
      </c>
      <c r="B6985" s="0" t="n">
        <v>5</v>
      </c>
    </row>
    <row r="6986" customFormat="false" ht="15" hidden="false" customHeight="false" outlineLevel="0" collapsed="false">
      <c r="A6986" s="0" t="s">
        <v>6984</v>
      </c>
      <c r="B6986" s="0" t="n">
        <v>5</v>
      </c>
    </row>
    <row r="6987" customFormat="false" ht="15" hidden="false" customHeight="false" outlineLevel="0" collapsed="false">
      <c r="A6987" s="0" t="s">
        <v>6985</v>
      </c>
      <c r="B6987" s="0" t="n">
        <v>5</v>
      </c>
    </row>
    <row r="6988" customFormat="false" ht="15" hidden="false" customHeight="false" outlineLevel="0" collapsed="false">
      <c r="A6988" s="0" t="s">
        <v>6986</v>
      </c>
      <c r="B6988" s="0" t="n">
        <v>5</v>
      </c>
    </row>
    <row r="6989" customFormat="false" ht="15" hidden="false" customHeight="false" outlineLevel="0" collapsed="false">
      <c r="A6989" s="0" t="s">
        <v>6987</v>
      </c>
      <c r="B6989" s="0" t="n">
        <v>5</v>
      </c>
    </row>
    <row r="6990" customFormat="false" ht="15" hidden="false" customHeight="false" outlineLevel="0" collapsed="false">
      <c r="A6990" s="0" t="s">
        <v>6988</v>
      </c>
      <c r="B6990" s="0" t="n">
        <v>5</v>
      </c>
    </row>
    <row r="6991" customFormat="false" ht="15" hidden="false" customHeight="false" outlineLevel="0" collapsed="false">
      <c r="A6991" s="0" t="s">
        <v>6989</v>
      </c>
      <c r="B6991" s="0" t="n">
        <v>5</v>
      </c>
    </row>
    <row r="6992" customFormat="false" ht="15" hidden="false" customHeight="false" outlineLevel="0" collapsed="false">
      <c r="A6992" s="0" t="s">
        <v>6990</v>
      </c>
      <c r="B6992" s="0" t="n">
        <v>5</v>
      </c>
    </row>
    <row r="6993" customFormat="false" ht="15" hidden="false" customHeight="false" outlineLevel="0" collapsed="false">
      <c r="A6993" s="0" t="s">
        <v>6991</v>
      </c>
      <c r="B6993" s="0" t="n">
        <v>5</v>
      </c>
    </row>
    <row r="6994" customFormat="false" ht="15" hidden="false" customHeight="false" outlineLevel="0" collapsed="false">
      <c r="A6994" s="0" t="s">
        <v>6992</v>
      </c>
      <c r="B6994" s="0" t="n">
        <v>5</v>
      </c>
    </row>
    <row r="6995" customFormat="false" ht="15" hidden="false" customHeight="false" outlineLevel="0" collapsed="false">
      <c r="A6995" s="0" t="s">
        <v>6993</v>
      </c>
      <c r="B6995" s="0" t="n">
        <v>5</v>
      </c>
    </row>
    <row r="6996" customFormat="false" ht="15" hidden="false" customHeight="false" outlineLevel="0" collapsed="false">
      <c r="A6996" s="0" t="s">
        <v>6994</v>
      </c>
      <c r="B6996" s="0" t="n">
        <v>5</v>
      </c>
    </row>
    <row r="6997" customFormat="false" ht="15" hidden="false" customHeight="false" outlineLevel="0" collapsed="false">
      <c r="A6997" s="0" t="s">
        <v>6995</v>
      </c>
      <c r="B6997" s="0" t="n">
        <v>5</v>
      </c>
    </row>
    <row r="6998" customFormat="false" ht="15" hidden="false" customHeight="false" outlineLevel="0" collapsed="false">
      <c r="A6998" s="0" t="s">
        <v>6996</v>
      </c>
      <c r="B6998" s="0" t="n">
        <v>5</v>
      </c>
    </row>
    <row r="6999" customFormat="false" ht="15" hidden="false" customHeight="false" outlineLevel="0" collapsed="false">
      <c r="A6999" s="0" t="s">
        <v>6997</v>
      </c>
      <c r="B6999" s="0" t="n">
        <v>5</v>
      </c>
    </row>
    <row r="7000" customFormat="false" ht="15" hidden="false" customHeight="false" outlineLevel="0" collapsed="false">
      <c r="A7000" s="0" t="s">
        <v>6998</v>
      </c>
      <c r="B7000" s="0" t="n">
        <v>5</v>
      </c>
    </row>
    <row r="7001" customFormat="false" ht="15" hidden="false" customHeight="false" outlineLevel="0" collapsed="false">
      <c r="A7001" s="0" t="s">
        <v>6999</v>
      </c>
      <c r="B7001" s="0" t="n">
        <v>5</v>
      </c>
    </row>
    <row r="7002" customFormat="false" ht="15" hidden="false" customHeight="false" outlineLevel="0" collapsed="false">
      <c r="A7002" s="0" t="s">
        <v>7000</v>
      </c>
      <c r="B7002" s="0" t="n">
        <v>5</v>
      </c>
    </row>
    <row r="7003" customFormat="false" ht="15" hidden="false" customHeight="false" outlineLevel="0" collapsed="false">
      <c r="A7003" s="0" t="s">
        <v>7001</v>
      </c>
      <c r="B7003" s="0" t="n">
        <v>5</v>
      </c>
    </row>
    <row r="7004" customFormat="false" ht="15" hidden="false" customHeight="false" outlineLevel="0" collapsed="false">
      <c r="A7004" s="0" t="s">
        <v>7002</v>
      </c>
      <c r="B7004" s="0" t="n">
        <v>5</v>
      </c>
    </row>
    <row r="7005" customFormat="false" ht="15" hidden="false" customHeight="false" outlineLevel="0" collapsed="false">
      <c r="A7005" s="0" t="s">
        <v>7003</v>
      </c>
      <c r="B7005" s="0" t="n">
        <v>5</v>
      </c>
    </row>
    <row r="7006" customFormat="false" ht="15" hidden="false" customHeight="false" outlineLevel="0" collapsed="false">
      <c r="A7006" s="0" t="s">
        <v>7004</v>
      </c>
      <c r="B7006" s="0" t="n">
        <v>5</v>
      </c>
    </row>
    <row r="7007" customFormat="false" ht="15" hidden="false" customHeight="false" outlineLevel="0" collapsed="false">
      <c r="A7007" s="0" t="s">
        <v>7005</v>
      </c>
      <c r="B7007" s="0" t="n">
        <v>5</v>
      </c>
    </row>
    <row r="7008" customFormat="false" ht="15" hidden="false" customHeight="false" outlineLevel="0" collapsed="false">
      <c r="A7008" s="0" t="s">
        <v>7006</v>
      </c>
      <c r="B7008" s="0" t="n">
        <v>5</v>
      </c>
    </row>
    <row r="7009" customFormat="false" ht="15" hidden="false" customHeight="false" outlineLevel="0" collapsed="false">
      <c r="A7009" s="0" t="s">
        <v>7007</v>
      </c>
      <c r="B7009" s="0" t="n">
        <v>5</v>
      </c>
    </row>
    <row r="7010" customFormat="false" ht="15" hidden="false" customHeight="false" outlineLevel="0" collapsed="false">
      <c r="A7010" s="0" t="s">
        <v>7008</v>
      </c>
      <c r="B7010" s="0" t="n">
        <v>5</v>
      </c>
    </row>
    <row r="7011" customFormat="false" ht="15" hidden="false" customHeight="false" outlineLevel="0" collapsed="false">
      <c r="A7011" s="0" t="s">
        <v>7009</v>
      </c>
      <c r="B7011" s="0" t="n">
        <v>5</v>
      </c>
    </row>
    <row r="7012" customFormat="false" ht="15" hidden="false" customHeight="false" outlineLevel="0" collapsed="false">
      <c r="A7012" s="0" t="s">
        <v>7010</v>
      </c>
      <c r="B7012" s="0" t="n">
        <v>5</v>
      </c>
    </row>
    <row r="7013" customFormat="false" ht="15" hidden="false" customHeight="false" outlineLevel="0" collapsed="false">
      <c r="A7013" s="0" t="s">
        <v>7011</v>
      </c>
      <c r="B7013" s="0" t="n">
        <v>5</v>
      </c>
    </row>
    <row r="7014" customFormat="false" ht="15" hidden="false" customHeight="false" outlineLevel="0" collapsed="false">
      <c r="A7014" s="0" t="s">
        <v>7012</v>
      </c>
      <c r="B7014" s="0" t="n">
        <v>5</v>
      </c>
    </row>
    <row r="7015" customFormat="false" ht="15" hidden="false" customHeight="false" outlineLevel="0" collapsed="false">
      <c r="A7015" s="0" t="s">
        <v>7013</v>
      </c>
      <c r="B7015" s="0" t="n">
        <v>5</v>
      </c>
    </row>
    <row r="7016" customFormat="false" ht="15" hidden="false" customHeight="false" outlineLevel="0" collapsed="false">
      <c r="A7016" s="0" t="s">
        <v>7014</v>
      </c>
      <c r="B7016" s="0" t="n">
        <v>5</v>
      </c>
    </row>
    <row r="7017" customFormat="false" ht="15" hidden="false" customHeight="false" outlineLevel="0" collapsed="false">
      <c r="A7017" s="0" t="s">
        <v>7015</v>
      </c>
      <c r="B7017" s="0" t="n">
        <v>5</v>
      </c>
    </row>
    <row r="7018" customFormat="false" ht="15" hidden="false" customHeight="false" outlineLevel="0" collapsed="false">
      <c r="A7018" s="0" t="s">
        <v>7016</v>
      </c>
      <c r="B7018" s="0" t="n">
        <v>5</v>
      </c>
    </row>
    <row r="7019" customFormat="false" ht="15" hidden="false" customHeight="false" outlineLevel="0" collapsed="false">
      <c r="A7019" s="0" t="s">
        <v>7017</v>
      </c>
      <c r="B7019" s="0" t="n">
        <v>5</v>
      </c>
    </row>
    <row r="7020" customFormat="false" ht="15" hidden="false" customHeight="false" outlineLevel="0" collapsed="false">
      <c r="A7020" s="0" t="s">
        <v>7018</v>
      </c>
      <c r="B7020" s="0" t="n">
        <v>5</v>
      </c>
    </row>
    <row r="7021" customFormat="false" ht="15" hidden="false" customHeight="false" outlineLevel="0" collapsed="false">
      <c r="A7021" s="0" t="s">
        <v>7019</v>
      </c>
      <c r="B7021" s="0" t="n">
        <v>5</v>
      </c>
    </row>
    <row r="7022" customFormat="false" ht="15" hidden="false" customHeight="false" outlineLevel="0" collapsed="false">
      <c r="A7022" s="0" t="s">
        <v>7020</v>
      </c>
      <c r="B7022" s="0" t="n">
        <v>5</v>
      </c>
    </row>
    <row r="7023" customFormat="false" ht="15" hidden="false" customHeight="false" outlineLevel="0" collapsed="false">
      <c r="A7023" s="0" t="s">
        <v>7021</v>
      </c>
      <c r="B7023" s="0" t="n">
        <v>5</v>
      </c>
    </row>
    <row r="7024" customFormat="false" ht="15" hidden="false" customHeight="false" outlineLevel="0" collapsed="false">
      <c r="A7024" s="0" t="s">
        <v>7022</v>
      </c>
      <c r="B7024" s="0" t="n">
        <v>5</v>
      </c>
    </row>
    <row r="7025" customFormat="false" ht="15" hidden="false" customHeight="false" outlineLevel="0" collapsed="false">
      <c r="A7025" s="0" t="s">
        <v>7023</v>
      </c>
      <c r="B7025" s="0" t="n">
        <v>5</v>
      </c>
    </row>
    <row r="7026" customFormat="false" ht="15" hidden="false" customHeight="false" outlineLevel="0" collapsed="false">
      <c r="A7026" s="0" t="s">
        <v>7024</v>
      </c>
      <c r="B7026" s="0" t="n">
        <v>5</v>
      </c>
    </row>
    <row r="7027" customFormat="false" ht="15" hidden="false" customHeight="false" outlineLevel="0" collapsed="false">
      <c r="A7027" s="0" t="s">
        <v>7025</v>
      </c>
      <c r="B7027" s="0" t="n">
        <v>5</v>
      </c>
    </row>
    <row r="7028" customFormat="false" ht="15" hidden="false" customHeight="false" outlineLevel="0" collapsed="false">
      <c r="A7028" s="0" t="s">
        <v>7026</v>
      </c>
      <c r="B7028" s="0" t="n">
        <v>5</v>
      </c>
    </row>
    <row r="7029" customFormat="false" ht="15" hidden="false" customHeight="false" outlineLevel="0" collapsed="false">
      <c r="A7029" s="0" t="s">
        <v>7027</v>
      </c>
      <c r="B7029" s="0" t="n">
        <v>5</v>
      </c>
    </row>
    <row r="7030" customFormat="false" ht="15" hidden="false" customHeight="false" outlineLevel="0" collapsed="false">
      <c r="A7030" s="0" t="s">
        <v>7028</v>
      </c>
      <c r="B7030" s="0" t="n">
        <v>5</v>
      </c>
    </row>
    <row r="7031" customFormat="false" ht="15" hidden="false" customHeight="false" outlineLevel="0" collapsed="false">
      <c r="A7031" s="0" t="s">
        <v>7029</v>
      </c>
      <c r="B7031" s="0" t="n">
        <v>5</v>
      </c>
    </row>
    <row r="7032" customFormat="false" ht="15" hidden="false" customHeight="false" outlineLevel="0" collapsed="false">
      <c r="A7032" s="0" t="s">
        <v>7030</v>
      </c>
      <c r="B7032" s="0" t="n">
        <v>5</v>
      </c>
    </row>
    <row r="7033" customFormat="false" ht="15" hidden="false" customHeight="false" outlineLevel="0" collapsed="false">
      <c r="A7033" s="0" t="s">
        <v>7031</v>
      </c>
      <c r="B7033" s="0" t="n">
        <v>5</v>
      </c>
    </row>
    <row r="7034" customFormat="false" ht="15" hidden="false" customHeight="false" outlineLevel="0" collapsed="false">
      <c r="A7034" s="0" t="s">
        <v>7032</v>
      </c>
      <c r="B7034" s="0" t="n">
        <v>5</v>
      </c>
    </row>
    <row r="7035" customFormat="false" ht="15" hidden="false" customHeight="false" outlineLevel="0" collapsed="false">
      <c r="A7035" s="0" t="s">
        <v>7033</v>
      </c>
      <c r="B7035" s="0" t="n">
        <v>5</v>
      </c>
    </row>
    <row r="7036" customFormat="false" ht="15" hidden="false" customHeight="false" outlineLevel="0" collapsed="false">
      <c r="A7036" s="0" t="s">
        <v>7034</v>
      </c>
      <c r="B7036" s="0" t="n">
        <v>5</v>
      </c>
    </row>
    <row r="7037" customFormat="false" ht="15" hidden="false" customHeight="false" outlineLevel="0" collapsed="false">
      <c r="A7037" s="0" t="s">
        <v>7035</v>
      </c>
      <c r="B7037" s="0" t="n">
        <v>5</v>
      </c>
    </row>
    <row r="7038" customFormat="false" ht="15" hidden="false" customHeight="false" outlineLevel="0" collapsed="false">
      <c r="A7038" s="0" t="s">
        <v>7036</v>
      </c>
      <c r="B7038" s="0" t="n">
        <v>5</v>
      </c>
    </row>
    <row r="7039" customFormat="false" ht="15" hidden="false" customHeight="false" outlineLevel="0" collapsed="false">
      <c r="A7039" s="0" t="s">
        <v>7037</v>
      </c>
      <c r="B7039" s="0" t="n">
        <v>5</v>
      </c>
    </row>
    <row r="7040" customFormat="false" ht="15" hidden="false" customHeight="false" outlineLevel="0" collapsed="false">
      <c r="A7040" s="0" t="s">
        <v>7038</v>
      </c>
      <c r="B7040" s="0" t="n">
        <v>5</v>
      </c>
    </row>
    <row r="7041" customFormat="false" ht="15" hidden="false" customHeight="false" outlineLevel="0" collapsed="false">
      <c r="A7041" s="0" t="s">
        <v>7039</v>
      </c>
      <c r="B7041" s="0" t="n">
        <v>5</v>
      </c>
    </row>
    <row r="7042" customFormat="false" ht="15" hidden="false" customHeight="false" outlineLevel="0" collapsed="false">
      <c r="A7042" s="0" t="s">
        <v>7040</v>
      </c>
      <c r="B7042" s="0" t="n">
        <v>5</v>
      </c>
    </row>
    <row r="7043" customFormat="false" ht="15" hidden="false" customHeight="false" outlineLevel="0" collapsed="false">
      <c r="A7043" s="0" t="s">
        <v>7041</v>
      </c>
      <c r="B7043" s="0" t="n">
        <v>5</v>
      </c>
    </row>
    <row r="7044" customFormat="false" ht="15" hidden="false" customHeight="false" outlineLevel="0" collapsed="false">
      <c r="A7044" s="0" t="s">
        <v>7042</v>
      </c>
      <c r="B7044" s="0" t="n">
        <v>5</v>
      </c>
    </row>
    <row r="7045" customFormat="false" ht="15" hidden="false" customHeight="false" outlineLevel="0" collapsed="false">
      <c r="A7045" s="0" t="s">
        <v>7043</v>
      </c>
      <c r="B7045" s="0" t="n">
        <v>5</v>
      </c>
    </row>
    <row r="7046" customFormat="false" ht="15" hidden="false" customHeight="false" outlineLevel="0" collapsed="false">
      <c r="A7046" s="0" t="s">
        <v>7044</v>
      </c>
      <c r="B7046" s="0" t="n">
        <v>5</v>
      </c>
    </row>
    <row r="7047" customFormat="false" ht="15" hidden="false" customHeight="false" outlineLevel="0" collapsed="false">
      <c r="A7047" s="0" t="s">
        <v>7045</v>
      </c>
      <c r="B7047" s="0" t="n">
        <v>5</v>
      </c>
    </row>
    <row r="7048" customFormat="false" ht="15" hidden="false" customHeight="false" outlineLevel="0" collapsed="false">
      <c r="A7048" s="0" t="s">
        <v>7046</v>
      </c>
      <c r="B7048" s="0" t="n">
        <v>5</v>
      </c>
    </row>
    <row r="7049" customFormat="false" ht="15" hidden="false" customHeight="false" outlineLevel="0" collapsed="false">
      <c r="A7049" s="0" t="s">
        <v>7047</v>
      </c>
      <c r="B7049" s="0" t="n">
        <v>5</v>
      </c>
    </row>
    <row r="7050" customFormat="false" ht="15" hidden="false" customHeight="false" outlineLevel="0" collapsed="false">
      <c r="A7050" s="0" t="s">
        <v>7048</v>
      </c>
      <c r="B7050" s="0" t="n">
        <v>5</v>
      </c>
    </row>
    <row r="7051" customFormat="false" ht="15" hidden="false" customHeight="false" outlineLevel="0" collapsed="false">
      <c r="A7051" s="0" t="s">
        <v>7049</v>
      </c>
      <c r="B7051" s="0" t="n">
        <v>5</v>
      </c>
    </row>
    <row r="7052" customFormat="false" ht="15" hidden="false" customHeight="false" outlineLevel="0" collapsed="false">
      <c r="A7052" s="0" t="s">
        <v>7050</v>
      </c>
      <c r="B7052" s="0" t="n">
        <v>5</v>
      </c>
    </row>
    <row r="7053" customFormat="false" ht="15" hidden="false" customHeight="false" outlineLevel="0" collapsed="false">
      <c r="A7053" s="0" t="s">
        <v>7051</v>
      </c>
      <c r="B7053" s="0" t="n">
        <v>5</v>
      </c>
    </row>
    <row r="7054" customFormat="false" ht="15" hidden="false" customHeight="false" outlineLevel="0" collapsed="false">
      <c r="A7054" s="0" t="s">
        <v>7052</v>
      </c>
      <c r="B7054" s="0" t="n">
        <v>5</v>
      </c>
    </row>
    <row r="7055" customFormat="false" ht="15" hidden="false" customHeight="false" outlineLevel="0" collapsed="false">
      <c r="A7055" s="0" t="s">
        <v>7053</v>
      </c>
      <c r="B7055" s="0" t="n">
        <v>5</v>
      </c>
    </row>
    <row r="7056" customFormat="false" ht="15" hidden="false" customHeight="false" outlineLevel="0" collapsed="false">
      <c r="A7056" s="0" t="s">
        <v>7054</v>
      </c>
      <c r="B7056" s="0" t="n">
        <v>5</v>
      </c>
    </row>
    <row r="7057" customFormat="false" ht="15" hidden="false" customHeight="false" outlineLevel="0" collapsed="false">
      <c r="A7057" s="0" t="s">
        <v>7055</v>
      </c>
      <c r="B7057" s="0" t="n">
        <v>5</v>
      </c>
    </row>
    <row r="7058" customFormat="false" ht="15" hidden="false" customHeight="false" outlineLevel="0" collapsed="false">
      <c r="A7058" s="0" t="s">
        <v>7056</v>
      </c>
      <c r="B7058" s="0" t="n">
        <v>5</v>
      </c>
    </row>
    <row r="7059" customFormat="false" ht="15" hidden="false" customHeight="false" outlineLevel="0" collapsed="false">
      <c r="A7059" s="0" t="s">
        <v>7057</v>
      </c>
      <c r="B7059" s="0" t="n">
        <v>5</v>
      </c>
    </row>
    <row r="7060" customFormat="false" ht="15" hidden="false" customHeight="false" outlineLevel="0" collapsed="false">
      <c r="A7060" s="0" t="s">
        <v>7058</v>
      </c>
      <c r="B7060" s="0" t="n">
        <v>5</v>
      </c>
    </row>
    <row r="7061" customFormat="false" ht="15" hidden="false" customHeight="false" outlineLevel="0" collapsed="false">
      <c r="A7061" s="0" t="s">
        <v>7059</v>
      </c>
      <c r="B7061" s="0" t="n">
        <v>5</v>
      </c>
    </row>
    <row r="7062" customFormat="false" ht="15" hidden="false" customHeight="false" outlineLevel="0" collapsed="false">
      <c r="A7062" s="0" t="s">
        <v>7060</v>
      </c>
      <c r="B7062" s="0" t="n">
        <v>5</v>
      </c>
    </row>
    <row r="7063" customFormat="false" ht="15" hidden="false" customHeight="false" outlineLevel="0" collapsed="false">
      <c r="A7063" s="0" t="s">
        <v>7061</v>
      </c>
      <c r="B7063" s="0" t="n">
        <v>5</v>
      </c>
    </row>
    <row r="7064" customFormat="false" ht="15" hidden="false" customHeight="false" outlineLevel="0" collapsed="false">
      <c r="A7064" s="0" t="s">
        <v>7062</v>
      </c>
      <c r="B7064" s="0" t="n">
        <v>5</v>
      </c>
    </row>
    <row r="7065" customFormat="false" ht="15" hidden="false" customHeight="false" outlineLevel="0" collapsed="false">
      <c r="A7065" s="0" t="s">
        <v>7063</v>
      </c>
      <c r="B7065" s="0" t="n">
        <v>5</v>
      </c>
    </row>
    <row r="7066" customFormat="false" ht="15" hidden="false" customHeight="false" outlineLevel="0" collapsed="false">
      <c r="A7066" s="0" t="s">
        <v>7064</v>
      </c>
      <c r="B7066" s="0" t="n">
        <v>5</v>
      </c>
    </row>
    <row r="7067" customFormat="false" ht="15" hidden="false" customHeight="false" outlineLevel="0" collapsed="false">
      <c r="A7067" s="0" t="s">
        <v>7065</v>
      </c>
      <c r="B7067" s="0" t="n">
        <v>5</v>
      </c>
    </row>
    <row r="7068" customFormat="false" ht="15" hidden="false" customHeight="false" outlineLevel="0" collapsed="false">
      <c r="A7068" s="0" t="s">
        <v>7066</v>
      </c>
      <c r="B7068" s="0" t="n">
        <v>5</v>
      </c>
    </row>
    <row r="7069" customFormat="false" ht="15" hidden="false" customHeight="false" outlineLevel="0" collapsed="false">
      <c r="A7069" s="0" t="s">
        <v>7067</v>
      </c>
      <c r="B7069" s="0" t="n">
        <v>5</v>
      </c>
    </row>
    <row r="7070" customFormat="false" ht="15" hidden="false" customHeight="false" outlineLevel="0" collapsed="false">
      <c r="A7070" s="0" t="s">
        <v>7068</v>
      </c>
      <c r="B7070" s="0" t="n">
        <v>5</v>
      </c>
    </row>
    <row r="7071" customFormat="false" ht="15" hidden="false" customHeight="false" outlineLevel="0" collapsed="false">
      <c r="A7071" s="0" t="s">
        <v>7069</v>
      </c>
      <c r="B7071" s="0" t="n">
        <v>5</v>
      </c>
    </row>
    <row r="7072" customFormat="false" ht="15" hidden="false" customHeight="false" outlineLevel="0" collapsed="false">
      <c r="A7072" s="0" t="s">
        <v>7070</v>
      </c>
      <c r="B7072" s="0" t="n">
        <v>5</v>
      </c>
    </row>
    <row r="7073" customFormat="false" ht="15" hidden="false" customHeight="false" outlineLevel="0" collapsed="false">
      <c r="A7073" s="0" t="s">
        <v>7071</v>
      </c>
      <c r="B7073" s="0" t="n">
        <v>5</v>
      </c>
    </row>
    <row r="7074" customFormat="false" ht="15" hidden="false" customHeight="false" outlineLevel="0" collapsed="false">
      <c r="A7074" s="0" t="s">
        <v>7072</v>
      </c>
      <c r="B7074" s="0" t="n">
        <v>5</v>
      </c>
    </row>
    <row r="7075" customFormat="false" ht="15" hidden="false" customHeight="false" outlineLevel="0" collapsed="false">
      <c r="A7075" s="0" t="s">
        <v>7073</v>
      </c>
      <c r="B7075" s="0" t="n">
        <v>5</v>
      </c>
    </row>
    <row r="7076" customFormat="false" ht="15" hidden="false" customHeight="false" outlineLevel="0" collapsed="false">
      <c r="A7076" s="0" t="s">
        <v>7074</v>
      </c>
      <c r="B7076" s="0" t="n">
        <v>5</v>
      </c>
    </row>
    <row r="7077" customFormat="false" ht="15" hidden="false" customHeight="false" outlineLevel="0" collapsed="false">
      <c r="A7077" s="0" t="s">
        <v>7075</v>
      </c>
      <c r="B7077" s="0" t="n">
        <v>5</v>
      </c>
    </row>
    <row r="7078" customFormat="false" ht="15" hidden="false" customHeight="false" outlineLevel="0" collapsed="false">
      <c r="A7078" s="0" t="s">
        <v>7076</v>
      </c>
      <c r="B7078" s="0" t="n">
        <v>5</v>
      </c>
    </row>
    <row r="7079" customFormat="false" ht="15" hidden="false" customHeight="false" outlineLevel="0" collapsed="false">
      <c r="A7079" s="0" t="s">
        <v>7077</v>
      </c>
      <c r="B7079" s="0" t="n">
        <v>5</v>
      </c>
    </row>
    <row r="7080" customFormat="false" ht="15" hidden="false" customHeight="false" outlineLevel="0" collapsed="false">
      <c r="A7080" s="0" t="s">
        <v>7078</v>
      </c>
      <c r="B7080" s="0" t="n">
        <v>5</v>
      </c>
    </row>
    <row r="7081" customFormat="false" ht="15" hidden="false" customHeight="false" outlineLevel="0" collapsed="false">
      <c r="A7081" s="0" t="s">
        <v>7079</v>
      </c>
      <c r="B7081" s="0" t="n">
        <v>5</v>
      </c>
    </row>
    <row r="7082" customFormat="false" ht="15" hidden="false" customHeight="false" outlineLevel="0" collapsed="false">
      <c r="A7082" s="0" t="s">
        <v>7080</v>
      </c>
      <c r="B7082" s="0" t="n">
        <v>5</v>
      </c>
    </row>
    <row r="7083" customFormat="false" ht="15" hidden="false" customHeight="false" outlineLevel="0" collapsed="false">
      <c r="A7083" s="0" t="s">
        <v>7081</v>
      </c>
      <c r="B7083" s="0" t="n">
        <v>5</v>
      </c>
    </row>
    <row r="7084" customFormat="false" ht="15" hidden="false" customHeight="false" outlineLevel="0" collapsed="false">
      <c r="A7084" s="0" t="s">
        <v>7082</v>
      </c>
      <c r="B7084" s="0" t="n">
        <v>5</v>
      </c>
    </row>
    <row r="7085" customFormat="false" ht="15" hidden="false" customHeight="false" outlineLevel="0" collapsed="false">
      <c r="A7085" s="0" t="s">
        <v>7083</v>
      </c>
      <c r="B7085" s="0" t="n">
        <v>5</v>
      </c>
    </row>
    <row r="7086" customFormat="false" ht="15" hidden="false" customHeight="false" outlineLevel="0" collapsed="false">
      <c r="A7086" s="0" t="s">
        <v>7084</v>
      </c>
      <c r="B7086" s="0" t="n">
        <v>5</v>
      </c>
    </row>
    <row r="7087" customFormat="false" ht="15" hidden="false" customHeight="false" outlineLevel="0" collapsed="false">
      <c r="A7087" s="0" t="s">
        <v>7085</v>
      </c>
      <c r="B7087" s="0" t="n">
        <v>5</v>
      </c>
    </row>
    <row r="7088" customFormat="false" ht="15" hidden="false" customHeight="false" outlineLevel="0" collapsed="false">
      <c r="A7088" s="0" t="s">
        <v>7086</v>
      </c>
      <c r="B7088" s="0" t="n">
        <v>5</v>
      </c>
    </row>
    <row r="7089" customFormat="false" ht="15" hidden="false" customHeight="false" outlineLevel="0" collapsed="false">
      <c r="A7089" s="0" t="s">
        <v>7087</v>
      </c>
      <c r="B7089" s="0" t="n">
        <v>5</v>
      </c>
    </row>
    <row r="7090" customFormat="false" ht="15" hidden="false" customHeight="false" outlineLevel="0" collapsed="false">
      <c r="A7090" s="0" t="s">
        <v>7088</v>
      </c>
      <c r="B7090" s="0" t="n">
        <v>5</v>
      </c>
    </row>
    <row r="7091" customFormat="false" ht="15" hidden="false" customHeight="false" outlineLevel="0" collapsed="false">
      <c r="A7091" s="0" t="s">
        <v>7089</v>
      </c>
      <c r="B7091" s="0" t="n">
        <v>5</v>
      </c>
    </row>
    <row r="7092" customFormat="false" ht="15" hidden="false" customHeight="false" outlineLevel="0" collapsed="false">
      <c r="A7092" s="0" t="s">
        <v>7090</v>
      </c>
      <c r="B7092" s="0" t="n">
        <v>5</v>
      </c>
    </row>
    <row r="7093" customFormat="false" ht="15" hidden="false" customHeight="false" outlineLevel="0" collapsed="false">
      <c r="A7093" s="0" t="s">
        <v>7091</v>
      </c>
      <c r="B7093" s="0" t="n">
        <v>5</v>
      </c>
    </row>
    <row r="7094" customFormat="false" ht="15" hidden="false" customHeight="false" outlineLevel="0" collapsed="false">
      <c r="A7094" s="0" t="s">
        <v>7092</v>
      </c>
      <c r="B7094" s="0" t="n">
        <v>5</v>
      </c>
    </row>
    <row r="7095" customFormat="false" ht="15" hidden="false" customHeight="false" outlineLevel="0" collapsed="false">
      <c r="A7095" s="0" t="s">
        <v>7093</v>
      </c>
      <c r="B7095" s="0" t="n">
        <v>5</v>
      </c>
    </row>
    <row r="7096" customFormat="false" ht="15" hidden="false" customHeight="false" outlineLevel="0" collapsed="false">
      <c r="A7096" s="0" t="s">
        <v>7094</v>
      </c>
      <c r="B7096" s="0" t="n">
        <v>5</v>
      </c>
    </row>
    <row r="7097" customFormat="false" ht="15" hidden="false" customHeight="false" outlineLevel="0" collapsed="false">
      <c r="A7097" s="0" t="s">
        <v>7095</v>
      </c>
      <c r="B7097" s="0" t="n">
        <v>5</v>
      </c>
    </row>
    <row r="7098" customFormat="false" ht="15" hidden="false" customHeight="false" outlineLevel="0" collapsed="false">
      <c r="A7098" s="0" t="s">
        <v>7096</v>
      </c>
      <c r="B7098" s="0" t="n">
        <v>5</v>
      </c>
    </row>
    <row r="7099" customFormat="false" ht="15" hidden="false" customHeight="false" outlineLevel="0" collapsed="false">
      <c r="A7099" s="0" t="s">
        <v>7097</v>
      </c>
      <c r="B7099" s="0" t="n">
        <v>5</v>
      </c>
    </row>
    <row r="7100" customFormat="false" ht="15" hidden="false" customHeight="false" outlineLevel="0" collapsed="false">
      <c r="A7100" s="0" t="s">
        <v>7098</v>
      </c>
      <c r="B7100" s="0" t="n">
        <v>5</v>
      </c>
    </row>
    <row r="7101" customFormat="false" ht="15" hidden="false" customHeight="false" outlineLevel="0" collapsed="false">
      <c r="A7101" s="0" t="s">
        <v>7099</v>
      </c>
      <c r="B7101" s="0" t="n">
        <v>5</v>
      </c>
    </row>
    <row r="7102" customFormat="false" ht="15" hidden="false" customHeight="false" outlineLevel="0" collapsed="false">
      <c r="A7102" s="0" t="s">
        <v>7100</v>
      </c>
      <c r="B7102" s="0" t="n">
        <v>5</v>
      </c>
    </row>
    <row r="7103" customFormat="false" ht="15" hidden="false" customHeight="false" outlineLevel="0" collapsed="false">
      <c r="A7103" s="0" t="s">
        <v>7101</v>
      </c>
      <c r="B7103" s="0" t="n">
        <v>5</v>
      </c>
    </row>
    <row r="7104" customFormat="false" ht="15" hidden="false" customHeight="false" outlineLevel="0" collapsed="false">
      <c r="A7104" s="0" t="s">
        <v>7102</v>
      </c>
      <c r="B7104" s="0" t="n">
        <v>5</v>
      </c>
    </row>
    <row r="7105" customFormat="false" ht="15" hidden="false" customHeight="false" outlineLevel="0" collapsed="false">
      <c r="A7105" s="0" t="s">
        <v>7103</v>
      </c>
      <c r="B7105" s="0" t="n">
        <v>5</v>
      </c>
    </row>
    <row r="7106" customFormat="false" ht="15" hidden="false" customHeight="false" outlineLevel="0" collapsed="false">
      <c r="A7106" s="0" t="s">
        <v>7104</v>
      </c>
      <c r="B7106" s="0" t="n">
        <v>5</v>
      </c>
    </row>
    <row r="7107" customFormat="false" ht="15" hidden="false" customHeight="false" outlineLevel="0" collapsed="false">
      <c r="A7107" s="0" t="s">
        <v>7105</v>
      </c>
      <c r="B7107" s="0" t="n">
        <v>5</v>
      </c>
    </row>
    <row r="7108" customFormat="false" ht="15" hidden="false" customHeight="false" outlineLevel="0" collapsed="false">
      <c r="A7108" s="0" t="s">
        <v>7106</v>
      </c>
      <c r="B7108" s="0" t="n">
        <v>5</v>
      </c>
    </row>
    <row r="7109" customFormat="false" ht="15" hidden="false" customHeight="false" outlineLevel="0" collapsed="false">
      <c r="A7109" s="0" t="s">
        <v>7107</v>
      </c>
      <c r="B7109" s="0" t="n">
        <v>5</v>
      </c>
    </row>
    <row r="7110" customFormat="false" ht="15" hidden="false" customHeight="false" outlineLevel="0" collapsed="false">
      <c r="A7110" s="0" t="s">
        <v>7108</v>
      </c>
      <c r="B7110" s="0" t="n">
        <v>5</v>
      </c>
    </row>
    <row r="7111" customFormat="false" ht="15" hidden="false" customHeight="false" outlineLevel="0" collapsed="false">
      <c r="A7111" s="0" t="s">
        <v>7109</v>
      </c>
      <c r="B7111" s="0" t="n">
        <v>5</v>
      </c>
    </row>
    <row r="7112" customFormat="false" ht="15" hidden="false" customHeight="false" outlineLevel="0" collapsed="false">
      <c r="A7112" s="0" t="s">
        <v>7110</v>
      </c>
      <c r="B7112" s="0" t="n">
        <v>5</v>
      </c>
    </row>
    <row r="7113" customFormat="false" ht="15" hidden="false" customHeight="false" outlineLevel="0" collapsed="false">
      <c r="A7113" s="0" t="s">
        <v>7111</v>
      </c>
      <c r="B7113" s="0" t="n">
        <v>5</v>
      </c>
    </row>
    <row r="7114" customFormat="false" ht="15" hidden="false" customHeight="false" outlineLevel="0" collapsed="false">
      <c r="A7114" s="0" t="s">
        <v>7112</v>
      </c>
      <c r="B7114" s="0" t="n">
        <v>5</v>
      </c>
    </row>
    <row r="7115" customFormat="false" ht="15" hidden="false" customHeight="false" outlineLevel="0" collapsed="false">
      <c r="A7115" s="0" t="s">
        <v>7113</v>
      </c>
      <c r="B7115" s="0" t="n">
        <v>5</v>
      </c>
    </row>
    <row r="7116" customFormat="false" ht="15" hidden="false" customHeight="false" outlineLevel="0" collapsed="false">
      <c r="A7116" s="0" t="s">
        <v>7114</v>
      </c>
      <c r="B7116" s="0" t="n">
        <v>5</v>
      </c>
    </row>
    <row r="7117" customFormat="false" ht="15" hidden="false" customHeight="false" outlineLevel="0" collapsed="false">
      <c r="A7117" s="0" t="s">
        <v>7115</v>
      </c>
      <c r="B7117" s="0" t="n">
        <v>5</v>
      </c>
    </row>
    <row r="7118" customFormat="false" ht="15" hidden="false" customHeight="false" outlineLevel="0" collapsed="false">
      <c r="A7118" s="0" t="s">
        <v>7116</v>
      </c>
      <c r="B7118" s="0" t="n">
        <v>5</v>
      </c>
    </row>
    <row r="7119" customFormat="false" ht="15" hidden="false" customHeight="false" outlineLevel="0" collapsed="false">
      <c r="A7119" s="0" t="s">
        <v>7117</v>
      </c>
      <c r="B7119" s="0" t="n">
        <v>5</v>
      </c>
    </row>
    <row r="7120" customFormat="false" ht="15" hidden="false" customHeight="false" outlineLevel="0" collapsed="false">
      <c r="A7120" s="0" t="s">
        <v>7118</v>
      </c>
      <c r="B7120" s="0" t="n">
        <v>5</v>
      </c>
    </row>
    <row r="7121" customFormat="false" ht="15" hidden="false" customHeight="false" outlineLevel="0" collapsed="false">
      <c r="A7121" s="0" t="s">
        <v>7119</v>
      </c>
      <c r="B7121" s="0" t="n">
        <v>5</v>
      </c>
    </row>
    <row r="7122" customFormat="false" ht="15" hidden="false" customHeight="false" outlineLevel="0" collapsed="false">
      <c r="A7122" s="0" t="s">
        <v>7120</v>
      </c>
      <c r="B7122" s="0" t="n">
        <v>5</v>
      </c>
    </row>
    <row r="7123" customFormat="false" ht="15" hidden="false" customHeight="false" outlineLevel="0" collapsed="false">
      <c r="A7123" s="0" t="s">
        <v>7121</v>
      </c>
      <c r="B7123" s="0" t="n">
        <v>5</v>
      </c>
    </row>
    <row r="7124" customFormat="false" ht="15" hidden="false" customHeight="false" outlineLevel="0" collapsed="false">
      <c r="A7124" s="0" t="s">
        <v>7122</v>
      </c>
      <c r="B7124" s="0" t="n">
        <v>5</v>
      </c>
    </row>
    <row r="7125" customFormat="false" ht="15" hidden="false" customHeight="false" outlineLevel="0" collapsed="false">
      <c r="A7125" s="0" t="s">
        <v>7123</v>
      </c>
      <c r="B7125" s="0" t="n">
        <v>5</v>
      </c>
    </row>
    <row r="7126" customFormat="false" ht="15" hidden="false" customHeight="false" outlineLevel="0" collapsed="false">
      <c r="A7126" s="0" t="s">
        <v>7124</v>
      </c>
      <c r="B7126" s="0" t="n">
        <v>5</v>
      </c>
    </row>
    <row r="7127" customFormat="false" ht="15" hidden="false" customHeight="false" outlineLevel="0" collapsed="false">
      <c r="A7127" s="0" t="s">
        <v>7125</v>
      </c>
      <c r="B7127" s="0" t="n">
        <v>5</v>
      </c>
    </row>
    <row r="7128" customFormat="false" ht="15" hidden="false" customHeight="false" outlineLevel="0" collapsed="false">
      <c r="A7128" s="0" t="s">
        <v>7126</v>
      </c>
      <c r="B7128" s="0" t="n">
        <v>5</v>
      </c>
    </row>
    <row r="7129" customFormat="false" ht="15" hidden="false" customHeight="false" outlineLevel="0" collapsed="false">
      <c r="A7129" s="0" t="s">
        <v>7127</v>
      </c>
      <c r="B7129" s="0" t="n">
        <v>5</v>
      </c>
    </row>
    <row r="7130" customFormat="false" ht="15" hidden="false" customHeight="false" outlineLevel="0" collapsed="false">
      <c r="A7130" s="0" t="s">
        <v>7128</v>
      </c>
      <c r="B7130" s="0" t="n">
        <v>5</v>
      </c>
    </row>
    <row r="7131" customFormat="false" ht="15" hidden="false" customHeight="false" outlineLevel="0" collapsed="false">
      <c r="A7131" s="0" t="s">
        <v>7129</v>
      </c>
      <c r="B7131" s="0" t="n">
        <v>5</v>
      </c>
    </row>
    <row r="7132" customFormat="false" ht="15" hidden="false" customHeight="false" outlineLevel="0" collapsed="false">
      <c r="A7132" s="0" t="s">
        <v>7130</v>
      </c>
      <c r="B7132" s="0" t="n">
        <v>5</v>
      </c>
    </row>
    <row r="7133" customFormat="false" ht="15" hidden="false" customHeight="false" outlineLevel="0" collapsed="false">
      <c r="A7133" s="0" t="s">
        <v>7131</v>
      </c>
      <c r="B7133" s="0" t="n">
        <v>5</v>
      </c>
    </row>
    <row r="7134" customFormat="false" ht="15" hidden="false" customHeight="false" outlineLevel="0" collapsed="false">
      <c r="A7134" s="0" t="s">
        <v>7132</v>
      </c>
      <c r="B7134" s="0" t="n">
        <v>5</v>
      </c>
    </row>
    <row r="7135" customFormat="false" ht="15" hidden="false" customHeight="false" outlineLevel="0" collapsed="false">
      <c r="A7135" s="0" t="s">
        <v>7133</v>
      </c>
      <c r="B7135" s="0" t="n">
        <v>5</v>
      </c>
    </row>
    <row r="7136" customFormat="false" ht="15" hidden="false" customHeight="false" outlineLevel="0" collapsed="false">
      <c r="A7136" s="0" t="s">
        <v>7134</v>
      </c>
      <c r="B7136" s="0" t="n">
        <v>5</v>
      </c>
    </row>
    <row r="7137" customFormat="false" ht="15" hidden="false" customHeight="false" outlineLevel="0" collapsed="false">
      <c r="A7137" s="0" t="s">
        <v>7135</v>
      </c>
      <c r="B7137" s="0" t="n">
        <v>5</v>
      </c>
    </row>
    <row r="7138" customFormat="false" ht="15" hidden="false" customHeight="false" outlineLevel="0" collapsed="false">
      <c r="A7138" s="0" t="s">
        <v>7136</v>
      </c>
      <c r="B7138" s="0" t="n">
        <v>5</v>
      </c>
    </row>
    <row r="7139" customFormat="false" ht="15" hidden="false" customHeight="false" outlineLevel="0" collapsed="false">
      <c r="A7139" s="0" t="s">
        <v>7137</v>
      </c>
      <c r="B7139" s="0" t="n">
        <v>5</v>
      </c>
    </row>
    <row r="7140" customFormat="false" ht="15" hidden="false" customHeight="false" outlineLevel="0" collapsed="false">
      <c r="A7140" s="0" t="s">
        <v>7138</v>
      </c>
      <c r="B7140" s="0" t="n">
        <v>5</v>
      </c>
    </row>
    <row r="7141" customFormat="false" ht="15" hidden="false" customHeight="false" outlineLevel="0" collapsed="false">
      <c r="A7141" s="0" t="s">
        <v>7139</v>
      </c>
      <c r="B7141" s="0" t="n">
        <v>5</v>
      </c>
    </row>
    <row r="7142" customFormat="false" ht="15" hidden="false" customHeight="false" outlineLevel="0" collapsed="false">
      <c r="A7142" s="0" t="s">
        <v>7140</v>
      </c>
      <c r="B7142" s="0" t="n">
        <v>5</v>
      </c>
    </row>
    <row r="7143" customFormat="false" ht="15" hidden="false" customHeight="false" outlineLevel="0" collapsed="false">
      <c r="A7143" s="0" t="s">
        <v>7141</v>
      </c>
      <c r="B7143" s="0" t="n">
        <v>5</v>
      </c>
    </row>
    <row r="7144" customFormat="false" ht="15" hidden="false" customHeight="false" outlineLevel="0" collapsed="false">
      <c r="A7144" s="0" t="s">
        <v>7142</v>
      </c>
      <c r="B7144" s="0" t="n">
        <v>5</v>
      </c>
    </row>
    <row r="7145" customFormat="false" ht="15" hidden="false" customHeight="false" outlineLevel="0" collapsed="false">
      <c r="A7145" s="0" t="s">
        <v>7143</v>
      </c>
      <c r="B7145" s="0" t="n">
        <v>5</v>
      </c>
    </row>
    <row r="7146" customFormat="false" ht="15" hidden="false" customHeight="false" outlineLevel="0" collapsed="false">
      <c r="A7146" s="0" t="s">
        <v>7144</v>
      </c>
      <c r="B7146" s="0" t="n">
        <v>5</v>
      </c>
    </row>
    <row r="7147" customFormat="false" ht="15" hidden="false" customHeight="false" outlineLevel="0" collapsed="false">
      <c r="A7147" s="0" t="s">
        <v>7145</v>
      </c>
      <c r="B7147" s="0" t="n">
        <v>5</v>
      </c>
    </row>
    <row r="7148" customFormat="false" ht="15" hidden="false" customHeight="false" outlineLevel="0" collapsed="false">
      <c r="A7148" s="0" t="s">
        <v>7146</v>
      </c>
      <c r="B7148" s="0" t="n">
        <v>5</v>
      </c>
    </row>
    <row r="7149" customFormat="false" ht="15" hidden="false" customHeight="false" outlineLevel="0" collapsed="false">
      <c r="A7149" s="0" t="s">
        <v>7147</v>
      </c>
      <c r="B7149" s="0" t="n">
        <v>5</v>
      </c>
    </row>
    <row r="7150" customFormat="false" ht="15" hidden="false" customHeight="false" outlineLevel="0" collapsed="false">
      <c r="A7150" s="0" t="s">
        <v>7148</v>
      </c>
      <c r="B7150" s="0" t="n">
        <v>5</v>
      </c>
    </row>
    <row r="7151" customFormat="false" ht="15" hidden="false" customHeight="false" outlineLevel="0" collapsed="false">
      <c r="A7151" s="0" t="s">
        <v>7149</v>
      </c>
      <c r="B7151" s="0" t="n">
        <v>5</v>
      </c>
    </row>
    <row r="7152" customFormat="false" ht="15" hidden="false" customHeight="false" outlineLevel="0" collapsed="false">
      <c r="A7152" s="0" t="s">
        <v>7150</v>
      </c>
      <c r="B7152" s="0" t="n">
        <v>5</v>
      </c>
    </row>
    <row r="7153" customFormat="false" ht="15" hidden="false" customHeight="false" outlineLevel="0" collapsed="false">
      <c r="A7153" s="0" t="s">
        <v>7151</v>
      </c>
      <c r="B7153" s="0" t="n">
        <v>5</v>
      </c>
    </row>
    <row r="7154" customFormat="false" ht="15" hidden="false" customHeight="false" outlineLevel="0" collapsed="false">
      <c r="A7154" s="0" t="s">
        <v>7152</v>
      </c>
      <c r="B7154" s="0" t="n">
        <v>5</v>
      </c>
    </row>
    <row r="7155" customFormat="false" ht="15" hidden="false" customHeight="false" outlineLevel="0" collapsed="false">
      <c r="A7155" s="0" t="s">
        <v>7153</v>
      </c>
      <c r="B7155" s="0" t="n">
        <v>5</v>
      </c>
    </row>
    <row r="7156" customFormat="false" ht="15" hidden="false" customHeight="false" outlineLevel="0" collapsed="false">
      <c r="A7156" s="0" t="s">
        <v>7154</v>
      </c>
      <c r="B7156" s="0" t="n">
        <v>5</v>
      </c>
    </row>
    <row r="7157" customFormat="false" ht="15" hidden="false" customHeight="false" outlineLevel="0" collapsed="false">
      <c r="A7157" s="0" t="s">
        <v>7155</v>
      </c>
      <c r="B7157" s="0" t="n">
        <v>5</v>
      </c>
    </row>
    <row r="7158" customFormat="false" ht="15" hidden="false" customHeight="false" outlineLevel="0" collapsed="false">
      <c r="A7158" s="0" t="s">
        <v>7156</v>
      </c>
      <c r="B7158" s="0" t="n">
        <v>5</v>
      </c>
    </row>
    <row r="7159" customFormat="false" ht="15" hidden="false" customHeight="false" outlineLevel="0" collapsed="false">
      <c r="A7159" s="0" t="s">
        <v>7157</v>
      </c>
      <c r="B7159" s="0" t="n">
        <v>5</v>
      </c>
    </row>
    <row r="7160" customFormat="false" ht="15" hidden="false" customHeight="false" outlineLevel="0" collapsed="false">
      <c r="A7160" s="0" t="s">
        <v>7158</v>
      </c>
      <c r="B7160" s="0" t="n">
        <v>5</v>
      </c>
    </row>
    <row r="7161" customFormat="false" ht="15" hidden="false" customHeight="false" outlineLevel="0" collapsed="false">
      <c r="A7161" s="0" t="s">
        <v>7159</v>
      </c>
      <c r="B7161" s="0" t="n">
        <v>5</v>
      </c>
    </row>
    <row r="7162" customFormat="false" ht="15" hidden="false" customHeight="false" outlineLevel="0" collapsed="false">
      <c r="A7162" s="0" t="s">
        <v>7160</v>
      </c>
      <c r="B7162" s="0" t="n">
        <v>5</v>
      </c>
    </row>
    <row r="7163" customFormat="false" ht="15" hidden="false" customHeight="false" outlineLevel="0" collapsed="false">
      <c r="A7163" s="0" t="s">
        <v>7161</v>
      </c>
      <c r="B7163" s="0" t="n">
        <v>5</v>
      </c>
    </row>
    <row r="7164" customFormat="false" ht="15" hidden="false" customHeight="false" outlineLevel="0" collapsed="false">
      <c r="A7164" s="0" t="s">
        <v>7162</v>
      </c>
      <c r="B7164" s="0" t="n">
        <v>5</v>
      </c>
    </row>
    <row r="7165" customFormat="false" ht="15" hidden="false" customHeight="false" outlineLevel="0" collapsed="false">
      <c r="A7165" s="0" t="s">
        <v>7163</v>
      </c>
      <c r="B7165" s="0" t="n">
        <v>5</v>
      </c>
    </row>
    <row r="7166" customFormat="false" ht="15" hidden="false" customHeight="false" outlineLevel="0" collapsed="false">
      <c r="A7166" s="0" t="s">
        <v>7164</v>
      </c>
      <c r="B7166" s="0" t="n">
        <v>5</v>
      </c>
    </row>
    <row r="7167" customFormat="false" ht="15" hidden="false" customHeight="false" outlineLevel="0" collapsed="false">
      <c r="A7167" s="0" t="s">
        <v>7165</v>
      </c>
      <c r="B7167" s="0" t="n">
        <v>5</v>
      </c>
    </row>
    <row r="7168" customFormat="false" ht="15" hidden="false" customHeight="false" outlineLevel="0" collapsed="false">
      <c r="A7168" s="0" t="s">
        <v>7166</v>
      </c>
      <c r="B7168" s="0" t="n">
        <v>5</v>
      </c>
    </row>
    <row r="7169" customFormat="false" ht="15" hidden="false" customHeight="false" outlineLevel="0" collapsed="false">
      <c r="A7169" s="0" t="s">
        <v>7167</v>
      </c>
      <c r="B7169" s="0" t="n">
        <v>5</v>
      </c>
    </row>
    <row r="7170" customFormat="false" ht="15" hidden="false" customHeight="false" outlineLevel="0" collapsed="false">
      <c r="A7170" s="0" t="s">
        <v>7168</v>
      </c>
      <c r="B7170" s="0" t="n">
        <v>5</v>
      </c>
    </row>
    <row r="7171" customFormat="false" ht="15" hidden="false" customHeight="false" outlineLevel="0" collapsed="false">
      <c r="A7171" s="0" t="s">
        <v>7169</v>
      </c>
      <c r="B7171" s="0" t="n">
        <v>5</v>
      </c>
    </row>
    <row r="7172" customFormat="false" ht="15" hidden="false" customHeight="false" outlineLevel="0" collapsed="false">
      <c r="A7172" s="0" t="s">
        <v>7170</v>
      </c>
      <c r="B7172" s="0" t="n">
        <v>5</v>
      </c>
    </row>
    <row r="7173" customFormat="false" ht="15" hidden="false" customHeight="false" outlineLevel="0" collapsed="false">
      <c r="A7173" s="0" t="s">
        <v>7171</v>
      </c>
      <c r="B7173" s="0" t="n">
        <v>5</v>
      </c>
    </row>
    <row r="7174" customFormat="false" ht="15" hidden="false" customHeight="false" outlineLevel="0" collapsed="false">
      <c r="A7174" s="0" t="s">
        <v>7172</v>
      </c>
      <c r="B7174" s="0" t="n">
        <v>5</v>
      </c>
    </row>
    <row r="7175" customFormat="false" ht="15" hidden="false" customHeight="false" outlineLevel="0" collapsed="false">
      <c r="A7175" s="0" t="s">
        <v>7173</v>
      </c>
      <c r="B7175" s="0" t="n">
        <v>5</v>
      </c>
    </row>
    <row r="7176" customFormat="false" ht="15" hidden="false" customHeight="false" outlineLevel="0" collapsed="false">
      <c r="A7176" s="0" t="s">
        <v>7174</v>
      </c>
      <c r="B7176" s="0" t="n">
        <v>5</v>
      </c>
    </row>
    <row r="7177" customFormat="false" ht="15" hidden="false" customHeight="false" outlineLevel="0" collapsed="false">
      <c r="A7177" s="0" t="s">
        <v>7175</v>
      </c>
      <c r="B7177" s="0" t="n">
        <v>5</v>
      </c>
    </row>
    <row r="7178" customFormat="false" ht="15" hidden="false" customHeight="false" outlineLevel="0" collapsed="false">
      <c r="A7178" s="0" t="s">
        <v>7176</v>
      </c>
      <c r="B7178" s="0" t="n">
        <v>5</v>
      </c>
    </row>
    <row r="7179" customFormat="false" ht="15" hidden="false" customHeight="false" outlineLevel="0" collapsed="false">
      <c r="A7179" s="0" t="s">
        <v>7177</v>
      </c>
      <c r="B7179" s="0" t="n">
        <v>5</v>
      </c>
    </row>
    <row r="7180" customFormat="false" ht="15" hidden="false" customHeight="false" outlineLevel="0" collapsed="false">
      <c r="A7180" s="0" t="s">
        <v>7178</v>
      </c>
      <c r="B7180" s="0" t="n">
        <v>5</v>
      </c>
    </row>
    <row r="7181" customFormat="false" ht="15" hidden="false" customHeight="false" outlineLevel="0" collapsed="false">
      <c r="A7181" s="0" t="s">
        <v>7179</v>
      </c>
      <c r="B7181" s="0" t="n">
        <v>5</v>
      </c>
    </row>
    <row r="7182" customFormat="false" ht="15" hidden="false" customHeight="false" outlineLevel="0" collapsed="false">
      <c r="A7182" s="0" t="s">
        <v>7180</v>
      </c>
      <c r="B7182" s="0" t="n">
        <v>5</v>
      </c>
    </row>
    <row r="7183" customFormat="false" ht="15" hidden="false" customHeight="false" outlineLevel="0" collapsed="false">
      <c r="A7183" s="0" t="s">
        <v>7181</v>
      </c>
      <c r="B7183" s="0" t="n">
        <v>5</v>
      </c>
    </row>
    <row r="7184" customFormat="false" ht="15" hidden="false" customHeight="false" outlineLevel="0" collapsed="false">
      <c r="A7184" s="0" t="s">
        <v>7182</v>
      </c>
      <c r="B7184" s="0" t="n">
        <v>5</v>
      </c>
    </row>
    <row r="7185" customFormat="false" ht="15" hidden="false" customHeight="false" outlineLevel="0" collapsed="false">
      <c r="A7185" s="0" t="s">
        <v>7183</v>
      </c>
      <c r="B7185" s="0" t="n">
        <v>5</v>
      </c>
    </row>
    <row r="7186" customFormat="false" ht="15" hidden="false" customHeight="false" outlineLevel="0" collapsed="false">
      <c r="A7186" s="0" t="s">
        <v>7184</v>
      </c>
      <c r="B7186" s="0" t="n">
        <v>5</v>
      </c>
    </row>
    <row r="7187" customFormat="false" ht="15" hidden="false" customHeight="false" outlineLevel="0" collapsed="false">
      <c r="A7187" s="0" t="s">
        <v>7185</v>
      </c>
      <c r="B7187" s="0" t="n">
        <v>5</v>
      </c>
    </row>
    <row r="7188" customFormat="false" ht="15" hidden="false" customHeight="false" outlineLevel="0" collapsed="false">
      <c r="A7188" s="0" t="s">
        <v>7186</v>
      </c>
      <c r="B7188" s="0" t="n">
        <v>5</v>
      </c>
    </row>
    <row r="7189" customFormat="false" ht="15" hidden="false" customHeight="false" outlineLevel="0" collapsed="false">
      <c r="A7189" s="0" t="s">
        <v>7187</v>
      </c>
      <c r="B7189" s="0" t="n">
        <v>5</v>
      </c>
    </row>
    <row r="7190" customFormat="false" ht="15" hidden="false" customHeight="false" outlineLevel="0" collapsed="false">
      <c r="A7190" s="0" t="s">
        <v>7188</v>
      </c>
      <c r="B7190" s="0" t="n">
        <v>5</v>
      </c>
    </row>
    <row r="7191" customFormat="false" ht="15" hidden="false" customHeight="false" outlineLevel="0" collapsed="false">
      <c r="A7191" s="0" t="s">
        <v>7189</v>
      </c>
      <c r="B7191" s="0" t="n">
        <v>5</v>
      </c>
    </row>
    <row r="7192" customFormat="false" ht="15" hidden="false" customHeight="false" outlineLevel="0" collapsed="false">
      <c r="A7192" s="0" t="s">
        <v>7190</v>
      </c>
      <c r="B7192" s="0" t="n">
        <v>5</v>
      </c>
    </row>
    <row r="7193" customFormat="false" ht="15" hidden="false" customHeight="false" outlineLevel="0" collapsed="false">
      <c r="A7193" s="0" t="s">
        <v>7191</v>
      </c>
      <c r="B7193" s="0" t="n">
        <v>5</v>
      </c>
    </row>
    <row r="7194" customFormat="false" ht="15" hidden="false" customHeight="false" outlineLevel="0" collapsed="false">
      <c r="A7194" s="0" t="s">
        <v>7192</v>
      </c>
      <c r="B7194" s="0" t="n">
        <v>5</v>
      </c>
    </row>
    <row r="7195" customFormat="false" ht="15" hidden="false" customHeight="false" outlineLevel="0" collapsed="false">
      <c r="A7195" s="0" t="s">
        <v>7193</v>
      </c>
      <c r="B7195" s="0" t="n">
        <v>4</v>
      </c>
    </row>
    <row r="7196" customFormat="false" ht="15" hidden="false" customHeight="false" outlineLevel="0" collapsed="false">
      <c r="A7196" s="0" t="s">
        <v>7194</v>
      </c>
      <c r="B7196" s="0" t="n">
        <v>4</v>
      </c>
    </row>
    <row r="7197" customFormat="false" ht="15" hidden="false" customHeight="false" outlineLevel="0" collapsed="false">
      <c r="A7197" s="0" t="s">
        <v>7195</v>
      </c>
      <c r="B7197" s="0" t="n">
        <v>4</v>
      </c>
    </row>
    <row r="7198" customFormat="false" ht="15" hidden="false" customHeight="false" outlineLevel="0" collapsed="false">
      <c r="A7198" s="0" t="s">
        <v>7196</v>
      </c>
      <c r="B7198" s="0" t="n">
        <v>4</v>
      </c>
    </row>
    <row r="7199" customFormat="false" ht="15" hidden="false" customHeight="false" outlineLevel="0" collapsed="false">
      <c r="A7199" s="0" t="s">
        <v>7197</v>
      </c>
      <c r="B7199" s="0" t="n">
        <v>4</v>
      </c>
    </row>
    <row r="7200" customFormat="false" ht="15" hidden="false" customHeight="false" outlineLevel="0" collapsed="false">
      <c r="A7200" s="0" t="s">
        <v>7198</v>
      </c>
      <c r="B7200" s="0" t="n">
        <v>4</v>
      </c>
    </row>
    <row r="7201" customFormat="false" ht="15" hidden="false" customHeight="false" outlineLevel="0" collapsed="false">
      <c r="A7201" s="0" t="s">
        <v>7199</v>
      </c>
      <c r="B7201" s="0" t="n">
        <v>4</v>
      </c>
    </row>
    <row r="7202" customFormat="false" ht="15" hidden="false" customHeight="false" outlineLevel="0" collapsed="false">
      <c r="A7202" s="0" t="s">
        <v>7200</v>
      </c>
      <c r="B7202" s="0" t="n">
        <v>4</v>
      </c>
    </row>
    <row r="7203" customFormat="false" ht="15" hidden="false" customHeight="false" outlineLevel="0" collapsed="false">
      <c r="A7203" s="0" t="s">
        <v>7201</v>
      </c>
      <c r="B7203" s="0" t="n">
        <v>4</v>
      </c>
    </row>
    <row r="7204" customFormat="false" ht="15" hidden="false" customHeight="false" outlineLevel="0" collapsed="false">
      <c r="A7204" s="0" t="s">
        <v>7202</v>
      </c>
      <c r="B7204" s="0" t="n">
        <v>4</v>
      </c>
    </row>
    <row r="7205" customFormat="false" ht="15" hidden="false" customHeight="false" outlineLevel="0" collapsed="false">
      <c r="A7205" s="0" t="s">
        <v>7203</v>
      </c>
      <c r="B7205" s="0" t="n">
        <v>4</v>
      </c>
    </row>
    <row r="7206" customFormat="false" ht="15" hidden="false" customHeight="false" outlineLevel="0" collapsed="false">
      <c r="A7206" s="0" t="s">
        <v>7204</v>
      </c>
      <c r="B7206" s="0" t="n">
        <v>4</v>
      </c>
    </row>
    <row r="7207" customFormat="false" ht="15" hidden="false" customHeight="false" outlineLevel="0" collapsed="false">
      <c r="A7207" s="0" t="s">
        <v>7205</v>
      </c>
      <c r="B7207" s="0" t="n">
        <v>4</v>
      </c>
    </row>
    <row r="7208" customFormat="false" ht="15" hidden="false" customHeight="false" outlineLevel="0" collapsed="false">
      <c r="A7208" s="0" t="s">
        <v>7206</v>
      </c>
      <c r="B7208" s="0" t="n">
        <v>4</v>
      </c>
    </row>
    <row r="7209" customFormat="false" ht="15" hidden="false" customHeight="false" outlineLevel="0" collapsed="false">
      <c r="A7209" s="0" t="s">
        <v>7207</v>
      </c>
      <c r="B7209" s="0" t="n">
        <v>4</v>
      </c>
    </row>
    <row r="7210" customFormat="false" ht="15" hidden="false" customHeight="false" outlineLevel="0" collapsed="false">
      <c r="A7210" s="0" t="s">
        <v>7208</v>
      </c>
      <c r="B7210" s="0" t="n">
        <v>4</v>
      </c>
    </row>
    <row r="7211" customFormat="false" ht="15" hidden="false" customHeight="false" outlineLevel="0" collapsed="false">
      <c r="A7211" s="0" t="s">
        <v>7209</v>
      </c>
      <c r="B7211" s="0" t="n">
        <v>4</v>
      </c>
    </row>
    <row r="7212" customFormat="false" ht="15" hidden="false" customHeight="false" outlineLevel="0" collapsed="false">
      <c r="A7212" s="0" t="s">
        <v>7210</v>
      </c>
      <c r="B7212" s="0" t="n">
        <v>4</v>
      </c>
    </row>
    <row r="7213" customFormat="false" ht="15" hidden="false" customHeight="false" outlineLevel="0" collapsed="false">
      <c r="A7213" s="0" t="s">
        <v>7211</v>
      </c>
      <c r="B7213" s="0" t="n">
        <v>4</v>
      </c>
    </row>
    <row r="7214" customFormat="false" ht="15" hidden="false" customHeight="false" outlineLevel="0" collapsed="false">
      <c r="A7214" s="0" t="s">
        <v>7212</v>
      </c>
      <c r="B7214" s="0" t="n">
        <v>4</v>
      </c>
    </row>
    <row r="7215" customFormat="false" ht="15" hidden="false" customHeight="false" outlineLevel="0" collapsed="false">
      <c r="A7215" s="0" t="s">
        <v>7213</v>
      </c>
      <c r="B7215" s="0" t="n">
        <v>4</v>
      </c>
    </row>
    <row r="7216" customFormat="false" ht="15" hidden="false" customHeight="false" outlineLevel="0" collapsed="false">
      <c r="A7216" s="0" t="s">
        <v>7214</v>
      </c>
      <c r="B7216" s="0" t="n">
        <v>4</v>
      </c>
    </row>
    <row r="7217" customFormat="false" ht="15" hidden="false" customHeight="false" outlineLevel="0" collapsed="false">
      <c r="A7217" s="0" t="s">
        <v>7215</v>
      </c>
      <c r="B7217" s="0" t="n">
        <v>4</v>
      </c>
    </row>
    <row r="7218" customFormat="false" ht="15" hidden="false" customHeight="false" outlineLevel="0" collapsed="false">
      <c r="A7218" s="0" t="s">
        <v>7216</v>
      </c>
      <c r="B7218" s="0" t="n">
        <v>4</v>
      </c>
    </row>
    <row r="7219" customFormat="false" ht="15" hidden="false" customHeight="false" outlineLevel="0" collapsed="false">
      <c r="A7219" s="0" t="s">
        <v>7217</v>
      </c>
      <c r="B7219" s="0" t="n">
        <v>4</v>
      </c>
    </row>
    <row r="7220" customFormat="false" ht="15" hidden="false" customHeight="false" outlineLevel="0" collapsed="false">
      <c r="A7220" s="0" t="s">
        <v>7218</v>
      </c>
      <c r="B7220" s="0" t="n">
        <v>4</v>
      </c>
    </row>
    <row r="7221" customFormat="false" ht="15" hidden="false" customHeight="false" outlineLevel="0" collapsed="false">
      <c r="A7221" s="0" t="s">
        <v>7219</v>
      </c>
      <c r="B7221" s="0" t="n">
        <v>4</v>
      </c>
    </row>
    <row r="7222" customFormat="false" ht="15" hidden="false" customHeight="false" outlineLevel="0" collapsed="false">
      <c r="A7222" s="0" t="s">
        <v>7220</v>
      </c>
      <c r="B7222" s="0" t="n">
        <v>4</v>
      </c>
    </row>
    <row r="7223" customFormat="false" ht="15" hidden="false" customHeight="false" outlineLevel="0" collapsed="false">
      <c r="A7223" s="0" t="s">
        <v>7221</v>
      </c>
      <c r="B7223" s="0" t="n">
        <v>4</v>
      </c>
    </row>
    <row r="7224" customFormat="false" ht="15" hidden="false" customHeight="false" outlineLevel="0" collapsed="false">
      <c r="A7224" s="0" t="s">
        <v>7222</v>
      </c>
      <c r="B7224" s="0" t="n">
        <v>4</v>
      </c>
    </row>
    <row r="7225" customFormat="false" ht="15" hidden="false" customHeight="false" outlineLevel="0" collapsed="false">
      <c r="A7225" s="0" t="s">
        <v>7223</v>
      </c>
      <c r="B7225" s="0" t="n">
        <v>4</v>
      </c>
    </row>
    <row r="7226" customFormat="false" ht="15" hidden="false" customHeight="false" outlineLevel="0" collapsed="false">
      <c r="A7226" s="0" t="s">
        <v>7224</v>
      </c>
      <c r="B7226" s="0" t="n">
        <v>4</v>
      </c>
    </row>
    <row r="7227" customFormat="false" ht="15" hidden="false" customHeight="false" outlineLevel="0" collapsed="false">
      <c r="A7227" s="0" t="s">
        <v>7225</v>
      </c>
      <c r="B7227" s="0" t="n">
        <v>4</v>
      </c>
    </row>
    <row r="7228" customFormat="false" ht="15" hidden="false" customHeight="false" outlineLevel="0" collapsed="false">
      <c r="A7228" s="0" t="s">
        <v>7226</v>
      </c>
      <c r="B7228" s="0" t="n">
        <v>4</v>
      </c>
    </row>
    <row r="7229" customFormat="false" ht="15" hidden="false" customHeight="false" outlineLevel="0" collapsed="false">
      <c r="A7229" s="0" t="s">
        <v>7227</v>
      </c>
      <c r="B7229" s="0" t="n">
        <v>4</v>
      </c>
    </row>
    <row r="7230" customFormat="false" ht="15" hidden="false" customHeight="false" outlineLevel="0" collapsed="false">
      <c r="A7230" s="0" t="s">
        <v>7228</v>
      </c>
      <c r="B7230" s="0" t="n">
        <v>4</v>
      </c>
    </row>
    <row r="7231" customFormat="false" ht="15" hidden="false" customHeight="false" outlineLevel="0" collapsed="false">
      <c r="A7231" s="0" t="s">
        <v>7229</v>
      </c>
      <c r="B7231" s="0" t="n">
        <v>4</v>
      </c>
    </row>
    <row r="7232" customFormat="false" ht="15" hidden="false" customHeight="false" outlineLevel="0" collapsed="false">
      <c r="A7232" s="0" t="s">
        <v>7230</v>
      </c>
      <c r="B7232" s="0" t="n">
        <v>4</v>
      </c>
    </row>
    <row r="7233" customFormat="false" ht="15" hidden="false" customHeight="false" outlineLevel="0" collapsed="false">
      <c r="A7233" s="0" t="s">
        <v>7231</v>
      </c>
      <c r="B7233" s="0" t="n">
        <v>4</v>
      </c>
    </row>
    <row r="7234" customFormat="false" ht="15" hidden="false" customHeight="false" outlineLevel="0" collapsed="false">
      <c r="A7234" s="0" t="s">
        <v>7232</v>
      </c>
      <c r="B7234" s="0" t="n">
        <v>4</v>
      </c>
    </row>
    <row r="7235" customFormat="false" ht="15" hidden="false" customHeight="false" outlineLevel="0" collapsed="false">
      <c r="A7235" s="0" t="s">
        <v>7233</v>
      </c>
      <c r="B7235" s="0" t="n">
        <v>4</v>
      </c>
    </row>
    <row r="7236" customFormat="false" ht="15" hidden="false" customHeight="false" outlineLevel="0" collapsed="false">
      <c r="A7236" s="0" t="s">
        <v>7234</v>
      </c>
      <c r="B7236" s="0" t="n">
        <v>4</v>
      </c>
    </row>
    <row r="7237" customFormat="false" ht="15" hidden="false" customHeight="false" outlineLevel="0" collapsed="false">
      <c r="A7237" s="0" t="s">
        <v>7235</v>
      </c>
      <c r="B7237" s="0" t="n">
        <v>4</v>
      </c>
    </row>
    <row r="7238" customFormat="false" ht="15" hidden="false" customHeight="false" outlineLevel="0" collapsed="false">
      <c r="A7238" s="0" t="s">
        <v>7236</v>
      </c>
      <c r="B7238" s="0" t="n">
        <v>4</v>
      </c>
    </row>
    <row r="7239" customFormat="false" ht="15" hidden="false" customHeight="false" outlineLevel="0" collapsed="false">
      <c r="A7239" s="0" t="s">
        <v>7237</v>
      </c>
      <c r="B7239" s="0" t="n">
        <v>4</v>
      </c>
    </row>
    <row r="7240" customFormat="false" ht="15" hidden="false" customHeight="false" outlineLevel="0" collapsed="false">
      <c r="A7240" s="0" t="s">
        <v>7238</v>
      </c>
      <c r="B7240" s="0" t="n">
        <v>4</v>
      </c>
    </row>
    <row r="7241" customFormat="false" ht="15" hidden="false" customHeight="false" outlineLevel="0" collapsed="false">
      <c r="A7241" s="0" t="s">
        <v>7239</v>
      </c>
      <c r="B7241" s="0" t="n">
        <v>4</v>
      </c>
    </row>
    <row r="7242" customFormat="false" ht="15" hidden="false" customHeight="false" outlineLevel="0" collapsed="false">
      <c r="A7242" s="0" t="s">
        <v>7240</v>
      </c>
      <c r="B7242" s="0" t="n">
        <v>4</v>
      </c>
    </row>
    <row r="7243" customFormat="false" ht="15" hidden="false" customHeight="false" outlineLevel="0" collapsed="false">
      <c r="A7243" s="0" t="s">
        <v>7241</v>
      </c>
      <c r="B7243" s="0" t="n">
        <v>4</v>
      </c>
    </row>
    <row r="7244" customFormat="false" ht="15" hidden="false" customHeight="false" outlineLevel="0" collapsed="false">
      <c r="A7244" s="0" t="s">
        <v>7242</v>
      </c>
      <c r="B7244" s="0" t="n">
        <v>4</v>
      </c>
    </row>
    <row r="7245" customFormat="false" ht="15" hidden="false" customHeight="false" outlineLevel="0" collapsed="false">
      <c r="A7245" s="0" t="s">
        <v>7243</v>
      </c>
      <c r="B7245" s="0" t="n">
        <v>4</v>
      </c>
    </row>
    <row r="7246" customFormat="false" ht="15" hidden="false" customHeight="false" outlineLevel="0" collapsed="false">
      <c r="A7246" s="0" t="s">
        <v>7244</v>
      </c>
      <c r="B7246" s="0" t="n">
        <v>4</v>
      </c>
    </row>
    <row r="7247" customFormat="false" ht="15" hidden="false" customHeight="false" outlineLevel="0" collapsed="false">
      <c r="A7247" s="0" t="s">
        <v>7245</v>
      </c>
      <c r="B7247" s="0" t="n">
        <v>4</v>
      </c>
    </row>
    <row r="7248" customFormat="false" ht="15" hidden="false" customHeight="false" outlineLevel="0" collapsed="false">
      <c r="A7248" s="0" t="s">
        <v>7246</v>
      </c>
      <c r="B7248" s="0" t="n">
        <v>4</v>
      </c>
    </row>
    <row r="7249" customFormat="false" ht="15" hidden="false" customHeight="false" outlineLevel="0" collapsed="false">
      <c r="A7249" s="0" t="s">
        <v>7247</v>
      </c>
      <c r="B7249" s="0" t="n">
        <v>4</v>
      </c>
    </row>
    <row r="7250" customFormat="false" ht="15" hidden="false" customHeight="false" outlineLevel="0" collapsed="false">
      <c r="A7250" s="0" t="s">
        <v>7248</v>
      </c>
      <c r="B7250" s="0" t="n">
        <v>4</v>
      </c>
    </row>
    <row r="7251" customFormat="false" ht="15" hidden="false" customHeight="false" outlineLevel="0" collapsed="false">
      <c r="A7251" s="0" t="s">
        <v>7249</v>
      </c>
      <c r="B7251" s="0" t="n">
        <v>4</v>
      </c>
    </row>
    <row r="7252" customFormat="false" ht="15" hidden="false" customHeight="false" outlineLevel="0" collapsed="false">
      <c r="A7252" s="0" t="s">
        <v>7250</v>
      </c>
      <c r="B7252" s="0" t="n">
        <v>4</v>
      </c>
    </row>
    <row r="7253" customFormat="false" ht="15" hidden="false" customHeight="false" outlineLevel="0" collapsed="false">
      <c r="A7253" s="0" t="s">
        <v>7251</v>
      </c>
      <c r="B7253" s="0" t="n">
        <v>4</v>
      </c>
    </row>
    <row r="7254" customFormat="false" ht="15" hidden="false" customHeight="false" outlineLevel="0" collapsed="false">
      <c r="A7254" s="0" t="s">
        <v>7252</v>
      </c>
      <c r="B7254" s="0" t="n">
        <v>4</v>
      </c>
    </row>
    <row r="7255" customFormat="false" ht="15" hidden="false" customHeight="false" outlineLevel="0" collapsed="false">
      <c r="A7255" s="0" t="s">
        <v>7253</v>
      </c>
      <c r="B7255" s="0" t="n">
        <v>4</v>
      </c>
    </row>
    <row r="7256" customFormat="false" ht="15" hidden="false" customHeight="false" outlineLevel="0" collapsed="false">
      <c r="A7256" s="0" t="s">
        <v>7254</v>
      </c>
      <c r="B7256" s="0" t="n">
        <v>4</v>
      </c>
    </row>
    <row r="7257" customFormat="false" ht="15" hidden="false" customHeight="false" outlineLevel="0" collapsed="false">
      <c r="A7257" s="0" t="s">
        <v>7255</v>
      </c>
      <c r="B7257" s="0" t="n">
        <v>4</v>
      </c>
    </row>
    <row r="7258" customFormat="false" ht="15" hidden="false" customHeight="false" outlineLevel="0" collapsed="false">
      <c r="A7258" s="0" t="s">
        <v>7256</v>
      </c>
      <c r="B7258" s="0" t="n">
        <v>4</v>
      </c>
    </row>
    <row r="7259" customFormat="false" ht="15" hidden="false" customHeight="false" outlineLevel="0" collapsed="false">
      <c r="A7259" s="0" t="s">
        <v>7257</v>
      </c>
      <c r="B7259" s="0" t="n">
        <v>4</v>
      </c>
    </row>
    <row r="7260" customFormat="false" ht="15" hidden="false" customHeight="false" outlineLevel="0" collapsed="false">
      <c r="A7260" s="0" t="s">
        <v>7258</v>
      </c>
      <c r="B7260" s="0" t="n">
        <v>4</v>
      </c>
    </row>
    <row r="7261" customFormat="false" ht="15" hidden="false" customHeight="false" outlineLevel="0" collapsed="false">
      <c r="A7261" s="0" t="s">
        <v>7259</v>
      </c>
      <c r="B7261" s="0" t="n">
        <v>4</v>
      </c>
    </row>
    <row r="7262" customFormat="false" ht="15" hidden="false" customHeight="false" outlineLevel="0" collapsed="false">
      <c r="A7262" s="0" t="s">
        <v>7260</v>
      </c>
      <c r="B7262" s="0" t="n">
        <v>4</v>
      </c>
    </row>
    <row r="7263" customFormat="false" ht="15" hidden="false" customHeight="false" outlineLevel="0" collapsed="false">
      <c r="A7263" s="0" t="s">
        <v>7261</v>
      </c>
      <c r="B7263" s="0" t="n">
        <v>4</v>
      </c>
    </row>
    <row r="7264" customFormat="false" ht="15" hidden="false" customHeight="false" outlineLevel="0" collapsed="false">
      <c r="A7264" s="0" t="s">
        <v>7262</v>
      </c>
      <c r="B7264" s="0" t="n">
        <v>4</v>
      </c>
    </row>
    <row r="7265" customFormat="false" ht="15" hidden="false" customHeight="false" outlineLevel="0" collapsed="false">
      <c r="A7265" s="0" t="s">
        <v>7263</v>
      </c>
      <c r="B7265" s="0" t="n">
        <v>4</v>
      </c>
    </row>
    <row r="7266" customFormat="false" ht="15" hidden="false" customHeight="false" outlineLevel="0" collapsed="false">
      <c r="A7266" s="0" t="s">
        <v>7264</v>
      </c>
      <c r="B7266" s="0" t="n">
        <v>4</v>
      </c>
    </row>
    <row r="7267" customFormat="false" ht="15" hidden="false" customHeight="false" outlineLevel="0" collapsed="false">
      <c r="A7267" s="0" t="s">
        <v>7265</v>
      </c>
      <c r="B7267" s="0" t="n">
        <v>4</v>
      </c>
    </row>
    <row r="7268" customFormat="false" ht="15" hidden="false" customHeight="false" outlineLevel="0" collapsed="false">
      <c r="A7268" s="0" t="s">
        <v>7266</v>
      </c>
      <c r="B7268" s="0" t="n">
        <v>4</v>
      </c>
    </row>
    <row r="7269" customFormat="false" ht="15" hidden="false" customHeight="false" outlineLevel="0" collapsed="false">
      <c r="A7269" s="0" t="s">
        <v>7267</v>
      </c>
      <c r="B7269" s="0" t="n">
        <v>4</v>
      </c>
    </row>
    <row r="7270" customFormat="false" ht="15" hidden="false" customHeight="false" outlineLevel="0" collapsed="false">
      <c r="A7270" s="0" t="s">
        <v>7268</v>
      </c>
      <c r="B7270" s="0" t="n">
        <v>4</v>
      </c>
    </row>
    <row r="7271" customFormat="false" ht="15" hidden="false" customHeight="false" outlineLevel="0" collapsed="false">
      <c r="A7271" s="0" t="s">
        <v>7269</v>
      </c>
      <c r="B7271" s="0" t="n">
        <v>4</v>
      </c>
    </row>
    <row r="7272" customFormat="false" ht="15" hidden="false" customHeight="false" outlineLevel="0" collapsed="false">
      <c r="A7272" s="0" t="s">
        <v>7270</v>
      </c>
      <c r="B7272" s="0" t="n">
        <v>4</v>
      </c>
    </row>
    <row r="7273" customFormat="false" ht="15" hidden="false" customHeight="false" outlineLevel="0" collapsed="false">
      <c r="A7273" s="0" t="s">
        <v>7271</v>
      </c>
      <c r="B7273" s="0" t="n">
        <v>4</v>
      </c>
    </row>
    <row r="7274" customFormat="false" ht="15" hidden="false" customHeight="false" outlineLevel="0" collapsed="false">
      <c r="A7274" s="0" t="s">
        <v>7272</v>
      </c>
      <c r="B7274" s="0" t="n">
        <v>4</v>
      </c>
    </row>
    <row r="7275" customFormat="false" ht="15" hidden="false" customHeight="false" outlineLevel="0" collapsed="false">
      <c r="A7275" s="0" t="s">
        <v>7273</v>
      </c>
      <c r="B7275" s="0" t="n">
        <v>4</v>
      </c>
    </row>
    <row r="7276" customFormat="false" ht="15" hidden="false" customHeight="false" outlineLevel="0" collapsed="false">
      <c r="A7276" s="0" t="s">
        <v>7274</v>
      </c>
      <c r="B7276" s="0" t="n">
        <v>4</v>
      </c>
    </row>
    <row r="7277" customFormat="false" ht="15" hidden="false" customHeight="false" outlineLevel="0" collapsed="false">
      <c r="A7277" s="0" t="s">
        <v>7275</v>
      </c>
      <c r="B7277" s="0" t="n">
        <v>4</v>
      </c>
    </row>
    <row r="7278" customFormat="false" ht="15" hidden="false" customHeight="false" outlineLevel="0" collapsed="false">
      <c r="A7278" s="0" t="s">
        <v>7276</v>
      </c>
      <c r="B7278" s="0" t="n">
        <v>4</v>
      </c>
    </row>
    <row r="7279" customFormat="false" ht="15" hidden="false" customHeight="false" outlineLevel="0" collapsed="false">
      <c r="A7279" s="0" t="s">
        <v>7277</v>
      </c>
      <c r="B7279" s="0" t="n">
        <v>4</v>
      </c>
    </row>
    <row r="7280" customFormat="false" ht="15" hidden="false" customHeight="false" outlineLevel="0" collapsed="false">
      <c r="A7280" s="0" t="s">
        <v>7278</v>
      </c>
      <c r="B7280" s="0" t="n">
        <v>4</v>
      </c>
    </row>
    <row r="7281" customFormat="false" ht="15" hidden="false" customHeight="false" outlineLevel="0" collapsed="false">
      <c r="A7281" s="0" t="s">
        <v>7279</v>
      </c>
      <c r="B7281" s="0" t="n">
        <v>4</v>
      </c>
    </row>
    <row r="7282" customFormat="false" ht="15" hidden="false" customHeight="false" outlineLevel="0" collapsed="false">
      <c r="A7282" s="0" t="s">
        <v>7280</v>
      </c>
      <c r="B7282" s="0" t="n">
        <v>4</v>
      </c>
    </row>
    <row r="7283" customFormat="false" ht="15" hidden="false" customHeight="false" outlineLevel="0" collapsed="false">
      <c r="A7283" s="0" t="s">
        <v>7281</v>
      </c>
      <c r="B7283" s="0" t="n">
        <v>4</v>
      </c>
    </row>
    <row r="7284" customFormat="false" ht="15" hidden="false" customHeight="false" outlineLevel="0" collapsed="false">
      <c r="A7284" s="0" t="s">
        <v>7282</v>
      </c>
      <c r="B7284" s="0" t="n">
        <v>4</v>
      </c>
    </row>
    <row r="7285" customFormat="false" ht="15" hidden="false" customHeight="false" outlineLevel="0" collapsed="false">
      <c r="A7285" s="0" t="s">
        <v>7283</v>
      </c>
      <c r="B7285" s="0" t="n">
        <v>4</v>
      </c>
    </row>
    <row r="7286" customFormat="false" ht="15" hidden="false" customHeight="false" outlineLevel="0" collapsed="false">
      <c r="A7286" s="0" t="s">
        <v>7284</v>
      </c>
      <c r="B7286" s="0" t="n">
        <v>4</v>
      </c>
    </row>
    <row r="7287" customFormat="false" ht="15" hidden="false" customHeight="false" outlineLevel="0" collapsed="false">
      <c r="A7287" s="0" t="s">
        <v>7285</v>
      </c>
      <c r="B7287" s="0" t="n">
        <v>4</v>
      </c>
    </row>
    <row r="7288" customFormat="false" ht="15" hidden="false" customHeight="false" outlineLevel="0" collapsed="false">
      <c r="A7288" s="0" t="s">
        <v>7286</v>
      </c>
      <c r="B7288" s="0" t="n">
        <v>4</v>
      </c>
    </row>
    <row r="7289" customFormat="false" ht="15" hidden="false" customHeight="false" outlineLevel="0" collapsed="false">
      <c r="A7289" s="0" t="s">
        <v>7287</v>
      </c>
      <c r="B7289" s="0" t="n">
        <v>4</v>
      </c>
    </row>
    <row r="7290" customFormat="false" ht="15" hidden="false" customHeight="false" outlineLevel="0" collapsed="false">
      <c r="A7290" s="0" t="s">
        <v>7288</v>
      </c>
      <c r="B7290" s="0" t="n">
        <v>4</v>
      </c>
    </row>
    <row r="7291" customFormat="false" ht="15" hidden="false" customHeight="false" outlineLevel="0" collapsed="false">
      <c r="A7291" s="0" t="s">
        <v>7289</v>
      </c>
      <c r="B7291" s="0" t="n">
        <v>4</v>
      </c>
    </row>
    <row r="7292" customFormat="false" ht="15" hidden="false" customHeight="false" outlineLevel="0" collapsed="false">
      <c r="A7292" s="0" t="s">
        <v>7290</v>
      </c>
      <c r="B7292" s="0" t="n">
        <v>4</v>
      </c>
    </row>
    <row r="7293" customFormat="false" ht="15" hidden="false" customHeight="false" outlineLevel="0" collapsed="false">
      <c r="A7293" s="0" t="s">
        <v>7291</v>
      </c>
      <c r="B7293" s="0" t="n">
        <v>4</v>
      </c>
    </row>
    <row r="7294" customFormat="false" ht="15" hidden="false" customHeight="false" outlineLevel="0" collapsed="false">
      <c r="A7294" s="0" t="s">
        <v>7292</v>
      </c>
      <c r="B7294" s="0" t="n">
        <v>4</v>
      </c>
    </row>
    <row r="7295" customFormat="false" ht="15" hidden="false" customHeight="false" outlineLevel="0" collapsed="false">
      <c r="A7295" s="0" t="s">
        <v>7293</v>
      </c>
      <c r="B7295" s="0" t="n">
        <v>4</v>
      </c>
    </row>
    <row r="7296" customFormat="false" ht="15" hidden="false" customHeight="false" outlineLevel="0" collapsed="false">
      <c r="A7296" s="0" t="s">
        <v>7294</v>
      </c>
      <c r="B7296" s="0" t="n">
        <v>4</v>
      </c>
    </row>
    <row r="7297" customFormat="false" ht="15" hidden="false" customHeight="false" outlineLevel="0" collapsed="false">
      <c r="A7297" s="0" t="s">
        <v>7295</v>
      </c>
      <c r="B7297" s="0" t="n">
        <v>4</v>
      </c>
    </row>
    <row r="7298" customFormat="false" ht="15" hidden="false" customHeight="false" outlineLevel="0" collapsed="false">
      <c r="A7298" s="0" t="s">
        <v>7296</v>
      </c>
      <c r="B7298" s="0" t="n">
        <v>4</v>
      </c>
    </row>
    <row r="7299" customFormat="false" ht="15" hidden="false" customHeight="false" outlineLevel="0" collapsed="false">
      <c r="A7299" s="0" t="s">
        <v>7297</v>
      </c>
      <c r="B7299" s="0" t="n">
        <v>4</v>
      </c>
    </row>
    <row r="7300" customFormat="false" ht="15" hidden="false" customHeight="false" outlineLevel="0" collapsed="false">
      <c r="A7300" s="0" t="s">
        <v>7298</v>
      </c>
      <c r="B7300" s="0" t="n">
        <v>4</v>
      </c>
    </row>
    <row r="7301" customFormat="false" ht="15" hidden="false" customHeight="false" outlineLevel="0" collapsed="false">
      <c r="A7301" s="0" t="s">
        <v>7299</v>
      </c>
      <c r="B7301" s="0" t="n">
        <v>4</v>
      </c>
    </row>
    <row r="7302" customFormat="false" ht="15" hidden="false" customHeight="false" outlineLevel="0" collapsed="false">
      <c r="A7302" s="0" t="s">
        <v>7300</v>
      </c>
      <c r="B7302" s="0" t="n">
        <v>4</v>
      </c>
    </row>
    <row r="7303" customFormat="false" ht="15" hidden="false" customHeight="false" outlineLevel="0" collapsed="false">
      <c r="A7303" s="0" t="s">
        <v>7301</v>
      </c>
      <c r="B7303" s="0" t="n">
        <v>4</v>
      </c>
    </row>
    <row r="7304" customFormat="false" ht="15" hidden="false" customHeight="false" outlineLevel="0" collapsed="false">
      <c r="A7304" s="0" t="s">
        <v>7302</v>
      </c>
      <c r="B7304" s="0" t="n">
        <v>4</v>
      </c>
    </row>
    <row r="7305" customFormat="false" ht="15" hidden="false" customHeight="false" outlineLevel="0" collapsed="false">
      <c r="A7305" s="0" t="s">
        <v>7303</v>
      </c>
      <c r="B7305" s="0" t="n">
        <v>4</v>
      </c>
    </row>
    <row r="7306" customFormat="false" ht="15" hidden="false" customHeight="false" outlineLevel="0" collapsed="false">
      <c r="A7306" s="0" t="s">
        <v>7304</v>
      </c>
      <c r="B7306" s="0" t="n">
        <v>4</v>
      </c>
    </row>
    <row r="7307" customFormat="false" ht="15" hidden="false" customHeight="false" outlineLevel="0" collapsed="false">
      <c r="A7307" s="0" t="s">
        <v>7305</v>
      </c>
      <c r="B7307" s="0" t="n">
        <v>4</v>
      </c>
    </row>
    <row r="7308" customFormat="false" ht="15" hidden="false" customHeight="false" outlineLevel="0" collapsed="false">
      <c r="A7308" s="0" t="s">
        <v>7306</v>
      </c>
      <c r="B7308" s="0" t="n">
        <v>4</v>
      </c>
    </row>
    <row r="7309" customFormat="false" ht="15" hidden="false" customHeight="false" outlineLevel="0" collapsed="false">
      <c r="A7309" s="0" t="s">
        <v>7307</v>
      </c>
      <c r="B7309" s="0" t="n">
        <v>4</v>
      </c>
    </row>
    <row r="7310" customFormat="false" ht="15" hidden="false" customHeight="false" outlineLevel="0" collapsed="false">
      <c r="A7310" s="0" t="s">
        <v>7308</v>
      </c>
      <c r="B7310" s="0" t="n">
        <v>4</v>
      </c>
    </row>
    <row r="7311" customFormat="false" ht="15" hidden="false" customHeight="false" outlineLevel="0" collapsed="false">
      <c r="A7311" s="0" t="s">
        <v>7309</v>
      </c>
      <c r="B7311" s="0" t="n">
        <v>4</v>
      </c>
    </row>
    <row r="7312" customFormat="false" ht="15" hidden="false" customHeight="false" outlineLevel="0" collapsed="false">
      <c r="A7312" s="0" t="s">
        <v>7310</v>
      </c>
      <c r="B7312" s="0" t="n">
        <v>4</v>
      </c>
    </row>
    <row r="7313" customFormat="false" ht="15" hidden="false" customHeight="false" outlineLevel="0" collapsed="false">
      <c r="A7313" s="0" t="s">
        <v>7311</v>
      </c>
      <c r="B7313" s="0" t="n">
        <v>4</v>
      </c>
    </row>
    <row r="7314" customFormat="false" ht="15" hidden="false" customHeight="false" outlineLevel="0" collapsed="false">
      <c r="A7314" s="0" t="s">
        <v>7312</v>
      </c>
      <c r="B7314" s="0" t="n">
        <v>4</v>
      </c>
    </row>
    <row r="7315" customFormat="false" ht="15" hidden="false" customHeight="false" outlineLevel="0" collapsed="false">
      <c r="A7315" s="0" t="s">
        <v>7313</v>
      </c>
      <c r="B7315" s="0" t="n">
        <v>4</v>
      </c>
    </row>
    <row r="7316" customFormat="false" ht="15" hidden="false" customHeight="false" outlineLevel="0" collapsed="false">
      <c r="A7316" s="0" t="s">
        <v>7314</v>
      </c>
      <c r="B7316" s="0" t="n">
        <v>4</v>
      </c>
    </row>
    <row r="7317" customFormat="false" ht="15" hidden="false" customHeight="false" outlineLevel="0" collapsed="false">
      <c r="A7317" s="0" t="s">
        <v>7315</v>
      </c>
      <c r="B7317" s="0" t="n">
        <v>4</v>
      </c>
    </row>
    <row r="7318" customFormat="false" ht="15" hidden="false" customHeight="false" outlineLevel="0" collapsed="false">
      <c r="A7318" s="0" t="s">
        <v>7316</v>
      </c>
      <c r="B7318" s="0" t="n">
        <v>4</v>
      </c>
    </row>
    <row r="7319" customFormat="false" ht="15" hidden="false" customHeight="false" outlineLevel="0" collapsed="false">
      <c r="A7319" s="0" t="s">
        <v>7317</v>
      </c>
      <c r="B7319" s="0" t="n">
        <v>4</v>
      </c>
    </row>
    <row r="7320" customFormat="false" ht="15" hidden="false" customHeight="false" outlineLevel="0" collapsed="false">
      <c r="A7320" s="0" t="s">
        <v>7318</v>
      </c>
      <c r="B7320" s="0" t="n">
        <v>4</v>
      </c>
    </row>
    <row r="7321" customFormat="false" ht="15" hidden="false" customHeight="false" outlineLevel="0" collapsed="false">
      <c r="A7321" s="0" t="s">
        <v>7319</v>
      </c>
      <c r="B7321" s="0" t="n">
        <v>4</v>
      </c>
    </row>
    <row r="7322" customFormat="false" ht="15" hidden="false" customHeight="false" outlineLevel="0" collapsed="false">
      <c r="A7322" s="0" t="s">
        <v>7320</v>
      </c>
      <c r="B7322" s="0" t="n">
        <v>4</v>
      </c>
    </row>
    <row r="7323" customFormat="false" ht="15" hidden="false" customHeight="false" outlineLevel="0" collapsed="false">
      <c r="A7323" s="0" t="s">
        <v>7321</v>
      </c>
      <c r="B7323" s="0" t="n">
        <v>4</v>
      </c>
    </row>
    <row r="7324" customFormat="false" ht="15" hidden="false" customHeight="false" outlineLevel="0" collapsed="false">
      <c r="A7324" s="0" t="s">
        <v>7322</v>
      </c>
      <c r="B7324" s="0" t="n">
        <v>4</v>
      </c>
    </row>
    <row r="7325" customFormat="false" ht="15" hidden="false" customHeight="false" outlineLevel="0" collapsed="false">
      <c r="A7325" s="0" t="s">
        <v>7323</v>
      </c>
      <c r="B7325" s="0" t="n">
        <v>4</v>
      </c>
    </row>
    <row r="7326" customFormat="false" ht="15" hidden="false" customHeight="false" outlineLevel="0" collapsed="false">
      <c r="A7326" s="0" t="s">
        <v>7324</v>
      </c>
      <c r="B7326" s="0" t="n">
        <v>4</v>
      </c>
    </row>
    <row r="7327" customFormat="false" ht="15" hidden="false" customHeight="false" outlineLevel="0" collapsed="false">
      <c r="A7327" s="0" t="s">
        <v>7325</v>
      </c>
      <c r="B7327" s="0" t="n">
        <v>4</v>
      </c>
    </row>
    <row r="7328" customFormat="false" ht="15" hidden="false" customHeight="false" outlineLevel="0" collapsed="false">
      <c r="A7328" s="0" t="s">
        <v>7326</v>
      </c>
      <c r="B7328" s="0" t="n">
        <v>4</v>
      </c>
    </row>
    <row r="7329" customFormat="false" ht="15" hidden="false" customHeight="false" outlineLevel="0" collapsed="false">
      <c r="A7329" s="0" t="s">
        <v>7327</v>
      </c>
      <c r="B7329" s="0" t="n">
        <v>4</v>
      </c>
    </row>
    <row r="7330" customFormat="false" ht="15" hidden="false" customHeight="false" outlineLevel="0" collapsed="false">
      <c r="A7330" s="0" t="s">
        <v>7328</v>
      </c>
      <c r="B7330" s="0" t="n">
        <v>4</v>
      </c>
    </row>
    <row r="7331" customFormat="false" ht="15" hidden="false" customHeight="false" outlineLevel="0" collapsed="false">
      <c r="A7331" s="0" t="s">
        <v>7329</v>
      </c>
      <c r="B7331" s="0" t="n">
        <v>4</v>
      </c>
    </row>
    <row r="7332" customFormat="false" ht="15" hidden="false" customHeight="false" outlineLevel="0" collapsed="false">
      <c r="A7332" s="0" t="s">
        <v>7330</v>
      </c>
      <c r="B7332" s="0" t="n">
        <v>4</v>
      </c>
    </row>
    <row r="7333" customFormat="false" ht="15" hidden="false" customHeight="false" outlineLevel="0" collapsed="false">
      <c r="A7333" s="0" t="s">
        <v>7331</v>
      </c>
      <c r="B7333" s="0" t="n">
        <v>4</v>
      </c>
    </row>
    <row r="7334" customFormat="false" ht="15" hidden="false" customHeight="false" outlineLevel="0" collapsed="false">
      <c r="A7334" s="0" t="s">
        <v>7332</v>
      </c>
      <c r="B7334" s="0" t="n">
        <v>4</v>
      </c>
    </row>
    <row r="7335" customFormat="false" ht="15" hidden="false" customHeight="false" outlineLevel="0" collapsed="false">
      <c r="A7335" s="0" t="s">
        <v>7333</v>
      </c>
      <c r="B7335" s="0" t="n">
        <v>4</v>
      </c>
    </row>
    <row r="7336" customFormat="false" ht="15" hidden="false" customHeight="false" outlineLevel="0" collapsed="false">
      <c r="A7336" s="0" t="s">
        <v>7334</v>
      </c>
      <c r="B7336" s="0" t="n">
        <v>4</v>
      </c>
    </row>
    <row r="7337" customFormat="false" ht="15" hidden="false" customHeight="false" outlineLevel="0" collapsed="false">
      <c r="A7337" s="0" t="s">
        <v>7335</v>
      </c>
      <c r="B7337" s="0" t="n">
        <v>4</v>
      </c>
    </row>
    <row r="7338" customFormat="false" ht="15" hidden="false" customHeight="false" outlineLevel="0" collapsed="false">
      <c r="A7338" s="0" t="s">
        <v>7336</v>
      </c>
      <c r="B7338" s="0" t="n">
        <v>4</v>
      </c>
    </row>
    <row r="7339" customFormat="false" ht="15" hidden="false" customHeight="false" outlineLevel="0" collapsed="false">
      <c r="A7339" s="0" t="s">
        <v>7337</v>
      </c>
      <c r="B7339" s="0" t="n">
        <v>4</v>
      </c>
    </row>
    <row r="7340" customFormat="false" ht="15" hidden="false" customHeight="false" outlineLevel="0" collapsed="false">
      <c r="A7340" s="0" t="s">
        <v>7338</v>
      </c>
      <c r="B7340" s="0" t="n">
        <v>4</v>
      </c>
    </row>
    <row r="7341" customFormat="false" ht="15" hidden="false" customHeight="false" outlineLevel="0" collapsed="false">
      <c r="A7341" s="0" t="s">
        <v>7339</v>
      </c>
      <c r="B7341" s="0" t="n">
        <v>4</v>
      </c>
    </row>
    <row r="7342" customFormat="false" ht="15" hidden="false" customHeight="false" outlineLevel="0" collapsed="false">
      <c r="A7342" s="0" t="s">
        <v>7340</v>
      </c>
      <c r="B7342" s="0" t="n">
        <v>4</v>
      </c>
    </row>
    <row r="7343" customFormat="false" ht="15" hidden="false" customHeight="false" outlineLevel="0" collapsed="false">
      <c r="A7343" s="0" t="s">
        <v>7341</v>
      </c>
      <c r="B7343" s="0" t="n">
        <v>4</v>
      </c>
    </row>
    <row r="7344" customFormat="false" ht="15" hidden="false" customHeight="false" outlineLevel="0" collapsed="false">
      <c r="A7344" s="0" t="s">
        <v>7342</v>
      </c>
      <c r="B7344" s="0" t="n">
        <v>4</v>
      </c>
    </row>
    <row r="7345" customFormat="false" ht="15" hidden="false" customHeight="false" outlineLevel="0" collapsed="false">
      <c r="A7345" s="0" t="s">
        <v>7343</v>
      </c>
      <c r="B7345" s="0" t="n">
        <v>4</v>
      </c>
    </row>
    <row r="7346" customFormat="false" ht="15" hidden="false" customHeight="false" outlineLevel="0" collapsed="false">
      <c r="A7346" s="0" t="s">
        <v>7344</v>
      </c>
      <c r="B7346" s="0" t="n">
        <v>4</v>
      </c>
    </row>
    <row r="7347" customFormat="false" ht="15" hidden="false" customHeight="false" outlineLevel="0" collapsed="false">
      <c r="A7347" s="0" t="s">
        <v>7345</v>
      </c>
      <c r="B7347" s="0" t="n">
        <v>4</v>
      </c>
    </row>
    <row r="7348" customFormat="false" ht="15" hidden="false" customHeight="false" outlineLevel="0" collapsed="false">
      <c r="A7348" s="0" t="s">
        <v>7346</v>
      </c>
      <c r="B7348" s="0" t="n">
        <v>4</v>
      </c>
    </row>
    <row r="7349" customFormat="false" ht="15" hidden="false" customHeight="false" outlineLevel="0" collapsed="false">
      <c r="A7349" s="0" t="s">
        <v>7347</v>
      </c>
      <c r="B7349" s="0" t="n">
        <v>4</v>
      </c>
    </row>
    <row r="7350" customFormat="false" ht="15" hidden="false" customHeight="false" outlineLevel="0" collapsed="false">
      <c r="A7350" s="0" t="s">
        <v>7348</v>
      </c>
      <c r="B7350" s="0" t="n">
        <v>4</v>
      </c>
    </row>
    <row r="7351" customFormat="false" ht="15" hidden="false" customHeight="false" outlineLevel="0" collapsed="false">
      <c r="A7351" s="0" t="s">
        <v>7349</v>
      </c>
      <c r="B7351" s="0" t="n">
        <v>4</v>
      </c>
    </row>
    <row r="7352" customFormat="false" ht="15" hidden="false" customHeight="false" outlineLevel="0" collapsed="false">
      <c r="A7352" s="0" t="s">
        <v>7350</v>
      </c>
      <c r="B7352" s="0" t="n">
        <v>4</v>
      </c>
    </row>
    <row r="7353" customFormat="false" ht="15" hidden="false" customHeight="false" outlineLevel="0" collapsed="false">
      <c r="A7353" s="0" t="s">
        <v>7351</v>
      </c>
      <c r="B7353" s="0" t="n">
        <v>4</v>
      </c>
    </row>
    <row r="7354" customFormat="false" ht="15" hidden="false" customHeight="false" outlineLevel="0" collapsed="false">
      <c r="A7354" s="0" t="s">
        <v>7352</v>
      </c>
      <c r="B7354" s="0" t="n">
        <v>4</v>
      </c>
    </row>
    <row r="7355" customFormat="false" ht="15" hidden="false" customHeight="false" outlineLevel="0" collapsed="false">
      <c r="A7355" s="0" t="s">
        <v>7353</v>
      </c>
      <c r="B7355" s="0" t="n">
        <v>4</v>
      </c>
    </row>
    <row r="7356" customFormat="false" ht="15" hidden="false" customHeight="false" outlineLevel="0" collapsed="false">
      <c r="A7356" s="0" t="s">
        <v>7354</v>
      </c>
      <c r="B7356" s="0" t="n">
        <v>4</v>
      </c>
    </row>
    <row r="7357" customFormat="false" ht="15" hidden="false" customHeight="false" outlineLevel="0" collapsed="false">
      <c r="A7357" s="0" t="s">
        <v>7355</v>
      </c>
      <c r="B7357" s="0" t="n">
        <v>4</v>
      </c>
    </row>
    <row r="7358" customFormat="false" ht="15" hidden="false" customHeight="false" outlineLevel="0" collapsed="false">
      <c r="A7358" s="0" t="s">
        <v>7356</v>
      </c>
      <c r="B7358" s="0" t="n">
        <v>4</v>
      </c>
    </row>
    <row r="7359" customFormat="false" ht="15" hidden="false" customHeight="false" outlineLevel="0" collapsed="false">
      <c r="A7359" s="0" t="s">
        <v>7357</v>
      </c>
      <c r="B7359" s="0" t="n">
        <v>4</v>
      </c>
    </row>
    <row r="7360" customFormat="false" ht="15" hidden="false" customHeight="false" outlineLevel="0" collapsed="false">
      <c r="A7360" s="0" t="s">
        <v>7358</v>
      </c>
      <c r="B7360" s="0" t="n">
        <v>4</v>
      </c>
    </row>
    <row r="7361" customFormat="false" ht="15" hidden="false" customHeight="false" outlineLevel="0" collapsed="false">
      <c r="A7361" s="0" t="s">
        <v>7359</v>
      </c>
      <c r="B7361" s="0" t="n">
        <v>4</v>
      </c>
    </row>
    <row r="7362" customFormat="false" ht="15" hidden="false" customHeight="false" outlineLevel="0" collapsed="false">
      <c r="A7362" s="0" t="s">
        <v>7360</v>
      </c>
      <c r="B7362" s="0" t="n">
        <v>4</v>
      </c>
    </row>
    <row r="7363" customFormat="false" ht="15" hidden="false" customHeight="false" outlineLevel="0" collapsed="false">
      <c r="A7363" s="0" t="s">
        <v>7361</v>
      </c>
      <c r="B7363" s="0" t="n">
        <v>4</v>
      </c>
    </row>
    <row r="7364" customFormat="false" ht="15" hidden="false" customHeight="false" outlineLevel="0" collapsed="false">
      <c r="A7364" s="0" t="s">
        <v>7362</v>
      </c>
      <c r="B7364" s="0" t="n">
        <v>4</v>
      </c>
    </row>
    <row r="7365" customFormat="false" ht="15" hidden="false" customHeight="false" outlineLevel="0" collapsed="false">
      <c r="A7365" s="0" t="s">
        <v>7363</v>
      </c>
      <c r="B7365" s="0" t="n">
        <v>4</v>
      </c>
    </row>
    <row r="7366" customFormat="false" ht="15" hidden="false" customHeight="false" outlineLevel="0" collapsed="false">
      <c r="A7366" s="0" t="s">
        <v>7364</v>
      </c>
      <c r="B7366" s="0" t="n">
        <v>4</v>
      </c>
    </row>
    <row r="7367" customFormat="false" ht="15" hidden="false" customHeight="false" outlineLevel="0" collapsed="false">
      <c r="A7367" s="0" t="s">
        <v>7365</v>
      </c>
      <c r="B7367" s="0" t="n">
        <v>4</v>
      </c>
    </row>
    <row r="7368" customFormat="false" ht="15" hidden="false" customHeight="false" outlineLevel="0" collapsed="false">
      <c r="A7368" s="0" t="s">
        <v>7366</v>
      </c>
      <c r="B7368" s="0" t="n">
        <v>4</v>
      </c>
    </row>
    <row r="7369" customFormat="false" ht="15" hidden="false" customHeight="false" outlineLevel="0" collapsed="false">
      <c r="A7369" s="0" t="s">
        <v>7367</v>
      </c>
      <c r="B7369" s="0" t="n">
        <v>4</v>
      </c>
    </row>
    <row r="7370" customFormat="false" ht="15" hidden="false" customHeight="false" outlineLevel="0" collapsed="false">
      <c r="A7370" s="0" t="s">
        <v>7368</v>
      </c>
      <c r="B7370" s="0" t="n">
        <v>4</v>
      </c>
    </row>
    <row r="7371" customFormat="false" ht="15" hidden="false" customHeight="false" outlineLevel="0" collapsed="false">
      <c r="A7371" s="0" t="s">
        <v>7369</v>
      </c>
      <c r="B7371" s="0" t="n">
        <v>4</v>
      </c>
    </row>
    <row r="7372" customFormat="false" ht="15" hidden="false" customHeight="false" outlineLevel="0" collapsed="false">
      <c r="A7372" s="0" t="s">
        <v>7370</v>
      </c>
      <c r="B7372" s="0" t="n">
        <v>4</v>
      </c>
    </row>
    <row r="7373" customFormat="false" ht="15" hidden="false" customHeight="false" outlineLevel="0" collapsed="false">
      <c r="A7373" s="0" t="s">
        <v>7371</v>
      </c>
      <c r="B7373" s="0" t="n">
        <v>4</v>
      </c>
    </row>
    <row r="7374" customFormat="false" ht="15" hidden="false" customHeight="false" outlineLevel="0" collapsed="false">
      <c r="A7374" s="0" t="s">
        <v>7372</v>
      </c>
      <c r="B7374" s="0" t="n">
        <v>4</v>
      </c>
    </row>
    <row r="7375" customFormat="false" ht="15" hidden="false" customHeight="false" outlineLevel="0" collapsed="false">
      <c r="A7375" s="0" t="s">
        <v>7373</v>
      </c>
      <c r="B7375" s="0" t="n">
        <v>4</v>
      </c>
    </row>
    <row r="7376" customFormat="false" ht="15" hidden="false" customHeight="false" outlineLevel="0" collapsed="false">
      <c r="A7376" s="0" t="s">
        <v>7374</v>
      </c>
      <c r="B7376" s="0" t="n">
        <v>4</v>
      </c>
    </row>
    <row r="7377" customFormat="false" ht="15" hidden="false" customHeight="false" outlineLevel="0" collapsed="false">
      <c r="A7377" s="0" t="s">
        <v>7375</v>
      </c>
      <c r="B7377" s="0" t="n">
        <v>4</v>
      </c>
    </row>
    <row r="7378" customFormat="false" ht="15" hidden="false" customHeight="false" outlineLevel="0" collapsed="false">
      <c r="A7378" s="0" t="s">
        <v>7376</v>
      </c>
      <c r="B7378" s="0" t="n">
        <v>4</v>
      </c>
    </row>
    <row r="7379" customFormat="false" ht="15" hidden="false" customHeight="false" outlineLevel="0" collapsed="false">
      <c r="A7379" s="0" t="s">
        <v>7377</v>
      </c>
      <c r="B7379" s="0" t="n">
        <v>4</v>
      </c>
    </row>
    <row r="7380" customFormat="false" ht="15" hidden="false" customHeight="false" outlineLevel="0" collapsed="false">
      <c r="A7380" s="0" t="s">
        <v>7378</v>
      </c>
      <c r="B7380" s="0" t="n">
        <v>4</v>
      </c>
    </row>
    <row r="7381" customFormat="false" ht="15" hidden="false" customHeight="false" outlineLevel="0" collapsed="false">
      <c r="A7381" s="0" t="s">
        <v>7379</v>
      </c>
      <c r="B7381" s="0" t="n">
        <v>4</v>
      </c>
    </row>
    <row r="7382" customFormat="false" ht="15" hidden="false" customHeight="false" outlineLevel="0" collapsed="false">
      <c r="A7382" s="0" t="s">
        <v>7380</v>
      </c>
      <c r="B7382" s="0" t="n">
        <v>4</v>
      </c>
    </row>
    <row r="7383" customFormat="false" ht="15" hidden="false" customHeight="false" outlineLevel="0" collapsed="false">
      <c r="A7383" s="0" t="s">
        <v>7381</v>
      </c>
      <c r="B7383" s="0" t="n">
        <v>4</v>
      </c>
    </row>
    <row r="7384" customFormat="false" ht="15" hidden="false" customHeight="false" outlineLevel="0" collapsed="false">
      <c r="A7384" s="0" t="s">
        <v>7382</v>
      </c>
      <c r="B7384" s="0" t="n">
        <v>4</v>
      </c>
    </row>
    <row r="7385" customFormat="false" ht="15" hidden="false" customHeight="false" outlineLevel="0" collapsed="false">
      <c r="A7385" s="0" t="s">
        <v>7383</v>
      </c>
      <c r="B7385" s="0" t="n">
        <v>4</v>
      </c>
    </row>
    <row r="7386" customFormat="false" ht="15" hidden="false" customHeight="false" outlineLevel="0" collapsed="false">
      <c r="A7386" s="0" t="s">
        <v>7384</v>
      </c>
      <c r="B7386" s="0" t="n">
        <v>4</v>
      </c>
    </row>
    <row r="7387" customFormat="false" ht="15" hidden="false" customHeight="false" outlineLevel="0" collapsed="false">
      <c r="A7387" s="0" t="s">
        <v>7385</v>
      </c>
      <c r="B7387" s="0" t="n">
        <v>4</v>
      </c>
    </row>
    <row r="7388" customFormat="false" ht="15" hidden="false" customHeight="false" outlineLevel="0" collapsed="false">
      <c r="A7388" s="0" t="s">
        <v>7386</v>
      </c>
      <c r="B7388" s="0" t="n">
        <v>4</v>
      </c>
    </row>
    <row r="7389" customFormat="false" ht="15" hidden="false" customHeight="false" outlineLevel="0" collapsed="false">
      <c r="A7389" s="0" t="s">
        <v>7387</v>
      </c>
      <c r="B7389" s="0" t="n">
        <v>4</v>
      </c>
    </row>
    <row r="7390" customFormat="false" ht="15" hidden="false" customHeight="false" outlineLevel="0" collapsed="false">
      <c r="A7390" s="0" t="s">
        <v>7388</v>
      </c>
      <c r="B7390" s="0" t="n">
        <v>4</v>
      </c>
    </row>
    <row r="7391" customFormat="false" ht="15" hidden="false" customHeight="false" outlineLevel="0" collapsed="false">
      <c r="A7391" s="0" t="s">
        <v>7389</v>
      </c>
      <c r="B7391" s="0" t="n">
        <v>4</v>
      </c>
    </row>
    <row r="7392" customFormat="false" ht="15" hidden="false" customHeight="false" outlineLevel="0" collapsed="false">
      <c r="A7392" s="0" t="s">
        <v>7390</v>
      </c>
      <c r="B7392" s="0" t="n">
        <v>4</v>
      </c>
    </row>
    <row r="7393" customFormat="false" ht="15" hidden="false" customHeight="false" outlineLevel="0" collapsed="false">
      <c r="A7393" s="0" t="s">
        <v>7391</v>
      </c>
      <c r="B7393" s="0" t="n">
        <v>4</v>
      </c>
    </row>
    <row r="7394" customFormat="false" ht="15" hidden="false" customHeight="false" outlineLevel="0" collapsed="false">
      <c r="A7394" s="0" t="s">
        <v>7392</v>
      </c>
      <c r="B7394" s="0" t="n">
        <v>4</v>
      </c>
    </row>
    <row r="7395" customFormat="false" ht="15" hidden="false" customHeight="false" outlineLevel="0" collapsed="false">
      <c r="A7395" s="0" t="s">
        <v>7393</v>
      </c>
      <c r="B7395" s="0" t="n">
        <v>4</v>
      </c>
    </row>
    <row r="7396" customFormat="false" ht="15" hidden="false" customHeight="false" outlineLevel="0" collapsed="false">
      <c r="A7396" s="0" t="s">
        <v>7394</v>
      </c>
      <c r="B7396" s="0" t="n">
        <v>4</v>
      </c>
    </row>
    <row r="7397" customFormat="false" ht="15" hidden="false" customHeight="false" outlineLevel="0" collapsed="false">
      <c r="A7397" s="0" t="s">
        <v>7395</v>
      </c>
      <c r="B7397" s="0" t="n">
        <v>4</v>
      </c>
    </row>
    <row r="7398" customFormat="false" ht="15" hidden="false" customHeight="false" outlineLevel="0" collapsed="false">
      <c r="A7398" s="0" t="s">
        <v>7396</v>
      </c>
      <c r="B7398" s="0" t="n">
        <v>4</v>
      </c>
    </row>
    <row r="7399" customFormat="false" ht="15" hidden="false" customHeight="false" outlineLevel="0" collapsed="false">
      <c r="A7399" s="0" t="s">
        <v>7397</v>
      </c>
      <c r="B7399" s="0" t="n">
        <v>4</v>
      </c>
    </row>
    <row r="7400" customFormat="false" ht="15" hidden="false" customHeight="false" outlineLevel="0" collapsed="false">
      <c r="A7400" s="0" t="s">
        <v>7398</v>
      </c>
      <c r="B7400" s="0" t="n">
        <v>4</v>
      </c>
    </row>
    <row r="7401" customFormat="false" ht="15" hidden="false" customHeight="false" outlineLevel="0" collapsed="false">
      <c r="A7401" s="0" t="s">
        <v>7399</v>
      </c>
      <c r="B7401" s="0" t="n">
        <v>4</v>
      </c>
    </row>
    <row r="7402" customFormat="false" ht="15" hidden="false" customHeight="false" outlineLevel="0" collapsed="false">
      <c r="A7402" s="0" t="s">
        <v>7400</v>
      </c>
      <c r="B7402" s="0" t="n">
        <v>4</v>
      </c>
    </row>
    <row r="7403" customFormat="false" ht="15" hidden="false" customHeight="false" outlineLevel="0" collapsed="false">
      <c r="A7403" s="0" t="s">
        <v>7401</v>
      </c>
      <c r="B7403" s="0" t="n">
        <v>4</v>
      </c>
    </row>
    <row r="7404" customFormat="false" ht="15" hidden="false" customHeight="false" outlineLevel="0" collapsed="false">
      <c r="A7404" s="0" t="s">
        <v>7402</v>
      </c>
      <c r="B7404" s="0" t="n">
        <v>4</v>
      </c>
    </row>
    <row r="7405" customFormat="false" ht="15" hidden="false" customHeight="false" outlineLevel="0" collapsed="false">
      <c r="A7405" s="0" t="s">
        <v>7403</v>
      </c>
      <c r="B7405" s="0" t="n">
        <v>4</v>
      </c>
    </row>
    <row r="7406" customFormat="false" ht="15" hidden="false" customHeight="false" outlineLevel="0" collapsed="false">
      <c r="A7406" s="0" t="s">
        <v>7404</v>
      </c>
      <c r="B7406" s="0" t="n">
        <v>4</v>
      </c>
    </row>
    <row r="7407" customFormat="false" ht="15" hidden="false" customHeight="false" outlineLevel="0" collapsed="false">
      <c r="A7407" s="0" t="s">
        <v>7405</v>
      </c>
      <c r="B7407" s="0" t="n">
        <v>4</v>
      </c>
    </row>
    <row r="7408" customFormat="false" ht="15" hidden="false" customHeight="false" outlineLevel="0" collapsed="false">
      <c r="A7408" s="0" t="s">
        <v>7406</v>
      </c>
      <c r="B7408" s="0" t="n">
        <v>4</v>
      </c>
    </row>
    <row r="7409" customFormat="false" ht="15" hidden="false" customHeight="false" outlineLevel="0" collapsed="false">
      <c r="A7409" s="0" t="s">
        <v>7407</v>
      </c>
      <c r="B7409" s="0" t="n">
        <v>4</v>
      </c>
    </row>
    <row r="7410" customFormat="false" ht="15" hidden="false" customHeight="false" outlineLevel="0" collapsed="false">
      <c r="A7410" s="0" t="s">
        <v>7408</v>
      </c>
      <c r="B7410" s="0" t="n">
        <v>4</v>
      </c>
    </row>
    <row r="7411" customFormat="false" ht="15" hidden="false" customHeight="false" outlineLevel="0" collapsed="false">
      <c r="A7411" s="0" t="s">
        <v>7409</v>
      </c>
      <c r="B7411" s="0" t="n">
        <v>4</v>
      </c>
    </row>
    <row r="7412" customFormat="false" ht="15" hidden="false" customHeight="false" outlineLevel="0" collapsed="false">
      <c r="A7412" s="0" t="s">
        <v>7410</v>
      </c>
      <c r="B7412" s="0" t="n">
        <v>4</v>
      </c>
    </row>
    <row r="7413" customFormat="false" ht="15" hidden="false" customHeight="false" outlineLevel="0" collapsed="false">
      <c r="A7413" s="0" t="s">
        <v>7411</v>
      </c>
      <c r="B7413" s="0" t="n">
        <v>4</v>
      </c>
    </row>
    <row r="7414" customFormat="false" ht="15" hidden="false" customHeight="false" outlineLevel="0" collapsed="false">
      <c r="A7414" s="0" t="s">
        <v>7412</v>
      </c>
      <c r="B7414" s="0" t="n">
        <v>4</v>
      </c>
    </row>
    <row r="7415" customFormat="false" ht="15" hidden="false" customHeight="false" outlineLevel="0" collapsed="false">
      <c r="A7415" s="0" t="s">
        <v>7413</v>
      </c>
      <c r="B7415" s="0" t="n">
        <v>4</v>
      </c>
    </row>
    <row r="7416" customFormat="false" ht="15" hidden="false" customHeight="false" outlineLevel="0" collapsed="false">
      <c r="A7416" s="0" t="s">
        <v>7414</v>
      </c>
      <c r="B7416" s="0" t="n">
        <v>4</v>
      </c>
    </row>
    <row r="7417" customFormat="false" ht="15" hidden="false" customHeight="false" outlineLevel="0" collapsed="false">
      <c r="A7417" s="0" t="s">
        <v>7415</v>
      </c>
      <c r="B7417" s="0" t="n">
        <v>4</v>
      </c>
    </row>
    <row r="7418" customFormat="false" ht="15" hidden="false" customHeight="false" outlineLevel="0" collapsed="false">
      <c r="A7418" s="0" t="s">
        <v>7416</v>
      </c>
      <c r="B7418" s="0" t="n">
        <v>4</v>
      </c>
    </row>
    <row r="7419" customFormat="false" ht="15" hidden="false" customHeight="false" outlineLevel="0" collapsed="false">
      <c r="A7419" s="0" t="s">
        <v>7417</v>
      </c>
      <c r="B7419" s="0" t="n">
        <v>4</v>
      </c>
    </row>
    <row r="7420" customFormat="false" ht="15" hidden="false" customHeight="false" outlineLevel="0" collapsed="false">
      <c r="A7420" s="0" t="s">
        <v>7418</v>
      </c>
      <c r="B7420" s="0" t="n">
        <v>4</v>
      </c>
    </row>
    <row r="7421" customFormat="false" ht="15" hidden="false" customHeight="false" outlineLevel="0" collapsed="false">
      <c r="A7421" s="0" t="s">
        <v>7419</v>
      </c>
      <c r="B7421" s="0" t="n">
        <v>4</v>
      </c>
    </row>
    <row r="7422" customFormat="false" ht="15" hidden="false" customHeight="false" outlineLevel="0" collapsed="false">
      <c r="A7422" s="0" t="s">
        <v>7420</v>
      </c>
      <c r="B7422" s="0" t="n">
        <v>4</v>
      </c>
    </row>
    <row r="7423" customFormat="false" ht="15" hidden="false" customHeight="false" outlineLevel="0" collapsed="false">
      <c r="A7423" s="0" t="s">
        <v>7421</v>
      </c>
      <c r="B7423" s="0" t="n">
        <v>4</v>
      </c>
    </row>
    <row r="7424" customFormat="false" ht="15" hidden="false" customHeight="false" outlineLevel="0" collapsed="false">
      <c r="A7424" s="0" t="s">
        <v>7422</v>
      </c>
      <c r="B7424" s="0" t="n">
        <v>4</v>
      </c>
    </row>
    <row r="7425" customFormat="false" ht="15" hidden="false" customHeight="false" outlineLevel="0" collapsed="false">
      <c r="A7425" s="0" t="s">
        <v>7423</v>
      </c>
      <c r="B7425" s="0" t="n">
        <v>4</v>
      </c>
    </row>
    <row r="7426" customFormat="false" ht="15" hidden="false" customHeight="false" outlineLevel="0" collapsed="false">
      <c r="A7426" s="0" t="s">
        <v>7424</v>
      </c>
      <c r="B7426" s="0" t="n">
        <v>4</v>
      </c>
    </row>
    <row r="7427" customFormat="false" ht="15" hidden="false" customHeight="false" outlineLevel="0" collapsed="false">
      <c r="A7427" s="0" t="s">
        <v>7425</v>
      </c>
      <c r="B7427" s="0" t="n">
        <v>4</v>
      </c>
    </row>
    <row r="7428" customFormat="false" ht="15" hidden="false" customHeight="false" outlineLevel="0" collapsed="false">
      <c r="A7428" s="0" t="s">
        <v>7426</v>
      </c>
      <c r="B7428" s="0" t="n">
        <v>4</v>
      </c>
    </row>
    <row r="7429" customFormat="false" ht="15" hidden="false" customHeight="false" outlineLevel="0" collapsed="false">
      <c r="A7429" s="0" t="s">
        <v>7427</v>
      </c>
      <c r="B7429" s="0" t="n">
        <v>4</v>
      </c>
    </row>
    <row r="7430" customFormat="false" ht="15" hidden="false" customHeight="false" outlineLevel="0" collapsed="false">
      <c r="A7430" s="0" t="s">
        <v>7428</v>
      </c>
      <c r="B7430" s="0" t="n">
        <v>4</v>
      </c>
    </row>
    <row r="7431" customFormat="false" ht="15" hidden="false" customHeight="false" outlineLevel="0" collapsed="false">
      <c r="A7431" s="0" t="s">
        <v>7429</v>
      </c>
      <c r="B7431" s="0" t="n">
        <v>4</v>
      </c>
    </row>
    <row r="7432" customFormat="false" ht="15" hidden="false" customHeight="false" outlineLevel="0" collapsed="false">
      <c r="A7432" s="0" t="s">
        <v>7430</v>
      </c>
      <c r="B7432" s="0" t="n">
        <v>4</v>
      </c>
    </row>
    <row r="7433" customFormat="false" ht="15" hidden="false" customHeight="false" outlineLevel="0" collapsed="false">
      <c r="A7433" s="0" t="s">
        <v>7431</v>
      </c>
      <c r="B7433" s="0" t="n">
        <v>4</v>
      </c>
    </row>
    <row r="7434" customFormat="false" ht="15" hidden="false" customHeight="false" outlineLevel="0" collapsed="false">
      <c r="A7434" s="0" t="s">
        <v>7432</v>
      </c>
      <c r="B7434" s="0" t="n">
        <v>4</v>
      </c>
    </row>
    <row r="7435" customFormat="false" ht="15" hidden="false" customHeight="false" outlineLevel="0" collapsed="false">
      <c r="A7435" s="0" t="s">
        <v>7433</v>
      </c>
      <c r="B7435" s="0" t="n">
        <v>4</v>
      </c>
    </row>
    <row r="7436" customFormat="false" ht="15" hidden="false" customHeight="false" outlineLevel="0" collapsed="false">
      <c r="A7436" s="0" t="s">
        <v>7434</v>
      </c>
      <c r="B7436" s="0" t="n">
        <v>4</v>
      </c>
    </row>
    <row r="7437" customFormat="false" ht="15" hidden="false" customHeight="false" outlineLevel="0" collapsed="false">
      <c r="A7437" s="0" t="s">
        <v>7435</v>
      </c>
      <c r="B7437" s="0" t="n">
        <v>4</v>
      </c>
    </row>
    <row r="7438" customFormat="false" ht="15" hidden="false" customHeight="false" outlineLevel="0" collapsed="false">
      <c r="A7438" s="0" t="s">
        <v>7436</v>
      </c>
      <c r="B7438" s="0" t="n">
        <v>4</v>
      </c>
    </row>
    <row r="7439" customFormat="false" ht="15" hidden="false" customHeight="false" outlineLevel="0" collapsed="false">
      <c r="A7439" s="0" t="s">
        <v>7437</v>
      </c>
      <c r="B7439" s="0" t="n">
        <v>4</v>
      </c>
    </row>
    <row r="7440" customFormat="false" ht="15" hidden="false" customHeight="false" outlineLevel="0" collapsed="false">
      <c r="A7440" s="0" t="s">
        <v>7438</v>
      </c>
      <c r="B7440" s="0" t="n">
        <v>4</v>
      </c>
    </row>
    <row r="7441" customFormat="false" ht="15" hidden="false" customHeight="false" outlineLevel="0" collapsed="false">
      <c r="A7441" s="0" t="s">
        <v>7439</v>
      </c>
      <c r="B7441" s="0" t="n">
        <v>4</v>
      </c>
    </row>
    <row r="7442" customFormat="false" ht="15" hidden="false" customHeight="false" outlineLevel="0" collapsed="false">
      <c r="A7442" s="0" t="s">
        <v>7440</v>
      </c>
      <c r="B7442" s="0" t="n">
        <v>4</v>
      </c>
    </row>
    <row r="7443" customFormat="false" ht="15" hidden="false" customHeight="false" outlineLevel="0" collapsed="false">
      <c r="A7443" s="0" t="s">
        <v>7441</v>
      </c>
      <c r="B7443" s="0" t="n">
        <v>4</v>
      </c>
    </row>
    <row r="7444" customFormat="false" ht="15" hidden="false" customHeight="false" outlineLevel="0" collapsed="false">
      <c r="A7444" s="0" t="s">
        <v>7442</v>
      </c>
      <c r="B7444" s="0" t="n">
        <v>4</v>
      </c>
    </row>
    <row r="7445" customFormat="false" ht="15" hidden="false" customHeight="false" outlineLevel="0" collapsed="false">
      <c r="A7445" s="0" t="s">
        <v>7443</v>
      </c>
      <c r="B7445" s="0" t="n">
        <v>4</v>
      </c>
    </row>
    <row r="7446" customFormat="false" ht="15" hidden="false" customHeight="false" outlineLevel="0" collapsed="false">
      <c r="A7446" s="0" t="s">
        <v>7444</v>
      </c>
      <c r="B7446" s="0" t="n">
        <v>4</v>
      </c>
    </row>
    <row r="7447" customFormat="false" ht="15" hidden="false" customHeight="false" outlineLevel="0" collapsed="false">
      <c r="A7447" s="0" t="s">
        <v>7445</v>
      </c>
      <c r="B7447" s="0" t="n">
        <v>4</v>
      </c>
    </row>
    <row r="7448" customFormat="false" ht="15" hidden="false" customHeight="false" outlineLevel="0" collapsed="false">
      <c r="A7448" s="0" t="s">
        <v>7446</v>
      </c>
      <c r="B7448" s="0" t="n">
        <v>4</v>
      </c>
    </row>
    <row r="7449" customFormat="false" ht="15" hidden="false" customHeight="false" outlineLevel="0" collapsed="false">
      <c r="A7449" s="0" t="s">
        <v>7447</v>
      </c>
      <c r="B7449" s="0" t="n">
        <v>4</v>
      </c>
    </row>
    <row r="7450" customFormat="false" ht="15" hidden="false" customHeight="false" outlineLevel="0" collapsed="false">
      <c r="A7450" s="0" t="s">
        <v>7448</v>
      </c>
      <c r="B7450" s="0" t="n">
        <v>4</v>
      </c>
    </row>
    <row r="7451" customFormat="false" ht="15" hidden="false" customHeight="false" outlineLevel="0" collapsed="false">
      <c r="A7451" s="0" t="s">
        <v>7449</v>
      </c>
      <c r="B7451" s="0" t="n">
        <v>4</v>
      </c>
    </row>
    <row r="7452" customFormat="false" ht="15" hidden="false" customHeight="false" outlineLevel="0" collapsed="false">
      <c r="A7452" s="0" t="s">
        <v>7450</v>
      </c>
      <c r="B7452" s="0" t="n">
        <v>4</v>
      </c>
    </row>
    <row r="7453" customFormat="false" ht="15" hidden="false" customHeight="false" outlineLevel="0" collapsed="false">
      <c r="A7453" s="0" t="s">
        <v>7451</v>
      </c>
      <c r="B7453" s="0" t="n">
        <v>4</v>
      </c>
    </row>
    <row r="7454" customFormat="false" ht="15" hidden="false" customHeight="false" outlineLevel="0" collapsed="false">
      <c r="A7454" s="0" t="s">
        <v>7452</v>
      </c>
      <c r="B7454" s="0" t="n">
        <v>4</v>
      </c>
    </row>
    <row r="7455" customFormat="false" ht="15" hidden="false" customHeight="false" outlineLevel="0" collapsed="false">
      <c r="A7455" s="0" t="s">
        <v>7453</v>
      </c>
      <c r="B7455" s="0" t="n">
        <v>4</v>
      </c>
    </row>
    <row r="7456" customFormat="false" ht="15" hidden="false" customHeight="false" outlineLevel="0" collapsed="false">
      <c r="A7456" s="0" t="s">
        <v>7454</v>
      </c>
      <c r="B7456" s="0" t="n">
        <v>4</v>
      </c>
    </row>
    <row r="7457" customFormat="false" ht="15" hidden="false" customHeight="false" outlineLevel="0" collapsed="false">
      <c r="A7457" s="0" t="s">
        <v>7455</v>
      </c>
      <c r="B7457" s="0" t="n">
        <v>4</v>
      </c>
    </row>
    <row r="7458" customFormat="false" ht="15" hidden="false" customHeight="false" outlineLevel="0" collapsed="false">
      <c r="A7458" s="0" t="s">
        <v>7456</v>
      </c>
      <c r="B7458" s="0" t="n">
        <v>4</v>
      </c>
    </row>
    <row r="7459" customFormat="false" ht="15" hidden="false" customHeight="false" outlineLevel="0" collapsed="false">
      <c r="A7459" s="0" t="s">
        <v>7457</v>
      </c>
      <c r="B7459" s="0" t="n">
        <v>4</v>
      </c>
    </row>
    <row r="7460" customFormat="false" ht="15" hidden="false" customHeight="false" outlineLevel="0" collapsed="false">
      <c r="A7460" s="0" t="s">
        <v>7458</v>
      </c>
      <c r="B7460" s="0" t="n">
        <v>4</v>
      </c>
    </row>
    <row r="7461" customFormat="false" ht="15" hidden="false" customHeight="false" outlineLevel="0" collapsed="false">
      <c r="A7461" s="0" t="s">
        <v>7459</v>
      </c>
      <c r="B7461" s="0" t="n">
        <v>4</v>
      </c>
    </row>
    <row r="7462" customFormat="false" ht="15" hidden="false" customHeight="false" outlineLevel="0" collapsed="false">
      <c r="A7462" s="0" t="s">
        <v>7460</v>
      </c>
      <c r="B7462" s="0" t="n">
        <v>4</v>
      </c>
    </row>
    <row r="7463" customFormat="false" ht="15" hidden="false" customHeight="false" outlineLevel="0" collapsed="false">
      <c r="A7463" s="0" t="s">
        <v>7461</v>
      </c>
      <c r="B7463" s="0" t="n">
        <v>4</v>
      </c>
    </row>
    <row r="7464" customFormat="false" ht="15" hidden="false" customHeight="false" outlineLevel="0" collapsed="false">
      <c r="A7464" s="0" t="s">
        <v>7462</v>
      </c>
      <c r="B7464" s="0" t="n">
        <v>4</v>
      </c>
    </row>
    <row r="7465" customFormat="false" ht="15" hidden="false" customHeight="false" outlineLevel="0" collapsed="false">
      <c r="A7465" s="0" t="s">
        <v>7463</v>
      </c>
      <c r="B7465" s="0" t="n">
        <v>4</v>
      </c>
    </row>
    <row r="7466" customFormat="false" ht="15" hidden="false" customHeight="false" outlineLevel="0" collapsed="false">
      <c r="A7466" s="0" t="s">
        <v>7464</v>
      </c>
      <c r="B7466" s="0" t="n">
        <v>4</v>
      </c>
    </row>
    <row r="7467" customFormat="false" ht="15" hidden="false" customHeight="false" outlineLevel="0" collapsed="false">
      <c r="A7467" s="0" t="s">
        <v>7465</v>
      </c>
      <c r="B7467" s="0" t="n">
        <v>4</v>
      </c>
    </row>
    <row r="7468" customFormat="false" ht="15" hidden="false" customHeight="false" outlineLevel="0" collapsed="false">
      <c r="A7468" s="0" t="s">
        <v>7466</v>
      </c>
      <c r="B7468" s="0" t="n">
        <v>4</v>
      </c>
    </row>
    <row r="7469" customFormat="false" ht="15" hidden="false" customHeight="false" outlineLevel="0" collapsed="false">
      <c r="A7469" s="0" t="s">
        <v>7467</v>
      </c>
      <c r="B7469" s="0" t="n">
        <v>4</v>
      </c>
    </row>
    <row r="7470" customFormat="false" ht="15" hidden="false" customHeight="false" outlineLevel="0" collapsed="false">
      <c r="A7470" s="0" t="s">
        <v>7468</v>
      </c>
      <c r="B7470" s="0" t="n">
        <v>4</v>
      </c>
    </row>
    <row r="7471" customFormat="false" ht="15" hidden="false" customHeight="false" outlineLevel="0" collapsed="false">
      <c r="A7471" s="0" t="s">
        <v>7469</v>
      </c>
      <c r="B7471" s="0" t="n">
        <v>4</v>
      </c>
    </row>
    <row r="7472" customFormat="false" ht="15" hidden="false" customHeight="false" outlineLevel="0" collapsed="false">
      <c r="A7472" s="0" t="s">
        <v>7470</v>
      </c>
      <c r="B7472" s="0" t="n">
        <v>4</v>
      </c>
    </row>
    <row r="7473" customFormat="false" ht="15" hidden="false" customHeight="false" outlineLevel="0" collapsed="false">
      <c r="A7473" s="0" t="s">
        <v>7471</v>
      </c>
      <c r="B7473" s="0" t="n">
        <v>4</v>
      </c>
    </row>
    <row r="7474" customFormat="false" ht="15" hidden="false" customHeight="false" outlineLevel="0" collapsed="false">
      <c r="A7474" s="0" t="s">
        <v>7472</v>
      </c>
      <c r="B7474" s="0" t="n">
        <v>4</v>
      </c>
    </row>
    <row r="7475" customFormat="false" ht="15" hidden="false" customHeight="false" outlineLevel="0" collapsed="false">
      <c r="A7475" s="0" t="s">
        <v>7473</v>
      </c>
      <c r="B7475" s="0" t="n">
        <v>4</v>
      </c>
    </row>
    <row r="7476" customFormat="false" ht="15" hidden="false" customHeight="false" outlineLevel="0" collapsed="false">
      <c r="A7476" s="0" t="s">
        <v>7474</v>
      </c>
      <c r="B7476" s="0" t="n">
        <v>4</v>
      </c>
    </row>
    <row r="7477" customFormat="false" ht="15" hidden="false" customHeight="false" outlineLevel="0" collapsed="false">
      <c r="A7477" s="0" t="s">
        <v>7475</v>
      </c>
      <c r="B7477" s="0" t="n">
        <v>4</v>
      </c>
    </row>
    <row r="7478" customFormat="false" ht="15" hidden="false" customHeight="false" outlineLevel="0" collapsed="false">
      <c r="A7478" s="0" t="s">
        <v>7476</v>
      </c>
      <c r="B7478" s="0" t="n">
        <v>4</v>
      </c>
    </row>
    <row r="7479" customFormat="false" ht="15" hidden="false" customHeight="false" outlineLevel="0" collapsed="false">
      <c r="A7479" s="0" t="s">
        <v>7477</v>
      </c>
      <c r="B7479" s="0" t="n">
        <v>4</v>
      </c>
    </row>
    <row r="7480" customFormat="false" ht="15" hidden="false" customHeight="false" outlineLevel="0" collapsed="false">
      <c r="A7480" s="0" t="s">
        <v>7478</v>
      </c>
      <c r="B7480" s="0" t="n">
        <v>4</v>
      </c>
    </row>
    <row r="7481" customFormat="false" ht="15" hidden="false" customHeight="false" outlineLevel="0" collapsed="false">
      <c r="A7481" s="0" t="s">
        <v>7479</v>
      </c>
      <c r="B7481" s="0" t="n">
        <v>4</v>
      </c>
    </row>
    <row r="7482" customFormat="false" ht="15" hidden="false" customHeight="false" outlineLevel="0" collapsed="false">
      <c r="A7482" s="0" t="s">
        <v>7480</v>
      </c>
      <c r="B7482" s="0" t="n">
        <v>4</v>
      </c>
    </row>
    <row r="7483" customFormat="false" ht="15" hidden="false" customHeight="false" outlineLevel="0" collapsed="false">
      <c r="A7483" s="0" t="s">
        <v>7481</v>
      </c>
      <c r="B7483" s="0" t="n">
        <v>4</v>
      </c>
    </row>
    <row r="7484" customFormat="false" ht="15" hidden="false" customHeight="false" outlineLevel="0" collapsed="false">
      <c r="A7484" s="0" t="s">
        <v>7482</v>
      </c>
      <c r="B7484" s="0" t="n">
        <v>4</v>
      </c>
    </row>
    <row r="7485" customFormat="false" ht="15" hidden="false" customHeight="false" outlineLevel="0" collapsed="false">
      <c r="A7485" s="0" t="s">
        <v>7483</v>
      </c>
      <c r="B7485" s="0" t="n">
        <v>4</v>
      </c>
    </row>
    <row r="7486" customFormat="false" ht="15" hidden="false" customHeight="false" outlineLevel="0" collapsed="false">
      <c r="A7486" s="0" t="s">
        <v>7484</v>
      </c>
      <c r="B7486" s="0" t="n">
        <v>4</v>
      </c>
    </row>
    <row r="7487" customFormat="false" ht="15" hidden="false" customHeight="false" outlineLevel="0" collapsed="false">
      <c r="A7487" s="0" t="s">
        <v>7485</v>
      </c>
      <c r="B7487" s="0" t="n">
        <v>4</v>
      </c>
    </row>
    <row r="7488" customFormat="false" ht="15" hidden="false" customHeight="false" outlineLevel="0" collapsed="false">
      <c r="A7488" s="0" t="s">
        <v>7486</v>
      </c>
      <c r="B7488" s="0" t="n">
        <v>4</v>
      </c>
    </row>
    <row r="7489" customFormat="false" ht="15" hidden="false" customHeight="false" outlineLevel="0" collapsed="false">
      <c r="A7489" s="0" t="s">
        <v>7487</v>
      </c>
      <c r="B7489" s="0" t="n">
        <v>4</v>
      </c>
    </row>
    <row r="7490" customFormat="false" ht="15" hidden="false" customHeight="false" outlineLevel="0" collapsed="false">
      <c r="A7490" s="0" t="s">
        <v>7488</v>
      </c>
      <c r="B7490" s="0" t="n">
        <v>4</v>
      </c>
    </row>
    <row r="7491" customFormat="false" ht="15" hidden="false" customHeight="false" outlineLevel="0" collapsed="false">
      <c r="A7491" s="0" t="s">
        <v>7489</v>
      </c>
      <c r="B7491" s="0" t="n">
        <v>4</v>
      </c>
    </row>
    <row r="7492" customFormat="false" ht="15" hidden="false" customHeight="false" outlineLevel="0" collapsed="false">
      <c r="A7492" s="0" t="s">
        <v>7490</v>
      </c>
      <c r="B7492" s="0" t="n">
        <v>4</v>
      </c>
    </row>
    <row r="7493" customFormat="false" ht="15" hidden="false" customHeight="false" outlineLevel="0" collapsed="false">
      <c r="A7493" s="0" t="s">
        <v>7491</v>
      </c>
      <c r="B7493" s="0" t="n">
        <v>4</v>
      </c>
    </row>
    <row r="7494" customFormat="false" ht="15" hidden="false" customHeight="false" outlineLevel="0" collapsed="false">
      <c r="A7494" s="0" t="s">
        <v>7492</v>
      </c>
      <c r="B7494" s="0" t="n">
        <v>4</v>
      </c>
    </row>
    <row r="7495" customFormat="false" ht="15" hidden="false" customHeight="false" outlineLevel="0" collapsed="false">
      <c r="A7495" s="0" t="s">
        <v>7493</v>
      </c>
      <c r="B7495" s="0" t="n">
        <v>4</v>
      </c>
    </row>
    <row r="7496" customFormat="false" ht="15" hidden="false" customHeight="false" outlineLevel="0" collapsed="false">
      <c r="A7496" s="0" t="s">
        <v>7494</v>
      </c>
      <c r="B7496" s="0" t="n">
        <v>4</v>
      </c>
    </row>
    <row r="7497" customFormat="false" ht="15" hidden="false" customHeight="false" outlineLevel="0" collapsed="false">
      <c r="A7497" s="0" t="s">
        <v>7495</v>
      </c>
      <c r="B7497" s="0" t="n">
        <v>4</v>
      </c>
    </row>
    <row r="7498" customFormat="false" ht="15" hidden="false" customHeight="false" outlineLevel="0" collapsed="false">
      <c r="A7498" s="0" t="s">
        <v>7496</v>
      </c>
      <c r="B7498" s="0" t="n">
        <v>4</v>
      </c>
    </row>
    <row r="7499" customFormat="false" ht="15" hidden="false" customHeight="false" outlineLevel="0" collapsed="false">
      <c r="A7499" s="0" t="s">
        <v>7497</v>
      </c>
      <c r="B7499" s="0" t="n">
        <v>4</v>
      </c>
    </row>
    <row r="7500" customFormat="false" ht="15" hidden="false" customHeight="false" outlineLevel="0" collapsed="false">
      <c r="A7500" s="0" t="s">
        <v>7498</v>
      </c>
      <c r="B7500" s="0" t="n">
        <v>4</v>
      </c>
    </row>
    <row r="7501" customFormat="false" ht="15" hidden="false" customHeight="false" outlineLevel="0" collapsed="false">
      <c r="A7501" s="0" t="s">
        <v>7499</v>
      </c>
      <c r="B7501" s="0" t="n">
        <v>4</v>
      </c>
    </row>
    <row r="7502" customFormat="false" ht="15" hidden="false" customHeight="false" outlineLevel="0" collapsed="false">
      <c r="A7502" s="0" t="s">
        <v>7500</v>
      </c>
      <c r="B7502" s="0" t="n">
        <v>4</v>
      </c>
    </row>
    <row r="7503" customFormat="false" ht="15" hidden="false" customHeight="false" outlineLevel="0" collapsed="false">
      <c r="A7503" s="0" t="s">
        <v>7501</v>
      </c>
      <c r="B7503" s="0" t="n">
        <v>4</v>
      </c>
    </row>
    <row r="7504" customFormat="false" ht="15" hidden="false" customHeight="false" outlineLevel="0" collapsed="false">
      <c r="A7504" s="0" t="s">
        <v>7502</v>
      </c>
      <c r="B7504" s="0" t="n">
        <v>4</v>
      </c>
    </row>
    <row r="7505" customFormat="false" ht="15" hidden="false" customHeight="false" outlineLevel="0" collapsed="false">
      <c r="A7505" s="0" t="s">
        <v>7503</v>
      </c>
      <c r="B7505" s="0" t="n">
        <v>4</v>
      </c>
    </row>
    <row r="7506" customFormat="false" ht="15" hidden="false" customHeight="false" outlineLevel="0" collapsed="false">
      <c r="A7506" s="0" t="s">
        <v>7504</v>
      </c>
      <c r="B7506" s="0" t="n">
        <v>4</v>
      </c>
    </row>
    <row r="7507" customFormat="false" ht="15" hidden="false" customHeight="false" outlineLevel="0" collapsed="false">
      <c r="A7507" s="0" t="s">
        <v>7505</v>
      </c>
      <c r="B7507" s="0" t="n">
        <v>4</v>
      </c>
    </row>
    <row r="7508" customFormat="false" ht="15" hidden="false" customHeight="false" outlineLevel="0" collapsed="false">
      <c r="A7508" s="0" t="s">
        <v>7506</v>
      </c>
      <c r="B7508" s="0" t="n">
        <v>4</v>
      </c>
    </row>
    <row r="7509" customFormat="false" ht="15" hidden="false" customHeight="false" outlineLevel="0" collapsed="false">
      <c r="A7509" s="0" t="s">
        <v>7507</v>
      </c>
      <c r="B7509" s="0" t="n">
        <v>4</v>
      </c>
    </row>
    <row r="7510" customFormat="false" ht="15" hidden="false" customHeight="false" outlineLevel="0" collapsed="false">
      <c r="A7510" s="0" t="s">
        <v>7508</v>
      </c>
      <c r="B7510" s="0" t="n">
        <v>4</v>
      </c>
    </row>
    <row r="7511" customFormat="false" ht="15" hidden="false" customHeight="false" outlineLevel="0" collapsed="false">
      <c r="A7511" s="0" t="s">
        <v>7509</v>
      </c>
      <c r="B7511" s="0" t="n">
        <v>4</v>
      </c>
    </row>
    <row r="7512" customFormat="false" ht="15" hidden="false" customHeight="false" outlineLevel="0" collapsed="false">
      <c r="A7512" s="0" t="s">
        <v>7510</v>
      </c>
      <c r="B7512" s="0" t="n">
        <v>4</v>
      </c>
    </row>
    <row r="7513" customFormat="false" ht="15" hidden="false" customHeight="false" outlineLevel="0" collapsed="false">
      <c r="A7513" s="0" t="s">
        <v>7511</v>
      </c>
      <c r="B7513" s="0" t="n">
        <v>4</v>
      </c>
    </row>
    <row r="7514" customFormat="false" ht="15" hidden="false" customHeight="false" outlineLevel="0" collapsed="false">
      <c r="A7514" s="0" t="s">
        <v>7512</v>
      </c>
      <c r="B7514" s="0" t="n">
        <v>4</v>
      </c>
    </row>
    <row r="7515" customFormat="false" ht="15" hidden="false" customHeight="false" outlineLevel="0" collapsed="false">
      <c r="A7515" s="0" t="s">
        <v>7513</v>
      </c>
      <c r="B7515" s="0" t="n">
        <v>4</v>
      </c>
    </row>
    <row r="7516" customFormat="false" ht="15" hidden="false" customHeight="false" outlineLevel="0" collapsed="false">
      <c r="A7516" s="0" t="s">
        <v>7514</v>
      </c>
      <c r="B7516" s="0" t="n">
        <v>4</v>
      </c>
    </row>
    <row r="7517" customFormat="false" ht="15" hidden="false" customHeight="false" outlineLevel="0" collapsed="false">
      <c r="A7517" s="0" t="s">
        <v>7515</v>
      </c>
      <c r="B7517" s="0" t="n">
        <v>4</v>
      </c>
    </row>
    <row r="7518" customFormat="false" ht="15" hidden="false" customHeight="false" outlineLevel="0" collapsed="false">
      <c r="A7518" s="0" t="s">
        <v>7516</v>
      </c>
      <c r="B7518" s="0" t="n">
        <v>4</v>
      </c>
    </row>
    <row r="7519" customFormat="false" ht="15" hidden="false" customHeight="false" outlineLevel="0" collapsed="false">
      <c r="A7519" s="0" t="s">
        <v>7517</v>
      </c>
      <c r="B7519" s="0" t="n">
        <v>4</v>
      </c>
    </row>
    <row r="7520" customFormat="false" ht="15" hidden="false" customHeight="false" outlineLevel="0" collapsed="false">
      <c r="A7520" s="0" t="s">
        <v>7518</v>
      </c>
      <c r="B7520" s="0" t="n">
        <v>4</v>
      </c>
    </row>
    <row r="7521" customFormat="false" ht="15" hidden="false" customHeight="false" outlineLevel="0" collapsed="false">
      <c r="A7521" s="0" t="s">
        <v>7519</v>
      </c>
      <c r="B7521" s="0" t="n">
        <v>4</v>
      </c>
    </row>
    <row r="7522" customFormat="false" ht="15" hidden="false" customHeight="false" outlineLevel="0" collapsed="false">
      <c r="A7522" s="0" t="s">
        <v>7520</v>
      </c>
      <c r="B7522" s="0" t="n">
        <v>4</v>
      </c>
    </row>
    <row r="7523" customFormat="false" ht="15" hidden="false" customHeight="false" outlineLevel="0" collapsed="false">
      <c r="A7523" s="0" t="s">
        <v>7521</v>
      </c>
      <c r="B7523" s="0" t="n">
        <v>4</v>
      </c>
    </row>
    <row r="7524" customFormat="false" ht="15" hidden="false" customHeight="false" outlineLevel="0" collapsed="false">
      <c r="A7524" s="0" t="s">
        <v>7522</v>
      </c>
      <c r="B7524" s="0" t="n">
        <v>4</v>
      </c>
    </row>
    <row r="7525" customFormat="false" ht="15" hidden="false" customHeight="false" outlineLevel="0" collapsed="false">
      <c r="A7525" s="0" t="s">
        <v>7523</v>
      </c>
      <c r="B7525" s="0" t="n">
        <v>4</v>
      </c>
    </row>
    <row r="7526" customFormat="false" ht="15" hidden="false" customHeight="false" outlineLevel="0" collapsed="false">
      <c r="A7526" s="0" t="s">
        <v>7524</v>
      </c>
      <c r="B7526" s="0" t="n">
        <v>4</v>
      </c>
    </row>
    <row r="7527" customFormat="false" ht="15" hidden="false" customHeight="false" outlineLevel="0" collapsed="false">
      <c r="A7527" s="0" t="s">
        <v>7525</v>
      </c>
      <c r="B7527" s="0" t="n">
        <v>4</v>
      </c>
    </row>
    <row r="7528" customFormat="false" ht="15" hidden="false" customHeight="false" outlineLevel="0" collapsed="false">
      <c r="A7528" s="0" t="s">
        <v>7526</v>
      </c>
      <c r="B7528" s="0" t="n">
        <v>4</v>
      </c>
    </row>
    <row r="7529" customFormat="false" ht="15" hidden="false" customHeight="false" outlineLevel="0" collapsed="false">
      <c r="A7529" s="0" t="s">
        <v>7527</v>
      </c>
      <c r="B7529" s="0" t="n">
        <v>4</v>
      </c>
    </row>
    <row r="7530" customFormat="false" ht="15" hidden="false" customHeight="false" outlineLevel="0" collapsed="false">
      <c r="A7530" s="0" t="s">
        <v>7528</v>
      </c>
      <c r="B7530" s="0" t="n">
        <v>4</v>
      </c>
    </row>
    <row r="7531" customFormat="false" ht="15" hidden="false" customHeight="false" outlineLevel="0" collapsed="false">
      <c r="A7531" s="0" t="s">
        <v>7529</v>
      </c>
      <c r="B7531" s="0" t="n">
        <v>4</v>
      </c>
    </row>
    <row r="7532" customFormat="false" ht="15" hidden="false" customHeight="false" outlineLevel="0" collapsed="false">
      <c r="A7532" s="0" t="s">
        <v>7530</v>
      </c>
      <c r="B7532" s="0" t="n">
        <v>4</v>
      </c>
    </row>
    <row r="7533" customFormat="false" ht="15" hidden="false" customHeight="false" outlineLevel="0" collapsed="false">
      <c r="A7533" s="0" t="s">
        <v>7531</v>
      </c>
      <c r="B7533" s="0" t="n">
        <v>4</v>
      </c>
    </row>
    <row r="7534" customFormat="false" ht="15" hidden="false" customHeight="false" outlineLevel="0" collapsed="false">
      <c r="A7534" s="0" t="s">
        <v>7532</v>
      </c>
      <c r="B7534" s="0" t="n">
        <v>4</v>
      </c>
    </row>
    <row r="7535" customFormat="false" ht="15" hidden="false" customHeight="false" outlineLevel="0" collapsed="false">
      <c r="A7535" s="0" t="s">
        <v>7533</v>
      </c>
      <c r="B7535" s="0" t="n">
        <v>4</v>
      </c>
    </row>
    <row r="7536" customFormat="false" ht="15" hidden="false" customHeight="false" outlineLevel="0" collapsed="false">
      <c r="A7536" s="0" t="s">
        <v>7534</v>
      </c>
      <c r="B7536" s="0" t="n">
        <v>4</v>
      </c>
    </row>
    <row r="7537" customFormat="false" ht="15" hidden="false" customHeight="false" outlineLevel="0" collapsed="false">
      <c r="A7537" s="0" t="s">
        <v>7535</v>
      </c>
      <c r="B7537" s="0" t="n">
        <v>4</v>
      </c>
    </row>
    <row r="7538" customFormat="false" ht="15" hidden="false" customHeight="false" outlineLevel="0" collapsed="false">
      <c r="A7538" s="0" t="s">
        <v>7536</v>
      </c>
      <c r="B7538" s="0" t="n">
        <v>4</v>
      </c>
    </row>
    <row r="7539" customFormat="false" ht="15" hidden="false" customHeight="false" outlineLevel="0" collapsed="false">
      <c r="A7539" s="0" t="s">
        <v>7537</v>
      </c>
      <c r="B7539" s="0" t="n">
        <v>4</v>
      </c>
    </row>
    <row r="7540" customFormat="false" ht="15" hidden="false" customHeight="false" outlineLevel="0" collapsed="false">
      <c r="A7540" s="0" t="s">
        <v>7538</v>
      </c>
      <c r="B7540" s="0" t="n">
        <v>4</v>
      </c>
    </row>
    <row r="7541" customFormat="false" ht="15" hidden="false" customHeight="false" outlineLevel="0" collapsed="false">
      <c r="A7541" s="0" t="s">
        <v>7539</v>
      </c>
      <c r="B7541" s="0" t="n">
        <v>4</v>
      </c>
    </row>
    <row r="7542" customFormat="false" ht="15" hidden="false" customHeight="false" outlineLevel="0" collapsed="false">
      <c r="A7542" s="0" t="s">
        <v>7540</v>
      </c>
      <c r="B7542" s="0" t="n">
        <v>4</v>
      </c>
    </row>
    <row r="7543" customFormat="false" ht="15" hidden="false" customHeight="false" outlineLevel="0" collapsed="false">
      <c r="A7543" s="0" t="s">
        <v>7541</v>
      </c>
      <c r="B7543" s="0" t="n">
        <v>4</v>
      </c>
    </row>
    <row r="7544" customFormat="false" ht="15" hidden="false" customHeight="false" outlineLevel="0" collapsed="false">
      <c r="A7544" s="0" t="s">
        <v>7542</v>
      </c>
      <c r="B7544" s="0" t="n">
        <v>4</v>
      </c>
    </row>
    <row r="7545" customFormat="false" ht="15" hidden="false" customHeight="false" outlineLevel="0" collapsed="false">
      <c r="A7545" s="0" t="s">
        <v>7543</v>
      </c>
      <c r="B7545" s="0" t="n">
        <v>4</v>
      </c>
    </row>
    <row r="7546" customFormat="false" ht="15" hidden="false" customHeight="false" outlineLevel="0" collapsed="false">
      <c r="A7546" s="0" t="s">
        <v>7544</v>
      </c>
      <c r="B7546" s="0" t="n">
        <v>4</v>
      </c>
    </row>
    <row r="7547" customFormat="false" ht="15" hidden="false" customHeight="false" outlineLevel="0" collapsed="false">
      <c r="A7547" s="0" t="s">
        <v>7545</v>
      </c>
      <c r="B7547" s="0" t="n">
        <v>4</v>
      </c>
    </row>
    <row r="7548" customFormat="false" ht="15" hidden="false" customHeight="false" outlineLevel="0" collapsed="false">
      <c r="A7548" s="0" t="s">
        <v>7546</v>
      </c>
      <c r="B7548" s="0" t="n">
        <v>4</v>
      </c>
    </row>
    <row r="7549" customFormat="false" ht="15" hidden="false" customHeight="false" outlineLevel="0" collapsed="false">
      <c r="A7549" s="0" t="s">
        <v>7547</v>
      </c>
      <c r="B7549" s="0" t="n">
        <v>4</v>
      </c>
    </row>
    <row r="7550" customFormat="false" ht="15" hidden="false" customHeight="false" outlineLevel="0" collapsed="false">
      <c r="A7550" s="0" t="s">
        <v>7548</v>
      </c>
      <c r="B7550" s="0" t="n">
        <v>4</v>
      </c>
    </row>
    <row r="7551" customFormat="false" ht="15" hidden="false" customHeight="false" outlineLevel="0" collapsed="false">
      <c r="A7551" s="0" t="s">
        <v>7549</v>
      </c>
      <c r="B7551" s="0" t="n">
        <v>4</v>
      </c>
    </row>
    <row r="7552" customFormat="false" ht="15" hidden="false" customHeight="false" outlineLevel="0" collapsed="false">
      <c r="A7552" s="0" t="s">
        <v>7550</v>
      </c>
      <c r="B7552" s="0" t="n">
        <v>4</v>
      </c>
    </row>
    <row r="7553" customFormat="false" ht="15" hidden="false" customHeight="false" outlineLevel="0" collapsed="false">
      <c r="A7553" s="0" t="s">
        <v>7551</v>
      </c>
      <c r="B7553" s="0" t="n">
        <v>4</v>
      </c>
    </row>
    <row r="7554" customFormat="false" ht="15" hidden="false" customHeight="false" outlineLevel="0" collapsed="false">
      <c r="A7554" s="0" t="s">
        <v>7552</v>
      </c>
      <c r="B7554" s="0" t="n">
        <v>4</v>
      </c>
    </row>
    <row r="7555" customFormat="false" ht="15" hidden="false" customHeight="false" outlineLevel="0" collapsed="false">
      <c r="A7555" s="0" t="s">
        <v>7553</v>
      </c>
      <c r="B7555" s="0" t="n">
        <v>4</v>
      </c>
    </row>
    <row r="7556" customFormat="false" ht="15" hidden="false" customHeight="false" outlineLevel="0" collapsed="false">
      <c r="A7556" s="0" t="s">
        <v>7554</v>
      </c>
      <c r="B7556" s="0" t="n">
        <v>4</v>
      </c>
    </row>
    <row r="7557" customFormat="false" ht="15" hidden="false" customHeight="false" outlineLevel="0" collapsed="false">
      <c r="A7557" s="0" t="s">
        <v>7555</v>
      </c>
      <c r="B7557" s="0" t="n">
        <v>4</v>
      </c>
    </row>
    <row r="7558" customFormat="false" ht="15" hidden="false" customHeight="false" outlineLevel="0" collapsed="false">
      <c r="A7558" s="0" t="s">
        <v>7556</v>
      </c>
      <c r="B7558" s="0" t="n">
        <v>4</v>
      </c>
    </row>
    <row r="7559" customFormat="false" ht="15" hidden="false" customHeight="false" outlineLevel="0" collapsed="false">
      <c r="A7559" s="0" t="s">
        <v>7557</v>
      </c>
      <c r="B7559" s="0" t="n">
        <v>4</v>
      </c>
    </row>
    <row r="7560" customFormat="false" ht="15" hidden="false" customHeight="false" outlineLevel="0" collapsed="false">
      <c r="A7560" s="0" t="s">
        <v>7558</v>
      </c>
      <c r="B7560" s="0" t="n">
        <v>4</v>
      </c>
    </row>
    <row r="7561" customFormat="false" ht="15" hidden="false" customHeight="false" outlineLevel="0" collapsed="false">
      <c r="A7561" s="0" t="s">
        <v>7559</v>
      </c>
      <c r="B7561" s="0" t="n">
        <v>4</v>
      </c>
    </row>
    <row r="7562" customFormat="false" ht="15" hidden="false" customHeight="false" outlineLevel="0" collapsed="false">
      <c r="A7562" s="0" t="s">
        <v>7560</v>
      </c>
      <c r="B7562" s="0" t="n">
        <v>4</v>
      </c>
    </row>
    <row r="7563" customFormat="false" ht="15" hidden="false" customHeight="false" outlineLevel="0" collapsed="false">
      <c r="A7563" s="0" t="s">
        <v>7561</v>
      </c>
      <c r="B7563" s="0" t="n">
        <v>4</v>
      </c>
    </row>
    <row r="7564" customFormat="false" ht="15" hidden="false" customHeight="false" outlineLevel="0" collapsed="false">
      <c r="A7564" s="0" t="s">
        <v>7562</v>
      </c>
      <c r="B7564" s="0" t="n">
        <v>4</v>
      </c>
    </row>
    <row r="7565" customFormat="false" ht="15" hidden="false" customHeight="false" outlineLevel="0" collapsed="false">
      <c r="A7565" s="0" t="s">
        <v>7563</v>
      </c>
      <c r="B7565" s="0" t="n">
        <v>4</v>
      </c>
    </row>
    <row r="7566" customFormat="false" ht="15" hidden="false" customHeight="false" outlineLevel="0" collapsed="false">
      <c r="A7566" s="0" t="s">
        <v>7564</v>
      </c>
      <c r="B7566" s="0" t="n">
        <v>4</v>
      </c>
    </row>
    <row r="7567" customFormat="false" ht="15" hidden="false" customHeight="false" outlineLevel="0" collapsed="false">
      <c r="A7567" s="0" t="s">
        <v>7565</v>
      </c>
      <c r="B7567" s="0" t="n">
        <v>4</v>
      </c>
    </row>
    <row r="7568" customFormat="false" ht="15" hidden="false" customHeight="false" outlineLevel="0" collapsed="false">
      <c r="A7568" s="0" t="s">
        <v>7566</v>
      </c>
      <c r="B7568" s="0" t="n">
        <v>4</v>
      </c>
    </row>
    <row r="7569" customFormat="false" ht="15" hidden="false" customHeight="false" outlineLevel="0" collapsed="false">
      <c r="A7569" s="0" t="s">
        <v>7567</v>
      </c>
      <c r="B7569" s="0" t="n">
        <v>4</v>
      </c>
    </row>
    <row r="7570" customFormat="false" ht="15" hidden="false" customHeight="false" outlineLevel="0" collapsed="false">
      <c r="A7570" s="0" t="s">
        <v>7568</v>
      </c>
      <c r="B7570" s="0" t="n">
        <v>4</v>
      </c>
    </row>
    <row r="7571" customFormat="false" ht="15" hidden="false" customHeight="false" outlineLevel="0" collapsed="false">
      <c r="A7571" s="0" t="s">
        <v>7569</v>
      </c>
      <c r="B7571" s="0" t="n">
        <v>4</v>
      </c>
    </row>
    <row r="7572" customFormat="false" ht="15" hidden="false" customHeight="false" outlineLevel="0" collapsed="false">
      <c r="A7572" s="0" t="s">
        <v>7570</v>
      </c>
      <c r="B7572" s="0" t="n">
        <v>4</v>
      </c>
    </row>
    <row r="7573" customFormat="false" ht="15" hidden="false" customHeight="false" outlineLevel="0" collapsed="false">
      <c r="A7573" s="0" t="s">
        <v>7571</v>
      </c>
      <c r="B7573" s="0" t="n">
        <v>4</v>
      </c>
    </row>
    <row r="7574" customFormat="false" ht="15" hidden="false" customHeight="false" outlineLevel="0" collapsed="false">
      <c r="A7574" s="0" t="s">
        <v>7572</v>
      </c>
      <c r="B7574" s="0" t="n">
        <v>4</v>
      </c>
    </row>
    <row r="7575" customFormat="false" ht="15" hidden="false" customHeight="false" outlineLevel="0" collapsed="false">
      <c r="A7575" s="0" t="s">
        <v>7573</v>
      </c>
      <c r="B7575" s="0" t="n">
        <v>4</v>
      </c>
    </row>
    <row r="7576" customFormat="false" ht="15" hidden="false" customHeight="false" outlineLevel="0" collapsed="false">
      <c r="A7576" s="0" t="s">
        <v>7574</v>
      </c>
      <c r="B7576" s="0" t="n">
        <v>4</v>
      </c>
    </row>
    <row r="7577" customFormat="false" ht="15" hidden="false" customHeight="false" outlineLevel="0" collapsed="false">
      <c r="A7577" s="0" t="s">
        <v>7575</v>
      </c>
      <c r="B7577" s="0" t="n">
        <v>4</v>
      </c>
    </row>
    <row r="7578" customFormat="false" ht="15" hidden="false" customHeight="false" outlineLevel="0" collapsed="false">
      <c r="A7578" s="0" t="s">
        <v>7576</v>
      </c>
      <c r="B7578" s="0" t="n">
        <v>4</v>
      </c>
    </row>
    <row r="7579" customFormat="false" ht="15" hidden="false" customHeight="false" outlineLevel="0" collapsed="false">
      <c r="A7579" s="0" t="s">
        <v>7577</v>
      </c>
      <c r="B7579" s="0" t="n">
        <v>4</v>
      </c>
    </row>
    <row r="7580" customFormat="false" ht="15" hidden="false" customHeight="false" outlineLevel="0" collapsed="false">
      <c r="A7580" s="0" t="s">
        <v>7578</v>
      </c>
      <c r="B7580" s="0" t="n">
        <v>4</v>
      </c>
    </row>
    <row r="7581" customFormat="false" ht="15" hidden="false" customHeight="false" outlineLevel="0" collapsed="false">
      <c r="A7581" s="0" t="s">
        <v>7579</v>
      </c>
      <c r="B7581" s="0" t="n">
        <v>4</v>
      </c>
    </row>
    <row r="7582" customFormat="false" ht="15" hidden="false" customHeight="false" outlineLevel="0" collapsed="false">
      <c r="A7582" s="0" t="s">
        <v>7580</v>
      </c>
      <c r="B7582" s="0" t="n">
        <v>4</v>
      </c>
    </row>
    <row r="7583" customFormat="false" ht="15" hidden="false" customHeight="false" outlineLevel="0" collapsed="false">
      <c r="A7583" s="0" t="s">
        <v>7581</v>
      </c>
      <c r="B7583" s="0" t="n">
        <v>4</v>
      </c>
    </row>
    <row r="7584" customFormat="false" ht="15" hidden="false" customHeight="false" outlineLevel="0" collapsed="false">
      <c r="A7584" s="0" t="s">
        <v>7582</v>
      </c>
      <c r="B7584" s="0" t="n">
        <v>4</v>
      </c>
    </row>
    <row r="7585" customFormat="false" ht="15" hidden="false" customHeight="false" outlineLevel="0" collapsed="false">
      <c r="A7585" s="0" t="s">
        <v>7583</v>
      </c>
      <c r="B7585" s="0" t="n">
        <v>4</v>
      </c>
    </row>
    <row r="7586" customFormat="false" ht="15" hidden="false" customHeight="false" outlineLevel="0" collapsed="false">
      <c r="A7586" s="0" t="s">
        <v>7584</v>
      </c>
      <c r="B7586" s="0" t="n">
        <v>4</v>
      </c>
    </row>
    <row r="7587" customFormat="false" ht="15" hidden="false" customHeight="false" outlineLevel="0" collapsed="false">
      <c r="A7587" s="0" t="s">
        <v>7585</v>
      </c>
      <c r="B7587" s="0" t="n">
        <v>4</v>
      </c>
    </row>
    <row r="7588" customFormat="false" ht="15" hidden="false" customHeight="false" outlineLevel="0" collapsed="false">
      <c r="A7588" s="0" t="s">
        <v>7586</v>
      </c>
      <c r="B7588" s="0" t="n">
        <v>4</v>
      </c>
    </row>
    <row r="7589" customFormat="false" ht="15" hidden="false" customHeight="false" outlineLevel="0" collapsed="false">
      <c r="A7589" s="0" t="s">
        <v>7587</v>
      </c>
      <c r="B7589" s="0" t="n">
        <v>4</v>
      </c>
    </row>
    <row r="7590" customFormat="false" ht="15" hidden="false" customHeight="false" outlineLevel="0" collapsed="false">
      <c r="A7590" s="0" t="s">
        <v>7588</v>
      </c>
      <c r="B7590" s="0" t="n">
        <v>4</v>
      </c>
    </row>
    <row r="7591" customFormat="false" ht="15" hidden="false" customHeight="false" outlineLevel="0" collapsed="false">
      <c r="A7591" s="0" t="s">
        <v>7589</v>
      </c>
      <c r="B7591" s="0" t="n">
        <v>4</v>
      </c>
    </row>
    <row r="7592" customFormat="false" ht="15" hidden="false" customHeight="false" outlineLevel="0" collapsed="false">
      <c r="A7592" s="0" t="s">
        <v>7590</v>
      </c>
      <c r="B7592" s="0" t="n">
        <v>4</v>
      </c>
    </row>
    <row r="7593" customFormat="false" ht="15" hidden="false" customHeight="false" outlineLevel="0" collapsed="false">
      <c r="A7593" s="0" t="s">
        <v>7591</v>
      </c>
      <c r="B7593" s="0" t="n">
        <v>4</v>
      </c>
    </row>
    <row r="7594" customFormat="false" ht="15" hidden="false" customHeight="false" outlineLevel="0" collapsed="false">
      <c r="A7594" s="0" t="s">
        <v>7592</v>
      </c>
      <c r="B7594" s="0" t="n">
        <v>4</v>
      </c>
    </row>
    <row r="7595" customFormat="false" ht="15" hidden="false" customHeight="false" outlineLevel="0" collapsed="false">
      <c r="A7595" s="0" t="s">
        <v>7593</v>
      </c>
      <c r="B7595" s="0" t="n">
        <v>4</v>
      </c>
    </row>
    <row r="7596" customFormat="false" ht="15" hidden="false" customHeight="false" outlineLevel="0" collapsed="false">
      <c r="A7596" s="0" t="s">
        <v>7594</v>
      </c>
      <c r="B7596" s="0" t="n">
        <v>4</v>
      </c>
    </row>
    <row r="7597" customFormat="false" ht="15" hidden="false" customHeight="false" outlineLevel="0" collapsed="false">
      <c r="A7597" s="0" t="s">
        <v>7595</v>
      </c>
      <c r="B7597" s="0" t="n">
        <v>4</v>
      </c>
    </row>
    <row r="7598" customFormat="false" ht="15" hidden="false" customHeight="false" outlineLevel="0" collapsed="false">
      <c r="A7598" s="0" t="s">
        <v>7596</v>
      </c>
      <c r="B7598" s="0" t="n">
        <v>4</v>
      </c>
    </row>
    <row r="7599" customFormat="false" ht="15" hidden="false" customHeight="false" outlineLevel="0" collapsed="false">
      <c r="A7599" s="0" t="s">
        <v>7597</v>
      </c>
      <c r="B7599" s="0" t="n">
        <v>4</v>
      </c>
    </row>
    <row r="7600" customFormat="false" ht="15" hidden="false" customHeight="false" outlineLevel="0" collapsed="false">
      <c r="A7600" s="0" t="s">
        <v>7598</v>
      </c>
      <c r="B7600" s="0" t="n">
        <v>4</v>
      </c>
    </row>
    <row r="7601" customFormat="false" ht="15" hidden="false" customHeight="false" outlineLevel="0" collapsed="false">
      <c r="A7601" s="0" t="s">
        <v>7599</v>
      </c>
      <c r="B7601" s="0" t="n">
        <v>4</v>
      </c>
    </row>
    <row r="7602" customFormat="false" ht="15" hidden="false" customHeight="false" outlineLevel="0" collapsed="false">
      <c r="A7602" s="0" t="s">
        <v>7600</v>
      </c>
      <c r="B7602" s="0" t="n">
        <v>4</v>
      </c>
    </row>
    <row r="7603" customFormat="false" ht="15" hidden="false" customHeight="false" outlineLevel="0" collapsed="false">
      <c r="A7603" s="0" t="s">
        <v>7601</v>
      </c>
      <c r="B7603" s="0" t="n">
        <v>4</v>
      </c>
    </row>
    <row r="7604" customFormat="false" ht="15" hidden="false" customHeight="false" outlineLevel="0" collapsed="false">
      <c r="A7604" s="0" t="s">
        <v>7602</v>
      </c>
      <c r="B7604" s="0" t="n">
        <v>4</v>
      </c>
    </row>
    <row r="7605" customFormat="false" ht="15" hidden="false" customHeight="false" outlineLevel="0" collapsed="false">
      <c r="A7605" s="0" t="s">
        <v>7603</v>
      </c>
      <c r="B7605" s="0" t="n">
        <v>4</v>
      </c>
    </row>
    <row r="7606" customFormat="false" ht="15" hidden="false" customHeight="false" outlineLevel="0" collapsed="false">
      <c r="A7606" s="0" t="s">
        <v>7604</v>
      </c>
      <c r="B7606" s="0" t="n">
        <v>4</v>
      </c>
    </row>
    <row r="7607" customFormat="false" ht="15" hidden="false" customHeight="false" outlineLevel="0" collapsed="false">
      <c r="A7607" s="0" t="s">
        <v>7605</v>
      </c>
      <c r="B7607" s="0" t="n">
        <v>4</v>
      </c>
    </row>
    <row r="7608" customFormat="false" ht="15" hidden="false" customHeight="false" outlineLevel="0" collapsed="false">
      <c r="A7608" s="0" t="s">
        <v>7606</v>
      </c>
      <c r="B7608" s="0" t="n">
        <v>4</v>
      </c>
    </row>
    <row r="7609" customFormat="false" ht="15" hidden="false" customHeight="false" outlineLevel="0" collapsed="false">
      <c r="A7609" s="0" t="s">
        <v>7607</v>
      </c>
      <c r="B7609" s="0" t="n">
        <v>4</v>
      </c>
    </row>
    <row r="7610" customFormat="false" ht="15" hidden="false" customHeight="false" outlineLevel="0" collapsed="false">
      <c r="A7610" s="0" t="s">
        <v>7608</v>
      </c>
      <c r="B7610" s="0" t="n">
        <v>4</v>
      </c>
    </row>
    <row r="7611" customFormat="false" ht="15" hidden="false" customHeight="false" outlineLevel="0" collapsed="false">
      <c r="A7611" s="0" t="s">
        <v>7609</v>
      </c>
      <c r="B7611" s="0" t="n">
        <v>4</v>
      </c>
    </row>
    <row r="7612" customFormat="false" ht="15" hidden="false" customHeight="false" outlineLevel="0" collapsed="false">
      <c r="A7612" s="0" t="s">
        <v>7610</v>
      </c>
      <c r="B7612" s="0" t="n">
        <v>4</v>
      </c>
    </row>
    <row r="7613" customFormat="false" ht="15" hidden="false" customHeight="false" outlineLevel="0" collapsed="false">
      <c r="A7613" s="0" t="s">
        <v>7611</v>
      </c>
      <c r="B7613" s="0" t="n">
        <v>4</v>
      </c>
    </row>
    <row r="7614" customFormat="false" ht="15" hidden="false" customHeight="false" outlineLevel="0" collapsed="false">
      <c r="A7614" s="0" t="s">
        <v>7612</v>
      </c>
      <c r="B7614" s="0" t="n">
        <v>4</v>
      </c>
    </row>
    <row r="7615" customFormat="false" ht="15" hidden="false" customHeight="false" outlineLevel="0" collapsed="false">
      <c r="A7615" s="0" t="s">
        <v>7613</v>
      </c>
      <c r="B7615" s="0" t="n">
        <v>4</v>
      </c>
    </row>
    <row r="7616" customFormat="false" ht="15" hidden="false" customHeight="false" outlineLevel="0" collapsed="false">
      <c r="A7616" s="0" t="s">
        <v>7614</v>
      </c>
      <c r="B7616" s="0" t="n">
        <v>4</v>
      </c>
    </row>
    <row r="7617" customFormat="false" ht="15" hidden="false" customHeight="false" outlineLevel="0" collapsed="false">
      <c r="A7617" s="0" t="s">
        <v>7615</v>
      </c>
      <c r="B7617" s="0" t="n">
        <v>4</v>
      </c>
    </row>
    <row r="7618" customFormat="false" ht="15" hidden="false" customHeight="false" outlineLevel="0" collapsed="false">
      <c r="A7618" s="0" t="s">
        <v>7616</v>
      </c>
      <c r="B7618" s="0" t="n">
        <v>4</v>
      </c>
    </row>
    <row r="7619" customFormat="false" ht="15" hidden="false" customHeight="false" outlineLevel="0" collapsed="false">
      <c r="A7619" s="0" t="s">
        <v>7617</v>
      </c>
      <c r="B7619" s="0" t="n">
        <v>4</v>
      </c>
    </row>
    <row r="7620" customFormat="false" ht="15" hidden="false" customHeight="false" outlineLevel="0" collapsed="false">
      <c r="A7620" s="0" t="s">
        <v>7618</v>
      </c>
      <c r="B7620" s="0" t="n">
        <v>4</v>
      </c>
    </row>
    <row r="7621" customFormat="false" ht="15" hidden="false" customHeight="false" outlineLevel="0" collapsed="false">
      <c r="A7621" s="0" t="s">
        <v>7619</v>
      </c>
      <c r="B7621" s="0" t="n">
        <v>4</v>
      </c>
    </row>
    <row r="7622" customFormat="false" ht="15" hidden="false" customHeight="false" outlineLevel="0" collapsed="false">
      <c r="A7622" s="0" t="s">
        <v>7620</v>
      </c>
      <c r="B7622" s="0" t="n">
        <v>4</v>
      </c>
    </row>
    <row r="7623" customFormat="false" ht="15" hidden="false" customHeight="false" outlineLevel="0" collapsed="false">
      <c r="A7623" s="0" t="s">
        <v>7621</v>
      </c>
      <c r="B7623" s="0" t="n">
        <v>4</v>
      </c>
    </row>
    <row r="7624" customFormat="false" ht="15" hidden="false" customHeight="false" outlineLevel="0" collapsed="false">
      <c r="A7624" s="0" t="s">
        <v>7622</v>
      </c>
      <c r="B7624" s="0" t="n">
        <v>4</v>
      </c>
    </row>
    <row r="7625" customFormat="false" ht="15" hidden="false" customHeight="false" outlineLevel="0" collapsed="false">
      <c r="A7625" s="0" t="s">
        <v>7623</v>
      </c>
      <c r="B7625" s="0" t="n">
        <v>4</v>
      </c>
    </row>
    <row r="7626" customFormat="false" ht="15" hidden="false" customHeight="false" outlineLevel="0" collapsed="false">
      <c r="A7626" s="0" t="s">
        <v>7624</v>
      </c>
      <c r="B7626" s="0" t="n">
        <v>4</v>
      </c>
    </row>
    <row r="7627" customFormat="false" ht="15" hidden="false" customHeight="false" outlineLevel="0" collapsed="false">
      <c r="A7627" s="0" t="s">
        <v>7625</v>
      </c>
      <c r="B7627" s="0" t="n">
        <v>4</v>
      </c>
    </row>
    <row r="7628" customFormat="false" ht="15" hidden="false" customHeight="false" outlineLevel="0" collapsed="false">
      <c r="A7628" s="0" t="s">
        <v>7626</v>
      </c>
      <c r="B7628" s="0" t="n">
        <v>4</v>
      </c>
    </row>
    <row r="7629" customFormat="false" ht="15" hidden="false" customHeight="false" outlineLevel="0" collapsed="false">
      <c r="A7629" s="0" t="s">
        <v>7627</v>
      </c>
      <c r="B7629" s="0" t="n">
        <v>4</v>
      </c>
    </row>
    <row r="7630" customFormat="false" ht="15" hidden="false" customHeight="false" outlineLevel="0" collapsed="false">
      <c r="A7630" s="0" t="s">
        <v>7628</v>
      </c>
      <c r="B7630" s="0" t="n">
        <v>4</v>
      </c>
    </row>
    <row r="7631" customFormat="false" ht="15" hidden="false" customHeight="false" outlineLevel="0" collapsed="false">
      <c r="A7631" s="0" t="s">
        <v>7629</v>
      </c>
      <c r="B7631" s="0" t="n">
        <v>4</v>
      </c>
    </row>
    <row r="7632" customFormat="false" ht="15" hidden="false" customHeight="false" outlineLevel="0" collapsed="false">
      <c r="A7632" s="0" t="s">
        <v>7630</v>
      </c>
      <c r="B7632" s="0" t="n">
        <v>4</v>
      </c>
    </row>
    <row r="7633" customFormat="false" ht="15" hidden="false" customHeight="false" outlineLevel="0" collapsed="false">
      <c r="A7633" s="0" t="s">
        <v>7631</v>
      </c>
      <c r="B7633" s="0" t="n">
        <v>4</v>
      </c>
    </row>
    <row r="7634" customFormat="false" ht="15" hidden="false" customHeight="false" outlineLevel="0" collapsed="false">
      <c r="A7634" s="0" t="s">
        <v>7632</v>
      </c>
      <c r="B7634" s="0" t="n">
        <v>4</v>
      </c>
    </row>
    <row r="7635" customFormat="false" ht="15" hidden="false" customHeight="false" outlineLevel="0" collapsed="false">
      <c r="A7635" s="0" t="s">
        <v>7633</v>
      </c>
      <c r="B7635" s="0" t="n">
        <v>4</v>
      </c>
    </row>
    <row r="7636" customFormat="false" ht="15" hidden="false" customHeight="false" outlineLevel="0" collapsed="false">
      <c r="A7636" s="0" t="s">
        <v>7634</v>
      </c>
      <c r="B7636" s="0" t="n">
        <v>4</v>
      </c>
    </row>
    <row r="7637" customFormat="false" ht="15" hidden="false" customHeight="false" outlineLevel="0" collapsed="false">
      <c r="A7637" s="0" t="s">
        <v>7635</v>
      </c>
      <c r="B7637" s="0" t="n">
        <v>4</v>
      </c>
    </row>
    <row r="7638" customFormat="false" ht="15" hidden="false" customHeight="false" outlineLevel="0" collapsed="false">
      <c r="A7638" s="0" t="s">
        <v>7636</v>
      </c>
      <c r="B7638" s="0" t="n">
        <v>4</v>
      </c>
    </row>
    <row r="7639" customFormat="false" ht="15" hidden="false" customHeight="false" outlineLevel="0" collapsed="false">
      <c r="A7639" s="0" t="s">
        <v>7637</v>
      </c>
      <c r="B7639" s="0" t="n">
        <v>4</v>
      </c>
    </row>
    <row r="7640" customFormat="false" ht="15" hidden="false" customHeight="false" outlineLevel="0" collapsed="false">
      <c r="A7640" s="0" t="s">
        <v>7638</v>
      </c>
      <c r="B7640" s="0" t="n">
        <v>4</v>
      </c>
    </row>
    <row r="7641" customFormat="false" ht="15" hidden="false" customHeight="false" outlineLevel="0" collapsed="false">
      <c r="A7641" s="0" t="s">
        <v>7639</v>
      </c>
      <c r="B7641" s="0" t="n">
        <v>4</v>
      </c>
    </row>
    <row r="7642" customFormat="false" ht="15" hidden="false" customHeight="false" outlineLevel="0" collapsed="false">
      <c r="A7642" s="0" t="s">
        <v>7640</v>
      </c>
      <c r="B7642" s="0" t="n">
        <v>4</v>
      </c>
    </row>
    <row r="7643" customFormat="false" ht="15" hidden="false" customHeight="false" outlineLevel="0" collapsed="false">
      <c r="A7643" s="0" t="s">
        <v>7641</v>
      </c>
      <c r="B7643" s="0" t="n">
        <v>4</v>
      </c>
    </row>
    <row r="7644" customFormat="false" ht="15" hidden="false" customHeight="false" outlineLevel="0" collapsed="false">
      <c r="A7644" s="0" t="s">
        <v>7642</v>
      </c>
      <c r="B7644" s="0" t="n">
        <v>4</v>
      </c>
    </row>
    <row r="7645" customFormat="false" ht="15" hidden="false" customHeight="false" outlineLevel="0" collapsed="false">
      <c r="A7645" s="0" t="s">
        <v>7643</v>
      </c>
      <c r="B7645" s="0" t="n">
        <v>4</v>
      </c>
    </row>
    <row r="7646" customFormat="false" ht="15" hidden="false" customHeight="false" outlineLevel="0" collapsed="false">
      <c r="A7646" s="0" t="s">
        <v>7644</v>
      </c>
      <c r="B7646" s="0" t="n">
        <v>4</v>
      </c>
    </row>
    <row r="7647" customFormat="false" ht="15" hidden="false" customHeight="false" outlineLevel="0" collapsed="false">
      <c r="A7647" s="0" t="s">
        <v>7645</v>
      </c>
      <c r="B7647" s="0" t="n">
        <v>4</v>
      </c>
    </row>
    <row r="7648" customFormat="false" ht="15" hidden="false" customHeight="false" outlineLevel="0" collapsed="false">
      <c r="A7648" s="0" t="s">
        <v>7646</v>
      </c>
      <c r="B7648" s="0" t="n">
        <v>4</v>
      </c>
    </row>
    <row r="7649" customFormat="false" ht="15" hidden="false" customHeight="false" outlineLevel="0" collapsed="false">
      <c r="A7649" s="0" t="s">
        <v>7647</v>
      </c>
      <c r="B7649" s="0" t="n">
        <v>4</v>
      </c>
    </row>
    <row r="7650" customFormat="false" ht="15" hidden="false" customHeight="false" outlineLevel="0" collapsed="false">
      <c r="A7650" s="0" t="s">
        <v>7648</v>
      </c>
      <c r="B7650" s="0" t="n">
        <v>4</v>
      </c>
    </row>
    <row r="7651" customFormat="false" ht="15" hidden="false" customHeight="false" outlineLevel="0" collapsed="false">
      <c r="A7651" s="0" t="s">
        <v>7649</v>
      </c>
      <c r="B7651" s="0" t="n">
        <v>4</v>
      </c>
    </row>
    <row r="7652" customFormat="false" ht="15" hidden="false" customHeight="false" outlineLevel="0" collapsed="false">
      <c r="A7652" s="0" t="s">
        <v>7650</v>
      </c>
      <c r="B7652" s="0" t="n">
        <v>4</v>
      </c>
    </row>
    <row r="7653" customFormat="false" ht="15" hidden="false" customHeight="false" outlineLevel="0" collapsed="false">
      <c r="A7653" s="0" t="s">
        <v>7651</v>
      </c>
      <c r="B7653" s="0" t="n">
        <v>4</v>
      </c>
    </row>
    <row r="7654" customFormat="false" ht="15" hidden="false" customHeight="false" outlineLevel="0" collapsed="false">
      <c r="A7654" s="0" t="s">
        <v>7652</v>
      </c>
      <c r="B7654" s="0" t="n">
        <v>4</v>
      </c>
    </row>
    <row r="7655" customFormat="false" ht="15" hidden="false" customHeight="false" outlineLevel="0" collapsed="false">
      <c r="A7655" s="0" t="s">
        <v>7653</v>
      </c>
      <c r="B7655" s="0" t="n">
        <v>4</v>
      </c>
    </row>
    <row r="7656" customFormat="false" ht="15" hidden="false" customHeight="false" outlineLevel="0" collapsed="false">
      <c r="A7656" s="0" t="s">
        <v>7654</v>
      </c>
      <c r="B7656" s="0" t="n">
        <v>4</v>
      </c>
    </row>
    <row r="7657" customFormat="false" ht="15" hidden="false" customHeight="false" outlineLevel="0" collapsed="false">
      <c r="A7657" s="0" t="s">
        <v>7655</v>
      </c>
      <c r="B7657" s="0" t="n">
        <v>4</v>
      </c>
    </row>
    <row r="7658" customFormat="false" ht="15" hidden="false" customHeight="false" outlineLevel="0" collapsed="false">
      <c r="A7658" s="0" t="s">
        <v>7656</v>
      </c>
      <c r="B7658" s="0" t="n">
        <v>4</v>
      </c>
    </row>
    <row r="7659" customFormat="false" ht="15" hidden="false" customHeight="false" outlineLevel="0" collapsed="false">
      <c r="A7659" s="0" t="s">
        <v>7657</v>
      </c>
      <c r="B7659" s="0" t="n">
        <v>4</v>
      </c>
    </row>
    <row r="7660" customFormat="false" ht="15" hidden="false" customHeight="false" outlineLevel="0" collapsed="false">
      <c r="A7660" s="0" t="s">
        <v>7658</v>
      </c>
      <c r="B7660" s="0" t="n">
        <v>4</v>
      </c>
    </row>
    <row r="7661" customFormat="false" ht="15" hidden="false" customHeight="false" outlineLevel="0" collapsed="false">
      <c r="A7661" s="0" t="s">
        <v>7659</v>
      </c>
      <c r="B7661" s="0" t="n">
        <v>4</v>
      </c>
    </row>
    <row r="7662" customFormat="false" ht="15" hidden="false" customHeight="false" outlineLevel="0" collapsed="false">
      <c r="A7662" s="0" t="s">
        <v>7660</v>
      </c>
      <c r="B7662" s="0" t="n">
        <v>4</v>
      </c>
    </row>
    <row r="7663" customFormat="false" ht="15" hidden="false" customHeight="false" outlineLevel="0" collapsed="false">
      <c r="A7663" s="0" t="s">
        <v>7661</v>
      </c>
      <c r="B7663" s="0" t="n">
        <v>4</v>
      </c>
    </row>
    <row r="7664" customFormat="false" ht="15" hidden="false" customHeight="false" outlineLevel="0" collapsed="false">
      <c r="A7664" s="0" t="s">
        <v>7662</v>
      </c>
      <c r="B7664" s="0" t="n">
        <v>4</v>
      </c>
    </row>
    <row r="7665" customFormat="false" ht="15" hidden="false" customHeight="false" outlineLevel="0" collapsed="false">
      <c r="A7665" s="0" t="s">
        <v>7663</v>
      </c>
      <c r="B7665" s="0" t="n">
        <v>4</v>
      </c>
    </row>
    <row r="7666" customFormat="false" ht="15" hidden="false" customHeight="false" outlineLevel="0" collapsed="false">
      <c r="A7666" s="0" t="s">
        <v>7664</v>
      </c>
      <c r="B7666" s="0" t="n">
        <v>4</v>
      </c>
    </row>
    <row r="7667" customFormat="false" ht="15" hidden="false" customHeight="false" outlineLevel="0" collapsed="false">
      <c r="A7667" s="0" t="s">
        <v>7665</v>
      </c>
      <c r="B7667" s="0" t="n">
        <v>4</v>
      </c>
    </row>
    <row r="7668" customFormat="false" ht="15" hidden="false" customHeight="false" outlineLevel="0" collapsed="false">
      <c r="A7668" s="0" t="s">
        <v>7666</v>
      </c>
      <c r="B7668" s="0" t="n">
        <v>4</v>
      </c>
    </row>
    <row r="7669" customFormat="false" ht="15" hidden="false" customHeight="false" outlineLevel="0" collapsed="false">
      <c r="A7669" s="0" t="s">
        <v>7667</v>
      </c>
      <c r="B7669" s="0" t="n">
        <v>4</v>
      </c>
    </row>
    <row r="7670" customFormat="false" ht="15" hidden="false" customHeight="false" outlineLevel="0" collapsed="false">
      <c r="A7670" s="0" t="s">
        <v>7668</v>
      </c>
      <c r="B7670" s="0" t="n">
        <v>4</v>
      </c>
    </row>
    <row r="7671" customFormat="false" ht="15" hidden="false" customHeight="false" outlineLevel="0" collapsed="false">
      <c r="A7671" s="0" t="s">
        <v>7669</v>
      </c>
      <c r="B7671" s="0" t="n">
        <v>4</v>
      </c>
    </row>
    <row r="7672" customFormat="false" ht="15" hidden="false" customHeight="false" outlineLevel="0" collapsed="false">
      <c r="A7672" s="0" t="s">
        <v>7670</v>
      </c>
      <c r="B7672" s="0" t="n">
        <v>4</v>
      </c>
    </row>
    <row r="7673" customFormat="false" ht="15" hidden="false" customHeight="false" outlineLevel="0" collapsed="false">
      <c r="A7673" s="0" t="s">
        <v>7671</v>
      </c>
      <c r="B7673" s="0" t="n">
        <v>4</v>
      </c>
    </row>
    <row r="7674" customFormat="false" ht="15" hidden="false" customHeight="false" outlineLevel="0" collapsed="false">
      <c r="A7674" s="0" t="s">
        <v>7672</v>
      </c>
      <c r="B7674" s="0" t="n">
        <v>4</v>
      </c>
    </row>
    <row r="7675" customFormat="false" ht="15" hidden="false" customHeight="false" outlineLevel="0" collapsed="false">
      <c r="A7675" s="0" t="s">
        <v>7673</v>
      </c>
      <c r="B7675" s="0" t="n">
        <v>4</v>
      </c>
    </row>
    <row r="7676" customFormat="false" ht="15" hidden="false" customHeight="false" outlineLevel="0" collapsed="false">
      <c r="A7676" s="0" t="s">
        <v>7674</v>
      </c>
      <c r="B7676" s="0" t="n">
        <v>4</v>
      </c>
    </row>
    <row r="7677" customFormat="false" ht="15" hidden="false" customHeight="false" outlineLevel="0" collapsed="false">
      <c r="A7677" s="0" t="s">
        <v>7675</v>
      </c>
      <c r="B7677" s="0" t="n">
        <v>4</v>
      </c>
    </row>
    <row r="7678" customFormat="false" ht="15" hidden="false" customHeight="false" outlineLevel="0" collapsed="false">
      <c r="A7678" s="0" t="s">
        <v>7676</v>
      </c>
      <c r="B7678" s="0" t="n">
        <v>4</v>
      </c>
    </row>
    <row r="7679" customFormat="false" ht="15" hidden="false" customHeight="false" outlineLevel="0" collapsed="false">
      <c r="A7679" s="0" t="s">
        <v>7677</v>
      </c>
      <c r="B7679" s="0" t="n">
        <v>4</v>
      </c>
    </row>
    <row r="7680" customFormat="false" ht="15" hidden="false" customHeight="false" outlineLevel="0" collapsed="false">
      <c r="A7680" s="0" t="s">
        <v>7678</v>
      </c>
      <c r="B7680" s="0" t="n">
        <v>4</v>
      </c>
    </row>
    <row r="7681" customFormat="false" ht="15" hidden="false" customHeight="false" outlineLevel="0" collapsed="false">
      <c r="A7681" s="0" t="s">
        <v>7679</v>
      </c>
      <c r="B7681" s="0" t="n">
        <v>4</v>
      </c>
    </row>
    <row r="7682" customFormat="false" ht="15" hidden="false" customHeight="false" outlineLevel="0" collapsed="false">
      <c r="A7682" s="0" t="s">
        <v>7680</v>
      </c>
      <c r="B7682" s="0" t="n">
        <v>4</v>
      </c>
    </row>
    <row r="7683" customFormat="false" ht="15" hidden="false" customHeight="false" outlineLevel="0" collapsed="false">
      <c r="A7683" s="0" t="s">
        <v>7681</v>
      </c>
      <c r="B7683" s="0" t="n">
        <v>4</v>
      </c>
    </row>
    <row r="7684" customFormat="false" ht="15" hidden="false" customHeight="false" outlineLevel="0" collapsed="false">
      <c r="A7684" s="0" t="s">
        <v>7682</v>
      </c>
      <c r="B7684" s="0" t="n">
        <v>4</v>
      </c>
    </row>
    <row r="7685" customFormat="false" ht="15" hidden="false" customHeight="false" outlineLevel="0" collapsed="false">
      <c r="A7685" s="0" t="s">
        <v>7683</v>
      </c>
      <c r="B7685" s="0" t="n">
        <v>4</v>
      </c>
    </row>
    <row r="7686" customFormat="false" ht="15" hidden="false" customHeight="false" outlineLevel="0" collapsed="false">
      <c r="A7686" s="0" t="s">
        <v>7684</v>
      </c>
      <c r="B7686" s="0" t="n">
        <v>4</v>
      </c>
    </row>
    <row r="7687" customFormat="false" ht="15" hidden="false" customHeight="false" outlineLevel="0" collapsed="false">
      <c r="A7687" s="0" t="s">
        <v>7685</v>
      </c>
      <c r="B7687" s="0" t="n">
        <v>4</v>
      </c>
    </row>
    <row r="7688" customFormat="false" ht="15" hidden="false" customHeight="false" outlineLevel="0" collapsed="false">
      <c r="A7688" s="0" t="s">
        <v>7686</v>
      </c>
      <c r="B7688" s="0" t="n">
        <v>4</v>
      </c>
    </row>
    <row r="7689" customFormat="false" ht="15" hidden="false" customHeight="false" outlineLevel="0" collapsed="false">
      <c r="A7689" s="0" t="s">
        <v>7687</v>
      </c>
      <c r="B7689" s="0" t="n">
        <v>4</v>
      </c>
    </row>
    <row r="7690" customFormat="false" ht="15" hidden="false" customHeight="false" outlineLevel="0" collapsed="false">
      <c r="A7690" s="0" t="s">
        <v>7688</v>
      </c>
      <c r="B7690" s="0" t="n">
        <v>4</v>
      </c>
    </row>
    <row r="7691" customFormat="false" ht="15" hidden="false" customHeight="false" outlineLevel="0" collapsed="false">
      <c r="A7691" s="0" t="s">
        <v>7689</v>
      </c>
      <c r="B7691" s="0" t="n">
        <v>4</v>
      </c>
    </row>
    <row r="7692" customFormat="false" ht="15" hidden="false" customHeight="false" outlineLevel="0" collapsed="false">
      <c r="A7692" s="0" t="s">
        <v>7690</v>
      </c>
      <c r="B7692" s="0" t="n">
        <v>4</v>
      </c>
    </row>
    <row r="7693" customFormat="false" ht="15" hidden="false" customHeight="false" outlineLevel="0" collapsed="false">
      <c r="A7693" s="0" t="s">
        <v>7691</v>
      </c>
      <c r="B7693" s="0" t="n">
        <v>4</v>
      </c>
    </row>
    <row r="7694" customFormat="false" ht="15" hidden="false" customHeight="false" outlineLevel="0" collapsed="false">
      <c r="A7694" s="0" t="s">
        <v>7692</v>
      </c>
      <c r="B7694" s="0" t="n">
        <v>4</v>
      </c>
    </row>
    <row r="7695" customFormat="false" ht="15" hidden="false" customHeight="false" outlineLevel="0" collapsed="false">
      <c r="A7695" s="0" t="s">
        <v>7693</v>
      </c>
      <c r="B7695" s="0" t="n">
        <v>4</v>
      </c>
    </row>
    <row r="7696" customFormat="false" ht="15" hidden="false" customHeight="false" outlineLevel="0" collapsed="false">
      <c r="A7696" s="0" t="s">
        <v>7694</v>
      </c>
      <c r="B7696" s="0" t="n">
        <v>4</v>
      </c>
    </row>
    <row r="7697" customFormat="false" ht="15" hidden="false" customHeight="false" outlineLevel="0" collapsed="false">
      <c r="A7697" s="0" t="s">
        <v>7695</v>
      </c>
      <c r="B7697" s="0" t="n">
        <v>4</v>
      </c>
    </row>
    <row r="7698" customFormat="false" ht="15" hidden="false" customHeight="false" outlineLevel="0" collapsed="false">
      <c r="A7698" s="0" t="s">
        <v>7696</v>
      </c>
      <c r="B7698" s="0" t="n">
        <v>4</v>
      </c>
    </row>
    <row r="7699" customFormat="false" ht="15" hidden="false" customHeight="false" outlineLevel="0" collapsed="false">
      <c r="A7699" s="0" t="s">
        <v>7697</v>
      </c>
      <c r="B7699" s="0" t="n">
        <v>4</v>
      </c>
    </row>
    <row r="7700" customFormat="false" ht="15" hidden="false" customHeight="false" outlineLevel="0" collapsed="false">
      <c r="A7700" s="0" t="s">
        <v>7698</v>
      </c>
      <c r="B7700" s="0" t="n">
        <v>4</v>
      </c>
    </row>
    <row r="7701" customFormat="false" ht="15" hidden="false" customHeight="false" outlineLevel="0" collapsed="false">
      <c r="A7701" s="0" t="s">
        <v>7699</v>
      </c>
      <c r="B7701" s="0" t="n">
        <v>4</v>
      </c>
    </row>
    <row r="7702" customFormat="false" ht="15" hidden="false" customHeight="false" outlineLevel="0" collapsed="false">
      <c r="A7702" s="0" t="s">
        <v>7700</v>
      </c>
      <c r="B7702" s="0" t="n">
        <v>4</v>
      </c>
    </row>
    <row r="7703" customFormat="false" ht="15" hidden="false" customHeight="false" outlineLevel="0" collapsed="false">
      <c r="A7703" s="0" t="s">
        <v>7701</v>
      </c>
      <c r="B7703" s="0" t="n">
        <v>4</v>
      </c>
    </row>
    <row r="7704" customFormat="false" ht="15" hidden="false" customHeight="false" outlineLevel="0" collapsed="false">
      <c r="A7704" s="0" t="s">
        <v>7702</v>
      </c>
      <c r="B7704" s="0" t="n">
        <v>4</v>
      </c>
    </row>
    <row r="7705" customFormat="false" ht="15" hidden="false" customHeight="false" outlineLevel="0" collapsed="false">
      <c r="A7705" s="0" t="s">
        <v>7703</v>
      </c>
      <c r="B7705" s="0" t="n">
        <v>4</v>
      </c>
    </row>
    <row r="7706" customFormat="false" ht="15" hidden="false" customHeight="false" outlineLevel="0" collapsed="false">
      <c r="A7706" s="0" t="s">
        <v>7704</v>
      </c>
      <c r="B7706" s="0" t="n">
        <v>4</v>
      </c>
    </row>
    <row r="7707" customFormat="false" ht="15" hidden="false" customHeight="false" outlineLevel="0" collapsed="false">
      <c r="A7707" s="0" t="s">
        <v>7705</v>
      </c>
      <c r="B7707" s="0" t="n">
        <v>4</v>
      </c>
    </row>
    <row r="7708" customFormat="false" ht="15" hidden="false" customHeight="false" outlineLevel="0" collapsed="false">
      <c r="A7708" s="0" t="s">
        <v>7706</v>
      </c>
      <c r="B7708" s="0" t="n">
        <v>4</v>
      </c>
    </row>
    <row r="7709" customFormat="false" ht="15" hidden="false" customHeight="false" outlineLevel="0" collapsed="false">
      <c r="A7709" s="0" t="s">
        <v>7707</v>
      </c>
      <c r="B7709" s="0" t="n">
        <v>4</v>
      </c>
    </row>
    <row r="7710" customFormat="false" ht="15" hidden="false" customHeight="false" outlineLevel="0" collapsed="false">
      <c r="A7710" s="0" t="s">
        <v>7708</v>
      </c>
      <c r="B7710" s="0" t="n">
        <v>4</v>
      </c>
    </row>
    <row r="7711" customFormat="false" ht="15" hidden="false" customHeight="false" outlineLevel="0" collapsed="false">
      <c r="A7711" s="0" t="s">
        <v>7709</v>
      </c>
      <c r="B7711" s="0" t="n">
        <v>4</v>
      </c>
    </row>
    <row r="7712" customFormat="false" ht="15" hidden="false" customHeight="false" outlineLevel="0" collapsed="false">
      <c r="A7712" s="0" t="s">
        <v>7710</v>
      </c>
      <c r="B7712" s="0" t="n">
        <v>4</v>
      </c>
    </row>
    <row r="7713" customFormat="false" ht="15" hidden="false" customHeight="false" outlineLevel="0" collapsed="false">
      <c r="A7713" s="0" t="s">
        <v>7711</v>
      </c>
      <c r="B7713" s="0" t="n">
        <v>4</v>
      </c>
    </row>
    <row r="7714" customFormat="false" ht="15" hidden="false" customHeight="false" outlineLevel="0" collapsed="false">
      <c r="A7714" s="0" t="s">
        <v>7712</v>
      </c>
      <c r="B7714" s="0" t="n">
        <v>4</v>
      </c>
    </row>
    <row r="7715" customFormat="false" ht="15" hidden="false" customHeight="false" outlineLevel="0" collapsed="false">
      <c r="A7715" s="0" t="s">
        <v>7713</v>
      </c>
      <c r="B7715" s="0" t="n">
        <v>4</v>
      </c>
    </row>
    <row r="7716" customFormat="false" ht="15" hidden="false" customHeight="false" outlineLevel="0" collapsed="false">
      <c r="A7716" s="0" t="s">
        <v>7714</v>
      </c>
      <c r="B7716" s="0" t="n">
        <v>4</v>
      </c>
    </row>
    <row r="7717" customFormat="false" ht="15" hidden="false" customHeight="false" outlineLevel="0" collapsed="false">
      <c r="A7717" s="0" t="s">
        <v>7715</v>
      </c>
      <c r="B7717" s="0" t="n">
        <v>4</v>
      </c>
    </row>
    <row r="7718" customFormat="false" ht="15" hidden="false" customHeight="false" outlineLevel="0" collapsed="false">
      <c r="A7718" s="0" t="s">
        <v>7716</v>
      </c>
      <c r="B7718" s="0" t="n">
        <v>4</v>
      </c>
    </row>
    <row r="7719" customFormat="false" ht="15" hidden="false" customHeight="false" outlineLevel="0" collapsed="false">
      <c r="A7719" s="0" t="s">
        <v>7717</v>
      </c>
      <c r="B7719" s="0" t="n">
        <v>4</v>
      </c>
    </row>
    <row r="7720" customFormat="false" ht="15" hidden="false" customHeight="false" outlineLevel="0" collapsed="false">
      <c r="A7720" s="0" t="s">
        <v>7718</v>
      </c>
      <c r="B7720" s="0" t="n">
        <v>4</v>
      </c>
    </row>
    <row r="7721" customFormat="false" ht="15" hidden="false" customHeight="false" outlineLevel="0" collapsed="false">
      <c r="A7721" s="0" t="s">
        <v>7719</v>
      </c>
      <c r="B7721" s="0" t="n">
        <v>4</v>
      </c>
    </row>
    <row r="7722" customFormat="false" ht="15" hidden="false" customHeight="false" outlineLevel="0" collapsed="false">
      <c r="A7722" s="0" t="s">
        <v>7720</v>
      </c>
      <c r="B7722" s="0" t="n">
        <v>4</v>
      </c>
    </row>
    <row r="7723" customFormat="false" ht="15" hidden="false" customHeight="false" outlineLevel="0" collapsed="false">
      <c r="A7723" s="0" t="s">
        <v>7721</v>
      </c>
      <c r="B7723" s="0" t="n">
        <v>4</v>
      </c>
    </row>
    <row r="7724" customFormat="false" ht="15" hidden="false" customHeight="false" outlineLevel="0" collapsed="false">
      <c r="A7724" s="0" t="s">
        <v>7722</v>
      </c>
      <c r="B7724" s="0" t="n">
        <v>4</v>
      </c>
    </row>
    <row r="7725" customFormat="false" ht="15" hidden="false" customHeight="false" outlineLevel="0" collapsed="false">
      <c r="A7725" s="0" t="s">
        <v>7723</v>
      </c>
      <c r="B7725" s="0" t="n">
        <v>4</v>
      </c>
    </row>
    <row r="7726" customFormat="false" ht="15" hidden="false" customHeight="false" outlineLevel="0" collapsed="false">
      <c r="A7726" s="0" t="s">
        <v>7724</v>
      </c>
      <c r="B7726" s="0" t="n">
        <v>4</v>
      </c>
    </row>
    <row r="7727" customFormat="false" ht="15" hidden="false" customHeight="false" outlineLevel="0" collapsed="false">
      <c r="A7727" s="0" t="s">
        <v>7725</v>
      </c>
      <c r="B7727" s="0" t="n">
        <v>4</v>
      </c>
    </row>
    <row r="7728" customFormat="false" ht="15" hidden="false" customHeight="false" outlineLevel="0" collapsed="false">
      <c r="A7728" s="0" t="s">
        <v>7726</v>
      </c>
      <c r="B7728" s="0" t="n">
        <v>4</v>
      </c>
    </row>
    <row r="7729" customFormat="false" ht="15" hidden="false" customHeight="false" outlineLevel="0" collapsed="false">
      <c r="A7729" s="0" t="s">
        <v>7727</v>
      </c>
      <c r="B7729" s="0" t="n">
        <v>4</v>
      </c>
    </row>
    <row r="7730" customFormat="false" ht="15" hidden="false" customHeight="false" outlineLevel="0" collapsed="false">
      <c r="A7730" s="0" t="s">
        <v>7728</v>
      </c>
      <c r="B7730" s="0" t="n">
        <v>4</v>
      </c>
    </row>
    <row r="7731" customFormat="false" ht="15" hidden="false" customHeight="false" outlineLevel="0" collapsed="false">
      <c r="A7731" s="0" t="s">
        <v>7729</v>
      </c>
      <c r="B7731" s="0" t="n">
        <v>4</v>
      </c>
    </row>
    <row r="7732" customFormat="false" ht="15" hidden="false" customHeight="false" outlineLevel="0" collapsed="false">
      <c r="A7732" s="0" t="s">
        <v>7730</v>
      </c>
      <c r="B7732" s="0" t="n">
        <v>4</v>
      </c>
    </row>
    <row r="7733" customFormat="false" ht="15" hidden="false" customHeight="false" outlineLevel="0" collapsed="false">
      <c r="A7733" s="0" t="s">
        <v>7731</v>
      </c>
      <c r="B7733" s="0" t="n">
        <v>4</v>
      </c>
    </row>
    <row r="7734" customFormat="false" ht="15" hidden="false" customHeight="false" outlineLevel="0" collapsed="false">
      <c r="A7734" s="0" t="s">
        <v>7732</v>
      </c>
      <c r="B7734" s="0" t="n">
        <v>4</v>
      </c>
    </row>
    <row r="7735" customFormat="false" ht="15" hidden="false" customHeight="false" outlineLevel="0" collapsed="false">
      <c r="A7735" s="0" t="s">
        <v>7733</v>
      </c>
      <c r="B7735" s="0" t="n">
        <v>4</v>
      </c>
    </row>
    <row r="7736" customFormat="false" ht="15" hidden="false" customHeight="false" outlineLevel="0" collapsed="false">
      <c r="A7736" s="0" t="s">
        <v>7734</v>
      </c>
      <c r="B7736" s="0" t="n">
        <v>4</v>
      </c>
    </row>
    <row r="7737" customFormat="false" ht="15" hidden="false" customHeight="false" outlineLevel="0" collapsed="false">
      <c r="A7737" s="0" t="s">
        <v>7735</v>
      </c>
      <c r="B7737" s="0" t="n">
        <v>4</v>
      </c>
    </row>
    <row r="7738" customFormat="false" ht="15" hidden="false" customHeight="false" outlineLevel="0" collapsed="false">
      <c r="A7738" s="0" t="s">
        <v>7736</v>
      </c>
      <c r="B7738" s="0" t="n">
        <v>4</v>
      </c>
    </row>
    <row r="7739" customFormat="false" ht="15" hidden="false" customHeight="false" outlineLevel="0" collapsed="false">
      <c r="A7739" s="0" t="s">
        <v>7737</v>
      </c>
      <c r="B7739" s="0" t="n">
        <v>4</v>
      </c>
    </row>
    <row r="7740" customFormat="false" ht="15" hidden="false" customHeight="false" outlineLevel="0" collapsed="false">
      <c r="A7740" s="0" t="s">
        <v>7738</v>
      </c>
      <c r="B7740" s="0" t="n">
        <v>4</v>
      </c>
    </row>
    <row r="7741" customFormat="false" ht="15" hidden="false" customHeight="false" outlineLevel="0" collapsed="false">
      <c r="A7741" s="0" t="s">
        <v>7739</v>
      </c>
      <c r="B7741" s="0" t="n">
        <v>4</v>
      </c>
    </row>
    <row r="7742" customFormat="false" ht="15" hidden="false" customHeight="false" outlineLevel="0" collapsed="false">
      <c r="A7742" s="0" t="s">
        <v>7740</v>
      </c>
      <c r="B7742" s="0" t="n">
        <v>4</v>
      </c>
    </row>
    <row r="7743" customFormat="false" ht="15" hidden="false" customHeight="false" outlineLevel="0" collapsed="false">
      <c r="A7743" s="0" t="s">
        <v>7741</v>
      </c>
      <c r="B7743" s="0" t="n">
        <v>4</v>
      </c>
    </row>
    <row r="7744" customFormat="false" ht="15" hidden="false" customHeight="false" outlineLevel="0" collapsed="false">
      <c r="A7744" s="0" t="s">
        <v>7742</v>
      </c>
      <c r="B7744" s="0" t="n">
        <v>4</v>
      </c>
    </row>
    <row r="7745" customFormat="false" ht="15" hidden="false" customHeight="false" outlineLevel="0" collapsed="false">
      <c r="A7745" s="0" t="s">
        <v>7743</v>
      </c>
      <c r="B7745" s="0" t="n">
        <v>4</v>
      </c>
    </row>
    <row r="7746" customFormat="false" ht="15" hidden="false" customHeight="false" outlineLevel="0" collapsed="false">
      <c r="A7746" s="0" t="s">
        <v>7744</v>
      </c>
      <c r="B7746" s="0" t="n">
        <v>4</v>
      </c>
    </row>
    <row r="7747" customFormat="false" ht="15" hidden="false" customHeight="false" outlineLevel="0" collapsed="false">
      <c r="A7747" s="0" t="s">
        <v>7745</v>
      </c>
      <c r="B7747" s="0" t="n">
        <v>4</v>
      </c>
    </row>
    <row r="7748" customFormat="false" ht="15" hidden="false" customHeight="false" outlineLevel="0" collapsed="false">
      <c r="A7748" s="0" t="s">
        <v>7746</v>
      </c>
      <c r="B7748" s="0" t="n">
        <v>4</v>
      </c>
    </row>
    <row r="7749" customFormat="false" ht="15" hidden="false" customHeight="false" outlineLevel="0" collapsed="false">
      <c r="A7749" s="0" t="s">
        <v>7747</v>
      </c>
      <c r="B7749" s="0" t="n">
        <v>4</v>
      </c>
    </row>
    <row r="7750" customFormat="false" ht="15" hidden="false" customHeight="false" outlineLevel="0" collapsed="false">
      <c r="A7750" s="0" t="s">
        <v>7748</v>
      </c>
      <c r="B7750" s="0" t="n">
        <v>4</v>
      </c>
    </row>
    <row r="7751" customFormat="false" ht="15" hidden="false" customHeight="false" outlineLevel="0" collapsed="false">
      <c r="A7751" s="0" t="s">
        <v>7749</v>
      </c>
      <c r="B7751" s="0" t="n">
        <v>4</v>
      </c>
    </row>
    <row r="7752" customFormat="false" ht="15" hidden="false" customHeight="false" outlineLevel="0" collapsed="false">
      <c r="A7752" s="0" t="s">
        <v>7750</v>
      </c>
      <c r="B7752" s="0" t="n">
        <v>4</v>
      </c>
    </row>
    <row r="7753" customFormat="false" ht="15" hidden="false" customHeight="false" outlineLevel="0" collapsed="false">
      <c r="A7753" s="0" t="s">
        <v>7751</v>
      </c>
      <c r="B7753" s="0" t="n">
        <v>4</v>
      </c>
    </row>
    <row r="7754" customFormat="false" ht="15" hidden="false" customHeight="false" outlineLevel="0" collapsed="false">
      <c r="A7754" s="0" t="s">
        <v>7752</v>
      </c>
      <c r="B7754" s="0" t="n">
        <v>4</v>
      </c>
    </row>
    <row r="7755" customFormat="false" ht="15" hidden="false" customHeight="false" outlineLevel="0" collapsed="false">
      <c r="A7755" s="0" t="s">
        <v>7753</v>
      </c>
      <c r="B7755" s="0" t="n">
        <v>4</v>
      </c>
    </row>
    <row r="7756" customFormat="false" ht="15" hidden="false" customHeight="false" outlineLevel="0" collapsed="false">
      <c r="A7756" s="0" t="s">
        <v>7754</v>
      </c>
      <c r="B7756" s="0" t="n">
        <v>4</v>
      </c>
    </row>
    <row r="7757" customFormat="false" ht="15" hidden="false" customHeight="false" outlineLevel="0" collapsed="false">
      <c r="A7757" s="0" t="s">
        <v>7755</v>
      </c>
      <c r="B7757" s="0" t="n">
        <v>4</v>
      </c>
    </row>
    <row r="7758" customFormat="false" ht="15" hidden="false" customHeight="false" outlineLevel="0" collapsed="false">
      <c r="A7758" s="0" t="s">
        <v>7756</v>
      </c>
      <c r="B7758" s="0" t="n">
        <v>4</v>
      </c>
    </row>
    <row r="7759" customFormat="false" ht="15" hidden="false" customHeight="false" outlineLevel="0" collapsed="false">
      <c r="A7759" s="0" t="s">
        <v>7757</v>
      </c>
      <c r="B7759" s="0" t="n">
        <v>4</v>
      </c>
    </row>
    <row r="7760" customFormat="false" ht="15" hidden="false" customHeight="false" outlineLevel="0" collapsed="false">
      <c r="A7760" s="0" t="s">
        <v>7758</v>
      </c>
      <c r="B7760" s="0" t="n">
        <v>4</v>
      </c>
    </row>
    <row r="7761" customFormat="false" ht="15" hidden="false" customHeight="false" outlineLevel="0" collapsed="false">
      <c r="A7761" s="0" t="s">
        <v>7759</v>
      </c>
      <c r="B7761" s="0" t="n">
        <v>4</v>
      </c>
    </row>
    <row r="7762" customFormat="false" ht="15" hidden="false" customHeight="false" outlineLevel="0" collapsed="false">
      <c r="A7762" s="0" t="s">
        <v>7760</v>
      </c>
      <c r="B7762" s="0" t="n">
        <v>4</v>
      </c>
    </row>
    <row r="7763" customFormat="false" ht="15" hidden="false" customHeight="false" outlineLevel="0" collapsed="false">
      <c r="A7763" s="0" t="s">
        <v>7761</v>
      </c>
      <c r="B7763" s="0" t="n">
        <v>4</v>
      </c>
    </row>
    <row r="7764" customFormat="false" ht="15" hidden="false" customHeight="false" outlineLevel="0" collapsed="false">
      <c r="A7764" s="0" t="s">
        <v>7762</v>
      </c>
      <c r="B7764" s="0" t="n">
        <v>4</v>
      </c>
    </row>
    <row r="7765" customFormat="false" ht="15" hidden="false" customHeight="false" outlineLevel="0" collapsed="false">
      <c r="A7765" s="0" t="s">
        <v>7763</v>
      </c>
      <c r="B7765" s="0" t="n">
        <v>4</v>
      </c>
    </row>
    <row r="7766" customFormat="false" ht="15" hidden="false" customHeight="false" outlineLevel="0" collapsed="false">
      <c r="A7766" s="0" t="s">
        <v>7764</v>
      </c>
      <c r="B7766" s="0" t="n">
        <v>4</v>
      </c>
    </row>
    <row r="7767" customFormat="false" ht="15" hidden="false" customHeight="false" outlineLevel="0" collapsed="false">
      <c r="A7767" s="0" t="s">
        <v>7765</v>
      </c>
      <c r="B7767" s="0" t="n">
        <v>4</v>
      </c>
    </row>
    <row r="7768" customFormat="false" ht="15" hidden="false" customHeight="false" outlineLevel="0" collapsed="false">
      <c r="A7768" s="0" t="s">
        <v>7766</v>
      </c>
      <c r="B7768" s="0" t="n">
        <v>4</v>
      </c>
    </row>
    <row r="7769" customFormat="false" ht="15" hidden="false" customHeight="false" outlineLevel="0" collapsed="false">
      <c r="A7769" s="0" t="s">
        <v>7767</v>
      </c>
      <c r="B7769" s="0" t="n">
        <v>4</v>
      </c>
    </row>
    <row r="7770" customFormat="false" ht="15" hidden="false" customHeight="false" outlineLevel="0" collapsed="false">
      <c r="A7770" s="0" t="s">
        <v>7768</v>
      </c>
      <c r="B7770" s="0" t="n">
        <v>4</v>
      </c>
    </row>
    <row r="7771" customFormat="false" ht="15" hidden="false" customHeight="false" outlineLevel="0" collapsed="false">
      <c r="A7771" s="0" t="s">
        <v>7769</v>
      </c>
      <c r="B7771" s="0" t="n">
        <v>4</v>
      </c>
    </row>
    <row r="7772" customFormat="false" ht="15" hidden="false" customHeight="false" outlineLevel="0" collapsed="false">
      <c r="A7772" s="0" t="s">
        <v>7770</v>
      </c>
      <c r="B7772" s="0" t="n">
        <v>4</v>
      </c>
    </row>
    <row r="7773" customFormat="false" ht="15" hidden="false" customHeight="false" outlineLevel="0" collapsed="false">
      <c r="A7773" s="0" t="s">
        <v>7771</v>
      </c>
      <c r="B7773" s="0" t="n">
        <v>4</v>
      </c>
    </row>
    <row r="7774" customFormat="false" ht="15" hidden="false" customHeight="false" outlineLevel="0" collapsed="false">
      <c r="A7774" s="0" t="s">
        <v>7772</v>
      </c>
      <c r="B7774" s="0" t="n">
        <v>4</v>
      </c>
    </row>
    <row r="7775" customFormat="false" ht="15" hidden="false" customHeight="false" outlineLevel="0" collapsed="false">
      <c r="A7775" s="0" t="s">
        <v>7773</v>
      </c>
      <c r="B7775" s="0" t="n">
        <v>4</v>
      </c>
    </row>
    <row r="7776" customFormat="false" ht="15" hidden="false" customHeight="false" outlineLevel="0" collapsed="false">
      <c r="A7776" s="0" t="s">
        <v>7774</v>
      </c>
      <c r="B7776" s="0" t="n">
        <v>4</v>
      </c>
    </row>
    <row r="7777" customFormat="false" ht="15" hidden="false" customHeight="false" outlineLevel="0" collapsed="false">
      <c r="A7777" s="0" t="s">
        <v>7775</v>
      </c>
      <c r="B7777" s="0" t="n">
        <v>4</v>
      </c>
    </row>
    <row r="7778" customFormat="false" ht="15" hidden="false" customHeight="false" outlineLevel="0" collapsed="false">
      <c r="A7778" s="0" t="s">
        <v>7776</v>
      </c>
      <c r="B7778" s="0" t="n">
        <v>4</v>
      </c>
    </row>
    <row r="7779" customFormat="false" ht="15" hidden="false" customHeight="false" outlineLevel="0" collapsed="false">
      <c r="A7779" s="0" t="s">
        <v>7777</v>
      </c>
      <c r="B7779" s="0" t="n">
        <v>4</v>
      </c>
    </row>
    <row r="7780" customFormat="false" ht="15" hidden="false" customHeight="false" outlineLevel="0" collapsed="false">
      <c r="A7780" s="0" t="s">
        <v>7778</v>
      </c>
      <c r="B7780" s="0" t="n">
        <v>4</v>
      </c>
    </row>
    <row r="7781" customFormat="false" ht="15" hidden="false" customHeight="false" outlineLevel="0" collapsed="false">
      <c r="A7781" s="0" t="s">
        <v>7779</v>
      </c>
      <c r="B7781" s="0" t="n">
        <v>4</v>
      </c>
    </row>
    <row r="7782" customFormat="false" ht="15" hidden="false" customHeight="false" outlineLevel="0" collapsed="false">
      <c r="A7782" s="0" t="s">
        <v>7780</v>
      </c>
      <c r="B7782" s="0" t="n">
        <v>4</v>
      </c>
    </row>
    <row r="7783" customFormat="false" ht="15" hidden="false" customHeight="false" outlineLevel="0" collapsed="false">
      <c r="A7783" s="0" t="s">
        <v>7781</v>
      </c>
      <c r="B7783" s="0" t="n">
        <v>4</v>
      </c>
    </row>
    <row r="7784" customFormat="false" ht="15" hidden="false" customHeight="false" outlineLevel="0" collapsed="false">
      <c r="A7784" s="0" t="s">
        <v>7782</v>
      </c>
      <c r="B7784" s="0" t="n">
        <v>4</v>
      </c>
    </row>
    <row r="7785" customFormat="false" ht="15" hidden="false" customHeight="false" outlineLevel="0" collapsed="false">
      <c r="A7785" s="0" t="s">
        <v>7783</v>
      </c>
      <c r="B7785" s="0" t="n">
        <v>4</v>
      </c>
    </row>
    <row r="7786" customFormat="false" ht="15" hidden="false" customHeight="false" outlineLevel="0" collapsed="false">
      <c r="A7786" s="0" t="s">
        <v>7784</v>
      </c>
      <c r="B7786" s="0" t="n">
        <v>4</v>
      </c>
    </row>
    <row r="7787" customFormat="false" ht="15" hidden="false" customHeight="false" outlineLevel="0" collapsed="false">
      <c r="A7787" s="0" t="s">
        <v>7785</v>
      </c>
      <c r="B7787" s="0" t="n">
        <v>4</v>
      </c>
    </row>
    <row r="7788" customFormat="false" ht="15" hidden="false" customHeight="false" outlineLevel="0" collapsed="false">
      <c r="A7788" s="0" t="s">
        <v>7786</v>
      </c>
      <c r="B7788" s="0" t="n">
        <v>4</v>
      </c>
    </row>
    <row r="7789" customFormat="false" ht="15" hidden="false" customHeight="false" outlineLevel="0" collapsed="false">
      <c r="A7789" s="0" t="s">
        <v>7787</v>
      </c>
      <c r="B7789" s="0" t="n">
        <v>4</v>
      </c>
    </row>
    <row r="7790" customFormat="false" ht="15" hidden="false" customHeight="false" outlineLevel="0" collapsed="false">
      <c r="A7790" s="0" t="s">
        <v>7788</v>
      </c>
      <c r="B7790" s="0" t="n">
        <v>4</v>
      </c>
    </row>
    <row r="7791" customFormat="false" ht="15" hidden="false" customHeight="false" outlineLevel="0" collapsed="false">
      <c r="A7791" s="0" t="s">
        <v>7789</v>
      </c>
      <c r="B7791" s="0" t="n">
        <v>4</v>
      </c>
    </row>
    <row r="7792" customFormat="false" ht="15" hidden="false" customHeight="false" outlineLevel="0" collapsed="false">
      <c r="A7792" s="0" t="s">
        <v>7790</v>
      </c>
      <c r="B7792" s="0" t="n">
        <v>4</v>
      </c>
    </row>
    <row r="7793" customFormat="false" ht="15" hidden="false" customHeight="false" outlineLevel="0" collapsed="false">
      <c r="A7793" s="0" t="s">
        <v>7791</v>
      </c>
      <c r="B7793" s="0" t="n">
        <v>4</v>
      </c>
    </row>
    <row r="7794" customFormat="false" ht="15" hidden="false" customHeight="false" outlineLevel="0" collapsed="false">
      <c r="A7794" s="0" t="s">
        <v>7792</v>
      </c>
      <c r="B7794" s="0" t="n">
        <v>4</v>
      </c>
    </row>
    <row r="7795" customFormat="false" ht="15" hidden="false" customHeight="false" outlineLevel="0" collapsed="false">
      <c r="A7795" s="0" t="s">
        <v>7793</v>
      </c>
      <c r="B7795" s="0" t="n">
        <v>4</v>
      </c>
    </row>
    <row r="7796" customFormat="false" ht="15" hidden="false" customHeight="false" outlineLevel="0" collapsed="false">
      <c r="A7796" s="0" t="s">
        <v>7794</v>
      </c>
      <c r="B7796" s="0" t="n">
        <v>4</v>
      </c>
    </row>
    <row r="7797" customFormat="false" ht="15" hidden="false" customHeight="false" outlineLevel="0" collapsed="false">
      <c r="A7797" s="0" t="s">
        <v>7795</v>
      </c>
      <c r="B7797" s="0" t="n">
        <v>4</v>
      </c>
    </row>
    <row r="7798" customFormat="false" ht="15" hidden="false" customHeight="false" outlineLevel="0" collapsed="false">
      <c r="A7798" s="0" t="s">
        <v>7796</v>
      </c>
      <c r="B7798" s="0" t="n">
        <v>4</v>
      </c>
    </row>
    <row r="7799" customFormat="false" ht="15" hidden="false" customHeight="false" outlineLevel="0" collapsed="false">
      <c r="A7799" s="0" t="s">
        <v>7797</v>
      </c>
      <c r="B7799" s="0" t="n">
        <v>4</v>
      </c>
    </row>
    <row r="7800" customFormat="false" ht="15" hidden="false" customHeight="false" outlineLevel="0" collapsed="false">
      <c r="A7800" s="0" t="s">
        <v>7798</v>
      </c>
      <c r="B7800" s="0" t="n">
        <v>4</v>
      </c>
    </row>
    <row r="7801" customFormat="false" ht="15" hidden="false" customHeight="false" outlineLevel="0" collapsed="false">
      <c r="A7801" s="0" t="s">
        <v>7799</v>
      </c>
      <c r="B7801" s="0" t="n">
        <v>4</v>
      </c>
    </row>
    <row r="7802" customFormat="false" ht="15" hidden="false" customHeight="false" outlineLevel="0" collapsed="false">
      <c r="A7802" s="0" t="s">
        <v>7800</v>
      </c>
      <c r="B7802" s="0" t="n">
        <v>4</v>
      </c>
    </row>
    <row r="7803" customFormat="false" ht="15" hidden="false" customHeight="false" outlineLevel="0" collapsed="false">
      <c r="A7803" s="0" t="s">
        <v>7801</v>
      </c>
      <c r="B7803" s="0" t="n">
        <v>4</v>
      </c>
    </row>
    <row r="7804" customFormat="false" ht="15" hidden="false" customHeight="false" outlineLevel="0" collapsed="false">
      <c r="A7804" s="0" t="s">
        <v>7802</v>
      </c>
      <c r="B7804" s="0" t="n">
        <v>4</v>
      </c>
    </row>
    <row r="7805" customFormat="false" ht="15" hidden="false" customHeight="false" outlineLevel="0" collapsed="false">
      <c r="A7805" s="0" t="s">
        <v>7803</v>
      </c>
      <c r="B7805" s="0" t="n">
        <v>4</v>
      </c>
    </row>
    <row r="7806" customFormat="false" ht="15" hidden="false" customHeight="false" outlineLevel="0" collapsed="false">
      <c r="A7806" s="0" t="s">
        <v>7804</v>
      </c>
      <c r="B7806" s="0" t="n">
        <v>4</v>
      </c>
    </row>
    <row r="7807" customFormat="false" ht="15" hidden="false" customHeight="false" outlineLevel="0" collapsed="false">
      <c r="A7807" s="0" t="s">
        <v>7805</v>
      </c>
      <c r="B7807" s="0" t="n">
        <v>4</v>
      </c>
    </row>
    <row r="7808" customFormat="false" ht="15" hidden="false" customHeight="false" outlineLevel="0" collapsed="false">
      <c r="A7808" s="0" t="s">
        <v>7806</v>
      </c>
      <c r="B7808" s="0" t="n">
        <v>4</v>
      </c>
    </row>
    <row r="7809" customFormat="false" ht="15" hidden="false" customHeight="false" outlineLevel="0" collapsed="false">
      <c r="A7809" s="0" t="s">
        <v>7807</v>
      </c>
      <c r="B7809" s="0" t="n">
        <v>4</v>
      </c>
    </row>
    <row r="7810" customFormat="false" ht="15" hidden="false" customHeight="false" outlineLevel="0" collapsed="false">
      <c r="A7810" s="0" t="s">
        <v>7808</v>
      </c>
      <c r="B7810" s="0" t="n">
        <v>4</v>
      </c>
    </row>
    <row r="7811" customFormat="false" ht="15" hidden="false" customHeight="false" outlineLevel="0" collapsed="false">
      <c r="A7811" s="0" t="s">
        <v>7809</v>
      </c>
      <c r="B7811" s="0" t="n">
        <v>4</v>
      </c>
    </row>
    <row r="7812" customFormat="false" ht="15" hidden="false" customHeight="false" outlineLevel="0" collapsed="false">
      <c r="A7812" s="0" t="s">
        <v>7810</v>
      </c>
      <c r="B7812" s="0" t="n">
        <v>4</v>
      </c>
    </row>
    <row r="7813" customFormat="false" ht="15" hidden="false" customHeight="false" outlineLevel="0" collapsed="false">
      <c r="A7813" s="0" t="s">
        <v>7811</v>
      </c>
      <c r="B7813" s="0" t="n">
        <v>4</v>
      </c>
    </row>
    <row r="7814" customFormat="false" ht="15" hidden="false" customHeight="false" outlineLevel="0" collapsed="false">
      <c r="A7814" s="0" t="s">
        <v>7812</v>
      </c>
      <c r="B7814" s="0" t="n">
        <v>4</v>
      </c>
    </row>
    <row r="7815" customFormat="false" ht="15" hidden="false" customHeight="false" outlineLevel="0" collapsed="false">
      <c r="A7815" s="0" t="s">
        <v>7813</v>
      </c>
      <c r="B7815" s="0" t="n">
        <v>4</v>
      </c>
    </row>
    <row r="7816" customFormat="false" ht="15" hidden="false" customHeight="false" outlineLevel="0" collapsed="false">
      <c r="A7816" s="0" t="s">
        <v>7814</v>
      </c>
      <c r="B7816" s="0" t="n">
        <v>4</v>
      </c>
    </row>
    <row r="7817" customFormat="false" ht="15" hidden="false" customHeight="false" outlineLevel="0" collapsed="false">
      <c r="A7817" s="0" t="s">
        <v>7815</v>
      </c>
      <c r="B7817" s="0" t="n">
        <v>4</v>
      </c>
    </row>
    <row r="7818" customFormat="false" ht="15" hidden="false" customHeight="false" outlineLevel="0" collapsed="false">
      <c r="A7818" s="0" t="s">
        <v>7816</v>
      </c>
      <c r="B7818" s="0" t="n">
        <v>4</v>
      </c>
    </row>
    <row r="7819" customFormat="false" ht="15" hidden="false" customHeight="false" outlineLevel="0" collapsed="false">
      <c r="A7819" s="0" t="s">
        <v>7817</v>
      </c>
      <c r="B7819" s="0" t="n">
        <v>4</v>
      </c>
    </row>
    <row r="7820" customFormat="false" ht="15" hidden="false" customHeight="false" outlineLevel="0" collapsed="false">
      <c r="A7820" s="0" t="s">
        <v>7818</v>
      </c>
      <c r="B7820" s="0" t="n">
        <v>4</v>
      </c>
    </row>
    <row r="7821" customFormat="false" ht="15" hidden="false" customHeight="false" outlineLevel="0" collapsed="false">
      <c r="A7821" s="0" t="s">
        <v>7819</v>
      </c>
      <c r="B7821" s="0" t="n">
        <v>4</v>
      </c>
    </row>
    <row r="7822" customFormat="false" ht="15" hidden="false" customHeight="false" outlineLevel="0" collapsed="false">
      <c r="A7822" s="0" t="s">
        <v>7820</v>
      </c>
      <c r="B7822" s="0" t="n">
        <v>4</v>
      </c>
    </row>
    <row r="7823" customFormat="false" ht="15" hidden="false" customHeight="false" outlineLevel="0" collapsed="false">
      <c r="A7823" s="0" t="s">
        <v>7821</v>
      </c>
      <c r="B7823" s="0" t="n">
        <v>4</v>
      </c>
    </row>
    <row r="7824" customFormat="false" ht="15" hidden="false" customHeight="false" outlineLevel="0" collapsed="false">
      <c r="A7824" s="0" t="s">
        <v>7822</v>
      </c>
      <c r="B7824" s="0" t="n">
        <v>4</v>
      </c>
    </row>
    <row r="7825" customFormat="false" ht="15" hidden="false" customHeight="false" outlineLevel="0" collapsed="false">
      <c r="A7825" s="0" t="s">
        <v>7823</v>
      </c>
      <c r="B7825" s="0" t="n">
        <v>4</v>
      </c>
    </row>
    <row r="7826" customFormat="false" ht="15" hidden="false" customHeight="false" outlineLevel="0" collapsed="false">
      <c r="A7826" s="0" t="s">
        <v>7824</v>
      </c>
      <c r="B7826" s="0" t="n">
        <v>4</v>
      </c>
    </row>
    <row r="7827" customFormat="false" ht="15" hidden="false" customHeight="false" outlineLevel="0" collapsed="false">
      <c r="A7827" s="0" t="s">
        <v>7825</v>
      </c>
      <c r="B7827" s="0" t="n">
        <v>4</v>
      </c>
    </row>
    <row r="7828" customFormat="false" ht="15" hidden="false" customHeight="false" outlineLevel="0" collapsed="false">
      <c r="A7828" s="0" t="s">
        <v>7826</v>
      </c>
      <c r="B7828" s="0" t="n">
        <v>4</v>
      </c>
    </row>
    <row r="7829" customFormat="false" ht="15" hidden="false" customHeight="false" outlineLevel="0" collapsed="false">
      <c r="A7829" s="0" t="s">
        <v>7827</v>
      </c>
      <c r="B7829" s="0" t="n">
        <v>4</v>
      </c>
    </row>
    <row r="7830" customFormat="false" ht="15" hidden="false" customHeight="false" outlineLevel="0" collapsed="false">
      <c r="A7830" s="0" t="s">
        <v>7828</v>
      </c>
      <c r="B7830" s="0" t="n">
        <v>4</v>
      </c>
    </row>
    <row r="7831" customFormat="false" ht="15" hidden="false" customHeight="false" outlineLevel="0" collapsed="false">
      <c r="A7831" s="0" t="s">
        <v>7829</v>
      </c>
      <c r="B7831" s="0" t="n">
        <v>4</v>
      </c>
    </row>
    <row r="7832" customFormat="false" ht="15" hidden="false" customHeight="false" outlineLevel="0" collapsed="false">
      <c r="A7832" s="0" t="s">
        <v>7830</v>
      </c>
      <c r="B7832" s="0" t="n">
        <v>4</v>
      </c>
    </row>
    <row r="7833" customFormat="false" ht="15" hidden="false" customHeight="false" outlineLevel="0" collapsed="false">
      <c r="A7833" s="0" t="s">
        <v>7831</v>
      </c>
      <c r="B7833" s="0" t="n">
        <v>4</v>
      </c>
    </row>
    <row r="7834" customFormat="false" ht="15" hidden="false" customHeight="false" outlineLevel="0" collapsed="false">
      <c r="A7834" s="0" t="s">
        <v>7832</v>
      </c>
      <c r="B7834" s="0" t="n">
        <v>4</v>
      </c>
    </row>
    <row r="7835" customFormat="false" ht="15" hidden="false" customHeight="false" outlineLevel="0" collapsed="false">
      <c r="A7835" s="0" t="s">
        <v>7833</v>
      </c>
      <c r="B7835" s="0" t="n">
        <v>4</v>
      </c>
    </row>
    <row r="7836" customFormat="false" ht="15" hidden="false" customHeight="false" outlineLevel="0" collapsed="false">
      <c r="A7836" s="0" t="s">
        <v>7834</v>
      </c>
      <c r="B7836" s="0" t="n">
        <v>4</v>
      </c>
    </row>
    <row r="7837" customFormat="false" ht="15" hidden="false" customHeight="false" outlineLevel="0" collapsed="false">
      <c r="A7837" s="0" t="s">
        <v>7835</v>
      </c>
      <c r="B7837" s="0" t="n">
        <v>4</v>
      </c>
    </row>
    <row r="7838" customFormat="false" ht="15" hidden="false" customHeight="false" outlineLevel="0" collapsed="false">
      <c r="A7838" s="0" t="s">
        <v>7836</v>
      </c>
      <c r="B7838" s="0" t="n">
        <v>4</v>
      </c>
    </row>
    <row r="7839" customFormat="false" ht="15" hidden="false" customHeight="false" outlineLevel="0" collapsed="false">
      <c r="A7839" s="0" t="s">
        <v>7837</v>
      </c>
      <c r="B7839" s="0" t="n">
        <v>4</v>
      </c>
    </row>
    <row r="7840" customFormat="false" ht="15" hidden="false" customHeight="false" outlineLevel="0" collapsed="false">
      <c r="A7840" s="0" t="s">
        <v>7838</v>
      </c>
      <c r="B7840" s="0" t="n">
        <v>4</v>
      </c>
    </row>
    <row r="7841" customFormat="false" ht="15" hidden="false" customHeight="false" outlineLevel="0" collapsed="false">
      <c r="A7841" s="0" t="s">
        <v>7839</v>
      </c>
      <c r="B7841" s="0" t="n">
        <v>4</v>
      </c>
    </row>
    <row r="7842" customFormat="false" ht="15" hidden="false" customHeight="false" outlineLevel="0" collapsed="false">
      <c r="A7842" s="0" t="s">
        <v>7840</v>
      </c>
      <c r="B7842" s="0" t="n">
        <v>4</v>
      </c>
    </row>
    <row r="7843" customFormat="false" ht="15" hidden="false" customHeight="false" outlineLevel="0" collapsed="false">
      <c r="A7843" s="0" t="s">
        <v>7841</v>
      </c>
      <c r="B7843" s="0" t="n">
        <v>4</v>
      </c>
    </row>
    <row r="7844" customFormat="false" ht="15" hidden="false" customHeight="false" outlineLevel="0" collapsed="false">
      <c r="A7844" s="0" t="s">
        <v>7842</v>
      </c>
      <c r="B7844" s="0" t="n">
        <v>4</v>
      </c>
    </row>
    <row r="7845" customFormat="false" ht="15" hidden="false" customHeight="false" outlineLevel="0" collapsed="false">
      <c r="A7845" s="0" t="s">
        <v>7843</v>
      </c>
      <c r="B7845" s="0" t="n">
        <v>4</v>
      </c>
    </row>
    <row r="7846" customFormat="false" ht="15" hidden="false" customHeight="false" outlineLevel="0" collapsed="false">
      <c r="A7846" s="0" t="s">
        <v>7844</v>
      </c>
      <c r="B7846" s="0" t="n">
        <v>4</v>
      </c>
    </row>
    <row r="7847" customFormat="false" ht="15" hidden="false" customHeight="false" outlineLevel="0" collapsed="false">
      <c r="A7847" s="0" t="s">
        <v>7845</v>
      </c>
      <c r="B7847" s="0" t="n">
        <v>4</v>
      </c>
    </row>
    <row r="7848" customFormat="false" ht="15" hidden="false" customHeight="false" outlineLevel="0" collapsed="false">
      <c r="A7848" s="0" t="s">
        <v>7846</v>
      </c>
      <c r="B7848" s="0" t="n">
        <v>4</v>
      </c>
    </row>
    <row r="7849" customFormat="false" ht="15" hidden="false" customHeight="false" outlineLevel="0" collapsed="false">
      <c r="A7849" s="0" t="s">
        <v>7847</v>
      </c>
      <c r="B7849" s="0" t="n">
        <v>4</v>
      </c>
    </row>
    <row r="7850" customFormat="false" ht="15" hidden="false" customHeight="false" outlineLevel="0" collapsed="false">
      <c r="A7850" s="0" t="s">
        <v>7848</v>
      </c>
      <c r="B7850" s="0" t="n">
        <v>4</v>
      </c>
    </row>
    <row r="7851" customFormat="false" ht="15" hidden="false" customHeight="false" outlineLevel="0" collapsed="false">
      <c r="A7851" s="0" t="s">
        <v>7849</v>
      </c>
      <c r="B7851" s="0" t="n">
        <v>4</v>
      </c>
    </row>
    <row r="7852" customFormat="false" ht="15" hidden="false" customHeight="false" outlineLevel="0" collapsed="false">
      <c r="A7852" s="0" t="s">
        <v>7850</v>
      </c>
      <c r="B7852" s="0" t="n">
        <v>4</v>
      </c>
    </row>
    <row r="7853" customFormat="false" ht="15" hidden="false" customHeight="false" outlineLevel="0" collapsed="false">
      <c r="A7853" s="0" t="s">
        <v>7851</v>
      </c>
      <c r="B7853" s="0" t="n">
        <v>4</v>
      </c>
    </row>
    <row r="7854" customFormat="false" ht="15" hidden="false" customHeight="false" outlineLevel="0" collapsed="false">
      <c r="A7854" s="0" t="s">
        <v>7852</v>
      </c>
      <c r="B7854" s="0" t="n">
        <v>4</v>
      </c>
    </row>
    <row r="7855" customFormat="false" ht="15" hidden="false" customHeight="false" outlineLevel="0" collapsed="false">
      <c r="A7855" s="0" t="s">
        <v>7853</v>
      </c>
      <c r="B7855" s="0" t="n">
        <v>4</v>
      </c>
    </row>
    <row r="7856" customFormat="false" ht="15" hidden="false" customHeight="false" outlineLevel="0" collapsed="false">
      <c r="A7856" s="0" t="s">
        <v>7854</v>
      </c>
      <c r="B7856" s="0" t="n">
        <v>4</v>
      </c>
    </row>
    <row r="7857" customFormat="false" ht="15" hidden="false" customHeight="false" outlineLevel="0" collapsed="false">
      <c r="A7857" s="0" t="s">
        <v>7855</v>
      </c>
      <c r="B7857" s="0" t="n">
        <v>4</v>
      </c>
    </row>
    <row r="7858" customFormat="false" ht="15" hidden="false" customHeight="false" outlineLevel="0" collapsed="false">
      <c r="A7858" s="0" t="s">
        <v>7856</v>
      </c>
      <c r="B7858" s="0" t="n">
        <v>4</v>
      </c>
    </row>
    <row r="7859" customFormat="false" ht="15" hidden="false" customHeight="false" outlineLevel="0" collapsed="false">
      <c r="A7859" s="0" t="s">
        <v>7857</v>
      </c>
      <c r="B7859" s="0" t="n">
        <v>4</v>
      </c>
    </row>
    <row r="7860" customFormat="false" ht="15" hidden="false" customHeight="false" outlineLevel="0" collapsed="false">
      <c r="A7860" s="0" t="s">
        <v>7858</v>
      </c>
      <c r="B7860" s="0" t="n">
        <v>4</v>
      </c>
    </row>
    <row r="7861" customFormat="false" ht="15" hidden="false" customHeight="false" outlineLevel="0" collapsed="false">
      <c r="A7861" s="0" t="s">
        <v>7859</v>
      </c>
      <c r="B7861" s="0" t="n">
        <v>4</v>
      </c>
    </row>
    <row r="7862" customFormat="false" ht="15" hidden="false" customHeight="false" outlineLevel="0" collapsed="false">
      <c r="A7862" s="0" t="s">
        <v>7860</v>
      </c>
      <c r="B7862" s="0" t="n">
        <v>4</v>
      </c>
    </row>
    <row r="7863" customFormat="false" ht="15" hidden="false" customHeight="false" outlineLevel="0" collapsed="false">
      <c r="A7863" s="0" t="s">
        <v>7861</v>
      </c>
      <c r="B7863" s="0" t="n">
        <v>4</v>
      </c>
    </row>
    <row r="7864" customFormat="false" ht="15" hidden="false" customHeight="false" outlineLevel="0" collapsed="false">
      <c r="A7864" s="0" t="s">
        <v>7862</v>
      </c>
      <c r="B7864" s="0" t="n">
        <v>4</v>
      </c>
    </row>
    <row r="7865" customFormat="false" ht="15" hidden="false" customHeight="false" outlineLevel="0" collapsed="false">
      <c r="A7865" s="0" t="s">
        <v>7863</v>
      </c>
      <c r="B7865" s="0" t="n">
        <v>4</v>
      </c>
    </row>
    <row r="7866" customFormat="false" ht="15" hidden="false" customHeight="false" outlineLevel="0" collapsed="false">
      <c r="A7866" s="0" t="s">
        <v>7864</v>
      </c>
      <c r="B7866" s="0" t="n">
        <v>4</v>
      </c>
    </row>
    <row r="7867" customFormat="false" ht="15" hidden="false" customHeight="false" outlineLevel="0" collapsed="false">
      <c r="A7867" s="0" t="s">
        <v>7865</v>
      </c>
      <c r="B7867" s="0" t="n">
        <v>4</v>
      </c>
    </row>
    <row r="7868" customFormat="false" ht="15" hidden="false" customHeight="false" outlineLevel="0" collapsed="false">
      <c r="A7868" s="0" t="s">
        <v>7866</v>
      </c>
      <c r="B7868" s="0" t="n">
        <v>4</v>
      </c>
    </row>
    <row r="7869" customFormat="false" ht="15" hidden="false" customHeight="false" outlineLevel="0" collapsed="false">
      <c r="A7869" s="0" t="s">
        <v>7867</v>
      </c>
      <c r="B7869" s="0" t="n">
        <v>4</v>
      </c>
    </row>
    <row r="7870" customFormat="false" ht="15" hidden="false" customHeight="false" outlineLevel="0" collapsed="false">
      <c r="A7870" s="0" t="s">
        <v>7868</v>
      </c>
      <c r="B7870" s="0" t="n">
        <v>4</v>
      </c>
    </row>
    <row r="7871" customFormat="false" ht="15" hidden="false" customHeight="false" outlineLevel="0" collapsed="false">
      <c r="A7871" s="0" t="s">
        <v>7869</v>
      </c>
      <c r="B7871" s="0" t="n">
        <v>4</v>
      </c>
    </row>
    <row r="7872" customFormat="false" ht="15" hidden="false" customHeight="false" outlineLevel="0" collapsed="false">
      <c r="A7872" s="0" t="s">
        <v>7870</v>
      </c>
      <c r="B7872" s="0" t="n">
        <v>4</v>
      </c>
    </row>
    <row r="7873" customFormat="false" ht="15" hidden="false" customHeight="false" outlineLevel="0" collapsed="false">
      <c r="A7873" s="0" t="s">
        <v>7871</v>
      </c>
      <c r="B7873" s="0" t="n">
        <v>4</v>
      </c>
    </row>
    <row r="7874" customFormat="false" ht="15" hidden="false" customHeight="false" outlineLevel="0" collapsed="false">
      <c r="A7874" s="0" t="s">
        <v>7872</v>
      </c>
      <c r="B7874" s="0" t="n">
        <v>4</v>
      </c>
    </row>
    <row r="7875" customFormat="false" ht="15" hidden="false" customHeight="false" outlineLevel="0" collapsed="false">
      <c r="A7875" s="0" t="s">
        <v>7873</v>
      </c>
      <c r="B7875" s="0" t="n">
        <v>4</v>
      </c>
    </row>
    <row r="7876" customFormat="false" ht="15" hidden="false" customHeight="false" outlineLevel="0" collapsed="false">
      <c r="A7876" s="0" t="s">
        <v>7874</v>
      </c>
      <c r="B7876" s="0" t="n">
        <v>4</v>
      </c>
    </row>
    <row r="7877" customFormat="false" ht="15" hidden="false" customHeight="false" outlineLevel="0" collapsed="false">
      <c r="A7877" s="0" t="s">
        <v>7875</v>
      </c>
      <c r="B7877" s="0" t="n">
        <v>4</v>
      </c>
    </row>
    <row r="7878" customFormat="false" ht="15" hidden="false" customHeight="false" outlineLevel="0" collapsed="false">
      <c r="A7878" s="0" t="s">
        <v>7876</v>
      </c>
      <c r="B7878" s="0" t="n">
        <v>4</v>
      </c>
    </row>
    <row r="7879" customFormat="false" ht="15" hidden="false" customHeight="false" outlineLevel="0" collapsed="false">
      <c r="A7879" s="0" t="s">
        <v>7877</v>
      </c>
      <c r="B7879" s="0" t="n">
        <v>4</v>
      </c>
    </row>
    <row r="7880" customFormat="false" ht="15" hidden="false" customHeight="false" outlineLevel="0" collapsed="false">
      <c r="A7880" s="0" t="s">
        <v>7878</v>
      </c>
      <c r="B7880" s="0" t="n">
        <v>4</v>
      </c>
    </row>
    <row r="7881" customFormat="false" ht="15" hidden="false" customHeight="false" outlineLevel="0" collapsed="false">
      <c r="A7881" s="0" t="s">
        <v>7879</v>
      </c>
      <c r="B7881" s="0" t="n">
        <v>4</v>
      </c>
    </row>
    <row r="7882" customFormat="false" ht="15" hidden="false" customHeight="false" outlineLevel="0" collapsed="false">
      <c r="A7882" s="0" t="s">
        <v>7880</v>
      </c>
      <c r="B7882" s="0" t="n">
        <v>4</v>
      </c>
    </row>
    <row r="7883" customFormat="false" ht="15" hidden="false" customHeight="false" outlineLevel="0" collapsed="false">
      <c r="A7883" s="0" t="s">
        <v>7881</v>
      </c>
      <c r="B7883" s="0" t="n">
        <v>4</v>
      </c>
    </row>
    <row r="7884" customFormat="false" ht="15" hidden="false" customHeight="false" outlineLevel="0" collapsed="false">
      <c r="A7884" s="0" t="s">
        <v>7882</v>
      </c>
      <c r="B7884" s="0" t="n">
        <v>4</v>
      </c>
    </row>
    <row r="7885" customFormat="false" ht="15" hidden="false" customHeight="false" outlineLevel="0" collapsed="false">
      <c r="A7885" s="0" t="s">
        <v>7883</v>
      </c>
      <c r="B7885" s="0" t="n">
        <v>4</v>
      </c>
    </row>
    <row r="7886" customFormat="false" ht="15" hidden="false" customHeight="false" outlineLevel="0" collapsed="false">
      <c r="A7886" s="0" t="s">
        <v>7884</v>
      </c>
      <c r="B7886" s="0" t="n">
        <v>4</v>
      </c>
    </row>
    <row r="7887" customFormat="false" ht="15" hidden="false" customHeight="false" outlineLevel="0" collapsed="false">
      <c r="A7887" s="0" t="s">
        <v>7885</v>
      </c>
      <c r="B7887" s="0" t="n">
        <v>4</v>
      </c>
    </row>
    <row r="7888" customFormat="false" ht="15" hidden="false" customHeight="false" outlineLevel="0" collapsed="false">
      <c r="A7888" s="0" t="s">
        <v>7886</v>
      </c>
      <c r="B7888" s="0" t="n">
        <v>4</v>
      </c>
    </row>
    <row r="7889" customFormat="false" ht="15" hidden="false" customHeight="false" outlineLevel="0" collapsed="false">
      <c r="A7889" s="0" t="s">
        <v>7887</v>
      </c>
      <c r="B7889" s="0" t="n">
        <v>4</v>
      </c>
    </row>
    <row r="7890" customFormat="false" ht="15" hidden="false" customHeight="false" outlineLevel="0" collapsed="false">
      <c r="A7890" s="0" t="s">
        <v>7888</v>
      </c>
      <c r="B7890" s="0" t="n">
        <v>4</v>
      </c>
    </row>
    <row r="7891" customFormat="false" ht="15" hidden="false" customHeight="false" outlineLevel="0" collapsed="false">
      <c r="A7891" s="0" t="s">
        <v>7889</v>
      </c>
      <c r="B7891" s="0" t="n">
        <v>4</v>
      </c>
    </row>
    <row r="7892" customFormat="false" ht="15" hidden="false" customHeight="false" outlineLevel="0" collapsed="false">
      <c r="A7892" s="0" t="s">
        <v>7890</v>
      </c>
      <c r="B7892" s="0" t="n">
        <v>4</v>
      </c>
    </row>
    <row r="7893" customFormat="false" ht="15" hidden="false" customHeight="false" outlineLevel="0" collapsed="false">
      <c r="A7893" s="0" t="s">
        <v>7891</v>
      </c>
      <c r="B7893" s="0" t="n">
        <v>4</v>
      </c>
    </row>
    <row r="7894" customFormat="false" ht="15" hidden="false" customHeight="false" outlineLevel="0" collapsed="false">
      <c r="A7894" s="0" t="s">
        <v>7892</v>
      </c>
      <c r="B7894" s="0" t="n">
        <v>4</v>
      </c>
    </row>
    <row r="7895" customFormat="false" ht="15" hidden="false" customHeight="false" outlineLevel="0" collapsed="false">
      <c r="A7895" s="0" t="s">
        <v>7893</v>
      </c>
      <c r="B7895" s="0" t="n">
        <v>4</v>
      </c>
    </row>
    <row r="7896" customFormat="false" ht="15" hidden="false" customHeight="false" outlineLevel="0" collapsed="false">
      <c r="A7896" s="0" t="s">
        <v>7894</v>
      </c>
      <c r="B7896" s="0" t="n">
        <v>4</v>
      </c>
    </row>
    <row r="7897" customFormat="false" ht="15" hidden="false" customHeight="false" outlineLevel="0" collapsed="false">
      <c r="A7897" s="0" t="s">
        <v>7895</v>
      </c>
      <c r="B7897" s="0" t="n">
        <v>4</v>
      </c>
    </row>
    <row r="7898" customFormat="false" ht="15" hidden="false" customHeight="false" outlineLevel="0" collapsed="false">
      <c r="A7898" s="0" t="s">
        <v>7896</v>
      </c>
      <c r="B7898" s="0" t="n">
        <v>4</v>
      </c>
    </row>
    <row r="7899" customFormat="false" ht="15" hidden="false" customHeight="false" outlineLevel="0" collapsed="false">
      <c r="A7899" s="0" t="s">
        <v>7897</v>
      </c>
      <c r="B7899" s="0" t="n">
        <v>4</v>
      </c>
    </row>
    <row r="7900" customFormat="false" ht="15" hidden="false" customHeight="false" outlineLevel="0" collapsed="false">
      <c r="A7900" s="0" t="s">
        <v>7898</v>
      </c>
      <c r="B7900" s="0" t="n">
        <v>4</v>
      </c>
    </row>
    <row r="7901" customFormat="false" ht="15" hidden="false" customHeight="false" outlineLevel="0" collapsed="false">
      <c r="A7901" s="0" t="s">
        <v>7899</v>
      </c>
      <c r="B7901" s="0" t="n">
        <v>4</v>
      </c>
    </row>
    <row r="7902" customFormat="false" ht="15" hidden="false" customHeight="false" outlineLevel="0" collapsed="false">
      <c r="A7902" s="0" t="s">
        <v>7900</v>
      </c>
      <c r="B7902" s="0" t="n">
        <v>4</v>
      </c>
    </row>
    <row r="7903" customFormat="false" ht="15" hidden="false" customHeight="false" outlineLevel="0" collapsed="false">
      <c r="A7903" s="0" t="s">
        <v>7901</v>
      </c>
      <c r="B7903" s="0" t="n">
        <v>4</v>
      </c>
    </row>
    <row r="7904" customFormat="false" ht="15" hidden="false" customHeight="false" outlineLevel="0" collapsed="false">
      <c r="A7904" s="0" t="s">
        <v>7902</v>
      </c>
      <c r="B7904" s="0" t="n">
        <v>4</v>
      </c>
    </row>
    <row r="7905" customFormat="false" ht="15" hidden="false" customHeight="false" outlineLevel="0" collapsed="false">
      <c r="A7905" s="0" t="s">
        <v>7903</v>
      </c>
      <c r="B7905" s="0" t="n">
        <v>4</v>
      </c>
    </row>
    <row r="7906" customFormat="false" ht="15" hidden="false" customHeight="false" outlineLevel="0" collapsed="false">
      <c r="A7906" s="0" t="s">
        <v>7904</v>
      </c>
      <c r="B7906" s="0" t="n">
        <v>4</v>
      </c>
    </row>
    <row r="7907" customFormat="false" ht="15" hidden="false" customHeight="false" outlineLevel="0" collapsed="false">
      <c r="A7907" s="0" t="s">
        <v>7905</v>
      </c>
      <c r="B7907" s="0" t="n">
        <v>4</v>
      </c>
    </row>
    <row r="7908" customFormat="false" ht="15" hidden="false" customHeight="false" outlineLevel="0" collapsed="false">
      <c r="A7908" s="0" t="s">
        <v>7906</v>
      </c>
      <c r="B7908" s="0" t="n">
        <v>4</v>
      </c>
    </row>
    <row r="7909" customFormat="false" ht="15" hidden="false" customHeight="false" outlineLevel="0" collapsed="false">
      <c r="A7909" s="0" t="s">
        <v>7907</v>
      </c>
      <c r="B7909" s="0" t="n">
        <v>4</v>
      </c>
    </row>
    <row r="7910" customFormat="false" ht="15" hidden="false" customHeight="false" outlineLevel="0" collapsed="false">
      <c r="A7910" s="0" t="s">
        <v>7908</v>
      </c>
      <c r="B7910" s="0" t="n">
        <v>4</v>
      </c>
    </row>
    <row r="7911" customFormat="false" ht="15" hidden="false" customHeight="false" outlineLevel="0" collapsed="false">
      <c r="A7911" s="0" t="s">
        <v>7909</v>
      </c>
      <c r="B7911" s="0" t="n">
        <v>4</v>
      </c>
    </row>
    <row r="7912" customFormat="false" ht="15" hidden="false" customHeight="false" outlineLevel="0" collapsed="false">
      <c r="A7912" s="0" t="s">
        <v>7910</v>
      </c>
      <c r="B7912" s="0" t="n">
        <v>4</v>
      </c>
    </row>
    <row r="7913" customFormat="false" ht="15" hidden="false" customHeight="false" outlineLevel="0" collapsed="false">
      <c r="A7913" s="0" t="s">
        <v>7911</v>
      </c>
      <c r="B7913" s="0" t="n">
        <v>4</v>
      </c>
    </row>
    <row r="7914" customFormat="false" ht="15" hidden="false" customHeight="false" outlineLevel="0" collapsed="false">
      <c r="A7914" s="0" t="s">
        <v>7912</v>
      </c>
      <c r="B7914" s="0" t="n">
        <v>4</v>
      </c>
    </row>
    <row r="7915" customFormat="false" ht="15" hidden="false" customHeight="false" outlineLevel="0" collapsed="false">
      <c r="A7915" s="0" t="s">
        <v>7913</v>
      </c>
      <c r="B7915" s="0" t="n">
        <v>4</v>
      </c>
    </row>
    <row r="7916" customFormat="false" ht="15" hidden="false" customHeight="false" outlineLevel="0" collapsed="false">
      <c r="A7916" s="0" t="s">
        <v>7914</v>
      </c>
      <c r="B7916" s="0" t="n">
        <v>4</v>
      </c>
    </row>
    <row r="7917" customFormat="false" ht="15" hidden="false" customHeight="false" outlineLevel="0" collapsed="false">
      <c r="A7917" s="0" t="s">
        <v>7915</v>
      </c>
      <c r="B7917" s="0" t="n">
        <v>4</v>
      </c>
    </row>
    <row r="7918" customFormat="false" ht="15" hidden="false" customHeight="false" outlineLevel="0" collapsed="false">
      <c r="A7918" s="0" t="s">
        <v>7916</v>
      </c>
      <c r="B7918" s="0" t="n">
        <v>4</v>
      </c>
    </row>
    <row r="7919" customFormat="false" ht="15" hidden="false" customHeight="false" outlineLevel="0" collapsed="false">
      <c r="A7919" s="0" t="s">
        <v>7917</v>
      </c>
      <c r="B7919" s="0" t="n">
        <v>4</v>
      </c>
    </row>
    <row r="7920" customFormat="false" ht="15" hidden="false" customHeight="false" outlineLevel="0" collapsed="false">
      <c r="A7920" s="0" t="s">
        <v>7918</v>
      </c>
      <c r="B7920" s="0" t="n">
        <v>4</v>
      </c>
    </row>
    <row r="7921" customFormat="false" ht="15" hidden="false" customHeight="false" outlineLevel="0" collapsed="false">
      <c r="A7921" s="0" t="s">
        <v>7919</v>
      </c>
      <c r="B7921" s="0" t="n">
        <v>4</v>
      </c>
    </row>
    <row r="7922" customFormat="false" ht="15" hidden="false" customHeight="false" outlineLevel="0" collapsed="false">
      <c r="A7922" s="0" t="s">
        <v>7920</v>
      </c>
      <c r="B7922" s="0" t="n">
        <v>4</v>
      </c>
    </row>
    <row r="7923" customFormat="false" ht="15" hidden="false" customHeight="false" outlineLevel="0" collapsed="false">
      <c r="A7923" s="0" t="s">
        <v>7921</v>
      </c>
      <c r="B7923" s="0" t="n">
        <v>4</v>
      </c>
    </row>
    <row r="7924" customFormat="false" ht="15" hidden="false" customHeight="false" outlineLevel="0" collapsed="false">
      <c r="A7924" s="0" t="s">
        <v>7922</v>
      </c>
      <c r="B7924" s="0" t="n">
        <v>4</v>
      </c>
    </row>
    <row r="7925" customFormat="false" ht="15" hidden="false" customHeight="false" outlineLevel="0" collapsed="false">
      <c r="A7925" s="0" t="s">
        <v>7923</v>
      </c>
      <c r="B7925" s="0" t="n">
        <v>4</v>
      </c>
    </row>
    <row r="7926" customFormat="false" ht="15" hidden="false" customHeight="false" outlineLevel="0" collapsed="false">
      <c r="A7926" s="0" t="s">
        <v>7924</v>
      </c>
      <c r="B7926" s="0" t="n">
        <v>4</v>
      </c>
    </row>
    <row r="7927" customFormat="false" ht="15" hidden="false" customHeight="false" outlineLevel="0" collapsed="false">
      <c r="A7927" s="0" t="s">
        <v>7925</v>
      </c>
      <c r="B7927" s="0" t="n">
        <v>4</v>
      </c>
    </row>
    <row r="7928" customFormat="false" ht="15" hidden="false" customHeight="false" outlineLevel="0" collapsed="false">
      <c r="A7928" s="0" t="s">
        <v>7926</v>
      </c>
      <c r="B7928" s="0" t="n">
        <v>4</v>
      </c>
    </row>
    <row r="7929" customFormat="false" ht="15" hidden="false" customHeight="false" outlineLevel="0" collapsed="false">
      <c r="A7929" s="0" t="s">
        <v>7927</v>
      </c>
      <c r="B7929" s="0" t="n">
        <v>4</v>
      </c>
    </row>
    <row r="7930" customFormat="false" ht="15" hidden="false" customHeight="false" outlineLevel="0" collapsed="false">
      <c r="A7930" s="0" t="s">
        <v>7928</v>
      </c>
      <c r="B7930" s="0" t="n">
        <v>4</v>
      </c>
    </row>
    <row r="7931" customFormat="false" ht="15" hidden="false" customHeight="false" outlineLevel="0" collapsed="false">
      <c r="A7931" s="0" t="s">
        <v>7929</v>
      </c>
      <c r="B7931" s="0" t="n">
        <v>4</v>
      </c>
    </row>
    <row r="7932" customFormat="false" ht="15" hidden="false" customHeight="false" outlineLevel="0" collapsed="false">
      <c r="A7932" s="0" t="s">
        <v>7930</v>
      </c>
      <c r="B7932" s="0" t="n">
        <v>4</v>
      </c>
    </row>
    <row r="7933" customFormat="false" ht="15" hidden="false" customHeight="false" outlineLevel="0" collapsed="false">
      <c r="A7933" s="0" t="s">
        <v>7931</v>
      </c>
      <c r="B7933" s="0" t="n">
        <v>4</v>
      </c>
    </row>
    <row r="7934" customFormat="false" ht="15" hidden="false" customHeight="false" outlineLevel="0" collapsed="false">
      <c r="A7934" s="0" t="s">
        <v>7932</v>
      </c>
      <c r="B7934" s="0" t="n">
        <v>4</v>
      </c>
    </row>
    <row r="7935" customFormat="false" ht="15" hidden="false" customHeight="false" outlineLevel="0" collapsed="false">
      <c r="A7935" s="0" t="s">
        <v>7933</v>
      </c>
      <c r="B7935" s="0" t="n">
        <v>4</v>
      </c>
    </row>
    <row r="7936" customFormat="false" ht="15" hidden="false" customHeight="false" outlineLevel="0" collapsed="false">
      <c r="A7936" s="0" t="s">
        <v>7934</v>
      </c>
      <c r="B7936" s="0" t="n">
        <v>4</v>
      </c>
    </row>
    <row r="7937" customFormat="false" ht="15" hidden="false" customHeight="false" outlineLevel="0" collapsed="false">
      <c r="A7937" s="0" t="s">
        <v>7935</v>
      </c>
      <c r="B7937" s="0" t="n">
        <v>4</v>
      </c>
    </row>
    <row r="7938" customFormat="false" ht="15" hidden="false" customHeight="false" outlineLevel="0" collapsed="false">
      <c r="A7938" s="0" t="s">
        <v>7936</v>
      </c>
      <c r="B7938" s="0" t="n">
        <v>4</v>
      </c>
    </row>
    <row r="7939" customFormat="false" ht="15" hidden="false" customHeight="false" outlineLevel="0" collapsed="false">
      <c r="A7939" s="0" t="s">
        <v>7937</v>
      </c>
      <c r="B7939" s="0" t="n">
        <v>4</v>
      </c>
    </row>
    <row r="7940" customFormat="false" ht="15" hidden="false" customHeight="false" outlineLevel="0" collapsed="false">
      <c r="A7940" s="0" t="s">
        <v>7938</v>
      </c>
      <c r="B7940" s="0" t="n">
        <v>4</v>
      </c>
    </row>
    <row r="7941" customFormat="false" ht="15" hidden="false" customHeight="false" outlineLevel="0" collapsed="false">
      <c r="A7941" s="0" t="s">
        <v>7939</v>
      </c>
      <c r="B7941" s="0" t="n">
        <v>4</v>
      </c>
    </row>
    <row r="7942" customFormat="false" ht="15" hidden="false" customHeight="false" outlineLevel="0" collapsed="false">
      <c r="A7942" s="0" t="s">
        <v>7940</v>
      </c>
      <c r="B7942" s="0" t="n">
        <v>4</v>
      </c>
    </row>
    <row r="7943" customFormat="false" ht="15" hidden="false" customHeight="false" outlineLevel="0" collapsed="false">
      <c r="A7943" s="0" t="s">
        <v>7941</v>
      </c>
      <c r="B7943" s="0" t="n">
        <v>4</v>
      </c>
    </row>
    <row r="7944" customFormat="false" ht="15" hidden="false" customHeight="false" outlineLevel="0" collapsed="false">
      <c r="A7944" s="0" t="s">
        <v>7942</v>
      </c>
      <c r="B7944" s="0" t="n">
        <v>4</v>
      </c>
    </row>
    <row r="7945" customFormat="false" ht="15" hidden="false" customHeight="false" outlineLevel="0" collapsed="false">
      <c r="A7945" s="0" t="s">
        <v>7943</v>
      </c>
      <c r="B7945" s="0" t="n">
        <v>4</v>
      </c>
    </row>
    <row r="7946" customFormat="false" ht="15" hidden="false" customHeight="false" outlineLevel="0" collapsed="false">
      <c r="A7946" s="0" t="s">
        <v>7944</v>
      </c>
      <c r="B7946" s="0" t="n">
        <v>4</v>
      </c>
    </row>
    <row r="7947" customFormat="false" ht="15" hidden="false" customHeight="false" outlineLevel="0" collapsed="false">
      <c r="A7947" s="0" t="s">
        <v>7945</v>
      </c>
      <c r="B7947" s="0" t="n">
        <v>4</v>
      </c>
    </row>
    <row r="7948" customFormat="false" ht="15" hidden="false" customHeight="false" outlineLevel="0" collapsed="false">
      <c r="A7948" s="0" t="s">
        <v>7946</v>
      </c>
      <c r="B7948" s="0" t="n">
        <v>4</v>
      </c>
    </row>
    <row r="7949" customFormat="false" ht="15" hidden="false" customHeight="false" outlineLevel="0" collapsed="false">
      <c r="A7949" s="0" t="s">
        <v>7947</v>
      </c>
      <c r="B7949" s="0" t="n">
        <v>4</v>
      </c>
    </row>
    <row r="7950" customFormat="false" ht="15" hidden="false" customHeight="false" outlineLevel="0" collapsed="false">
      <c r="A7950" s="0" t="s">
        <v>7948</v>
      </c>
      <c r="B7950" s="0" t="n">
        <v>4</v>
      </c>
    </row>
    <row r="7951" customFormat="false" ht="15" hidden="false" customHeight="false" outlineLevel="0" collapsed="false">
      <c r="A7951" s="0" t="s">
        <v>7949</v>
      </c>
      <c r="B7951" s="0" t="n">
        <v>4</v>
      </c>
    </row>
    <row r="7952" customFormat="false" ht="15" hidden="false" customHeight="false" outlineLevel="0" collapsed="false">
      <c r="A7952" s="0" t="s">
        <v>7950</v>
      </c>
      <c r="B7952" s="0" t="n">
        <v>4</v>
      </c>
    </row>
    <row r="7953" customFormat="false" ht="15" hidden="false" customHeight="false" outlineLevel="0" collapsed="false">
      <c r="A7953" s="0" t="s">
        <v>7951</v>
      </c>
      <c r="B7953" s="0" t="n">
        <v>4</v>
      </c>
    </row>
    <row r="7954" customFormat="false" ht="15" hidden="false" customHeight="false" outlineLevel="0" collapsed="false">
      <c r="A7954" s="0" t="s">
        <v>7952</v>
      </c>
      <c r="B7954" s="0" t="n">
        <v>4</v>
      </c>
    </row>
    <row r="7955" customFormat="false" ht="15" hidden="false" customHeight="false" outlineLevel="0" collapsed="false">
      <c r="A7955" s="0" t="s">
        <v>7953</v>
      </c>
      <c r="B7955" s="0" t="n">
        <v>4</v>
      </c>
    </row>
    <row r="7956" customFormat="false" ht="15" hidden="false" customHeight="false" outlineLevel="0" collapsed="false">
      <c r="A7956" s="0" t="s">
        <v>7954</v>
      </c>
      <c r="B7956" s="0" t="n">
        <v>4</v>
      </c>
    </row>
    <row r="7957" customFormat="false" ht="15" hidden="false" customHeight="false" outlineLevel="0" collapsed="false">
      <c r="A7957" s="0" t="s">
        <v>7955</v>
      </c>
      <c r="B7957" s="0" t="n">
        <v>4</v>
      </c>
    </row>
    <row r="7958" customFormat="false" ht="15" hidden="false" customHeight="false" outlineLevel="0" collapsed="false">
      <c r="A7958" s="0" t="s">
        <v>7956</v>
      </c>
      <c r="B7958" s="0" t="n">
        <v>4</v>
      </c>
    </row>
    <row r="7959" customFormat="false" ht="15" hidden="false" customHeight="false" outlineLevel="0" collapsed="false">
      <c r="A7959" s="0" t="s">
        <v>7957</v>
      </c>
      <c r="B7959" s="0" t="n">
        <v>4</v>
      </c>
    </row>
    <row r="7960" customFormat="false" ht="15" hidden="false" customHeight="false" outlineLevel="0" collapsed="false">
      <c r="A7960" s="0" t="s">
        <v>7958</v>
      </c>
      <c r="B7960" s="0" t="n">
        <v>4</v>
      </c>
    </row>
    <row r="7961" customFormat="false" ht="15" hidden="false" customHeight="false" outlineLevel="0" collapsed="false">
      <c r="A7961" s="0" t="s">
        <v>7959</v>
      </c>
      <c r="B7961" s="0" t="n">
        <v>4</v>
      </c>
    </row>
    <row r="7962" customFormat="false" ht="15" hidden="false" customHeight="false" outlineLevel="0" collapsed="false">
      <c r="A7962" s="0" t="s">
        <v>7960</v>
      </c>
      <c r="B7962" s="0" t="n">
        <v>4</v>
      </c>
    </row>
    <row r="7963" customFormat="false" ht="15" hidden="false" customHeight="false" outlineLevel="0" collapsed="false">
      <c r="A7963" s="0" t="s">
        <v>7961</v>
      </c>
      <c r="B7963" s="0" t="n">
        <v>4</v>
      </c>
    </row>
    <row r="7964" customFormat="false" ht="15" hidden="false" customHeight="false" outlineLevel="0" collapsed="false">
      <c r="A7964" s="0" t="s">
        <v>7962</v>
      </c>
      <c r="B7964" s="0" t="n">
        <v>4</v>
      </c>
    </row>
    <row r="7965" customFormat="false" ht="15" hidden="false" customHeight="false" outlineLevel="0" collapsed="false">
      <c r="A7965" s="0" t="s">
        <v>7963</v>
      </c>
      <c r="B7965" s="0" t="n">
        <v>4</v>
      </c>
    </row>
    <row r="7966" customFormat="false" ht="15" hidden="false" customHeight="false" outlineLevel="0" collapsed="false">
      <c r="A7966" s="0" t="s">
        <v>7964</v>
      </c>
      <c r="B7966" s="0" t="n">
        <v>4</v>
      </c>
    </row>
    <row r="7967" customFormat="false" ht="15" hidden="false" customHeight="false" outlineLevel="0" collapsed="false">
      <c r="A7967" s="0" t="s">
        <v>7965</v>
      </c>
      <c r="B7967" s="0" t="n">
        <v>4</v>
      </c>
    </row>
    <row r="7968" customFormat="false" ht="15" hidden="false" customHeight="false" outlineLevel="0" collapsed="false">
      <c r="A7968" s="0" t="s">
        <v>7966</v>
      </c>
      <c r="B7968" s="0" t="n">
        <v>4</v>
      </c>
    </row>
    <row r="7969" customFormat="false" ht="15" hidden="false" customHeight="false" outlineLevel="0" collapsed="false">
      <c r="A7969" s="0" t="s">
        <v>7967</v>
      </c>
      <c r="B7969" s="0" t="n">
        <v>4</v>
      </c>
    </row>
    <row r="7970" customFormat="false" ht="15" hidden="false" customHeight="false" outlineLevel="0" collapsed="false">
      <c r="A7970" s="0" t="s">
        <v>7968</v>
      </c>
      <c r="B7970" s="0" t="n">
        <v>4</v>
      </c>
    </row>
    <row r="7971" customFormat="false" ht="15" hidden="false" customHeight="false" outlineLevel="0" collapsed="false">
      <c r="A7971" s="0" t="s">
        <v>7969</v>
      </c>
      <c r="B7971" s="0" t="n">
        <v>4</v>
      </c>
    </row>
    <row r="7972" customFormat="false" ht="15" hidden="false" customHeight="false" outlineLevel="0" collapsed="false">
      <c r="A7972" s="0" t="s">
        <v>7970</v>
      </c>
      <c r="B7972" s="0" t="n">
        <v>4</v>
      </c>
    </row>
    <row r="7973" customFormat="false" ht="15" hidden="false" customHeight="false" outlineLevel="0" collapsed="false">
      <c r="A7973" s="0" t="s">
        <v>7971</v>
      </c>
      <c r="B7973" s="0" t="n">
        <v>4</v>
      </c>
    </row>
    <row r="7974" customFormat="false" ht="15" hidden="false" customHeight="false" outlineLevel="0" collapsed="false">
      <c r="A7974" s="0" t="s">
        <v>7972</v>
      </c>
      <c r="B7974" s="0" t="n">
        <v>4</v>
      </c>
    </row>
    <row r="7975" customFormat="false" ht="15" hidden="false" customHeight="false" outlineLevel="0" collapsed="false">
      <c r="A7975" s="0" t="s">
        <v>7973</v>
      </c>
      <c r="B7975" s="0" t="n">
        <v>4</v>
      </c>
    </row>
    <row r="7976" customFormat="false" ht="15" hidden="false" customHeight="false" outlineLevel="0" collapsed="false">
      <c r="A7976" s="0" t="s">
        <v>7974</v>
      </c>
      <c r="B7976" s="0" t="n">
        <v>4</v>
      </c>
    </row>
    <row r="7977" customFormat="false" ht="15" hidden="false" customHeight="false" outlineLevel="0" collapsed="false">
      <c r="A7977" s="0" t="s">
        <v>7975</v>
      </c>
      <c r="B7977" s="0" t="n">
        <v>4</v>
      </c>
    </row>
    <row r="7978" customFormat="false" ht="15" hidden="false" customHeight="false" outlineLevel="0" collapsed="false">
      <c r="A7978" s="0" t="s">
        <v>7976</v>
      </c>
      <c r="B7978" s="0" t="n">
        <v>4</v>
      </c>
    </row>
    <row r="7979" customFormat="false" ht="15" hidden="false" customHeight="false" outlineLevel="0" collapsed="false">
      <c r="A7979" s="0" t="s">
        <v>7977</v>
      </c>
      <c r="B7979" s="0" t="n">
        <v>4</v>
      </c>
    </row>
    <row r="7980" customFormat="false" ht="15" hidden="false" customHeight="false" outlineLevel="0" collapsed="false">
      <c r="A7980" s="0" t="s">
        <v>7978</v>
      </c>
      <c r="B7980" s="0" t="n">
        <v>4</v>
      </c>
    </row>
    <row r="7981" customFormat="false" ht="15" hidden="false" customHeight="false" outlineLevel="0" collapsed="false">
      <c r="A7981" s="0" t="s">
        <v>7979</v>
      </c>
      <c r="B7981" s="0" t="n">
        <v>4</v>
      </c>
    </row>
    <row r="7982" customFormat="false" ht="15" hidden="false" customHeight="false" outlineLevel="0" collapsed="false">
      <c r="A7982" s="0" t="s">
        <v>7980</v>
      </c>
      <c r="B7982" s="0" t="n">
        <v>4</v>
      </c>
    </row>
    <row r="7983" customFormat="false" ht="15" hidden="false" customHeight="false" outlineLevel="0" collapsed="false">
      <c r="A7983" s="0" t="s">
        <v>7981</v>
      </c>
      <c r="B7983" s="0" t="n">
        <v>4</v>
      </c>
    </row>
    <row r="7984" customFormat="false" ht="15" hidden="false" customHeight="false" outlineLevel="0" collapsed="false">
      <c r="A7984" s="0" t="s">
        <v>7982</v>
      </c>
      <c r="B7984" s="0" t="n">
        <v>4</v>
      </c>
    </row>
    <row r="7985" customFormat="false" ht="15" hidden="false" customHeight="false" outlineLevel="0" collapsed="false">
      <c r="A7985" s="0" t="s">
        <v>7983</v>
      </c>
      <c r="B7985" s="0" t="n">
        <v>4</v>
      </c>
    </row>
    <row r="7986" customFormat="false" ht="15" hidden="false" customHeight="false" outlineLevel="0" collapsed="false">
      <c r="A7986" s="0" t="s">
        <v>7984</v>
      </c>
      <c r="B7986" s="0" t="n">
        <v>4</v>
      </c>
    </row>
    <row r="7987" customFormat="false" ht="15" hidden="false" customHeight="false" outlineLevel="0" collapsed="false">
      <c r="A7987" s="0" t="s">
        <v>7985</v>
      </c>
      <c r="B7987" s="0" t="n">
        <v>4</v>
      </c>
    </row>
    <row r="7988" customFormat="false" ht="15" hidden="false" customHeight="false" outlineLevel="0" collapsed="false">
      <c r="A7988" s="0" t="s">
        <v>7986</v>
      </c>
      <c r="B7988" s="0" t="n">
        <v>4</v>
      </c>
    </row>
    <row r="7989" customFormat="false" ht="15" hidden="false" customHeight="false" outlineLevel="0" collapsed="false">
      <c r="A7989" s="0" t="s">
        <v>7987</v>
      </c>
      <c r="B7989" s="0" t="n">
        <v>4</v>
      </c>
    </row>
    <row r="7990" customFormat="false" ht="15" hidden="false" customHeight="false" outlineLevel="0" collapsed="false">
      <c r="A7990" s="0" t="s">
        <v>7988</v>
      </c>
      <c r="B7990" s="0" t="n">
        <v>4</v>
      </c>
    </row>
    <row r="7991" customFormat="false" ht="15" hidden="false" customHeight="false" outlineLevel="0" collapsed="false">
      <c r="A7991" s="0" t="s">
        <v>7989</v>
      </c>
      <c r="B7991" s="0" t="n">
        <v>4</v>
      </c>
    </row>
    <row r="7992" customFormat="false" ht="15" hidden="false" customHeight="false" outlineLevel="0" collapsed="false">
      <c r="A7992" s="0" t="s">
        <v>7990</v>
      </c>
      <c r="B7992" s="0" t="n">
        <v>4</v>
      </c>
    </row>
    <row r="7993" customFormat="false" ht="15" hidden="false" customHeight="false" outlineLevel="0" collapsed="false">
      <c r="A7993" s="0" t="s">
        <v>7991</v>
      </c>
      <c r="B7993" s="0" t="n">
        <v>4</v>
      </c>
    </row>
    <row r="7994" customFormat="false" ht="15" hidden="false" customHeight="false" outlineLevel="0" collapsed="false">
      <c r="A7994" s="0" t="s">
        <v>7992</v>
      </c>
      <c r="B7994" s="0" t="n">
        <v>4</v>
      </c>
    </row>
    <row r="7995" customFormat="false" ht="15" hidden="false" customHeight="false" outlineLevel="0" collapsed="false">
      <c r="A7995" s="0" t="s">
        <v>7993</v>
      </c>
      <c r="B7995" s="0" t="n">
        <v>4</v>
      </c>
    </row>
    <row r="7996" customFormat="false" ht="15" hidden="false" customHeight="false" outlineLevel="0" collapsed="false">
      <c r="A7996" s="0" t="s">
        <v>7994</v>
      </c>
      <c r="B7996" s="0" t="n">
        <v>4</v>
      </c>
    </row>
    <row r="7997" customFormat="false" ht="15" hidden="false" customHeight="false" outlineLevel="0" collapsed="false">
      <c r="A7997" s="0" t="s">
        <v>7995</v>
      </c>
      <c r="B7997" s="0" t="n">
        <v>4</v>
      </c>
    </row>
    <row r="7998" customFormat="false" ht="15" hidden="false" customHeight="false" outlineLevel="0" collapsed="false">
      <c r="A7998" s="0" t="s">
        <v>7996</v>
      </c>
      <c r="B7998" s="0" t="n">
        <v>4</v>
      </c>
    </row>
    <row r="7999" customFormat="false" ht="15" hidden="false" customHeight="false" outlineLevel="0" collapsed="false">
      <c r="A7999" s="0" t="s">
        <v>7997</v>
      </c>
      <c r="B7999" s="0" t="n">
        <v>4</v>
      </c>
    </row>
    <row r="8000" customFormat="false" ht="15" hidden="false" customHeight="false" outlineLevel="0" collapsed="false">
      <c r="A8000" s="0" t="s">
        <v>7998</v>
      </c>
      <c r="B8000" s="0" t="n">
        <v>4</v>
      </c>
    </row>
    <row r="8001" customFormat="false" ht="15" hidden="false" customHeight="false" outlineLevel="0" collapsed="false">
      <c r="A8001" s="0" t="s">
        <v>7999</v>
      </c>
      <c r="B8001" s="0" t="n">
        <v>4</v>
      </c>
    </row>
    <row r="8002" customFormat="false" ht="15" hidden="false" customHeight="false" outlineLevel="0" collapsed="false">
      <c r="A8002" s="0" t="s">
        <v>8000</v>
      </c>
      <c r="B8002" s="0" t="n">
        <v>4</v>
      </c>
    </row>
    <row r="8003" customFormat="false" ht="15" hidden="false" customHeight="false" outlineLevel="0" collapsed="false">
      <c r="A8003" s="0" t="s">
        <v>8001</v>
      </c>
      <c r="B8003" s="0" t="n">
        <v>4</v>
      </c>
    </row>
    <row r="8004" customFormat="false" ht="15" hidden="false" customHeight="false" outlineLevel="0" collapsed="false">
      <c r="A8004" s="0" t="s">
        <v>8002</v>
      </c>
      <c r="B8004" s="0" t="n">
        <v>4</v>
      </c>
    </row>
    <row r="8005" customFormat="false" ht="15" hidden="false" customHeight="false" outlineLevel="0" collapsed="false">
      <c r="A8005" s="0" t="s">
        <v>8003</v>
      </c>
      <c r="B8005" s="0" t="n">
        <v>4</v>
      </c>
    </row>
    <row r="8006" customFormat="false" ht="15" hidden="false" customHeight="false" outlineLevel="0" collapsed="false">
      <c r="A8006" s="0" t="s">
        <v>8004</v>
      </c>
      <c r="B8006" s="0" t="n">
        <v>4</v>
      </c>
    </row>
    <row r="8007" customFormat="false" ht="15" hidden="false" customHeight="false" outlineLevel="0" collapsed="false">
      <c r="A8007" s="0" t="s">
        <v>8005</v>
      </c>
      <c r="B8007" s="0" t="n">
        <v>4</v>
      </c>
    </row>
    <row r="8008" customFormat="false" ht="15" hidden="false" customHeight="false" outlineLevel="0" collapsed="false">
      <c r="A8008" s="0" t="s">
        <v>8006</v>
      </c>
      <c r="B8008" s="0" t="n">
        <v>4</v>
      </c>
    </row>
    <row r="8009" customFormat="false" ht="15" hidden="false" customHeight="false" outlineLevel="0" collapsed="false">
      <c r="A8009" s="0" t="s">
        <v>8007</v>
      </c>
      <c r="B8009" s="0" t="n">
        <v>4</v>
      </c>
    </row>
    <row r="8010" customFormat="false" ht="15" hidden="false" customHeight="false" outlineLevel="0" collapsed="false">
      <c r="A8010" s="0" t="s">
        <v>8008</v>
      </c>
      <c r="B8010" s="0" t="n">
        <v>4</v>
      </c>
    </row>
    <row r="8011" customFormat="false" ht="15" hidden="false" customHeight="false" outlineLevel="0" collapsed="false">
      <c r="A8011" s="0" t="s">
        <v>8009</v>
      </c>
      <c r="B8011" s="0" t="n">
        <v>4</v>
      </c>
    </row>
    <row r="8012" customFormat="false" ht="15" hidden="false" customHeight="false" outlineLevel="0" collapsed="false">
      <c r="A8012" s="0" t="s">
        <v>8010</v>
      </c>
      <c r="B8012" s="0" t="n">
        <v>4</v>
      </c>
    </row>
    <row r="8013" customFormat="false" ht="15" hidden="false" customHeight="false" outlineLevel="0" collapsed="false">
      <c r="A8013" s="0" t="s">
        <v>8011</v>
      </c>
      <c r="B8013" s="0" t="n">
        <v>4</v>
      </c>
    </row>
    <row r="8014" customFormat="false" ht="15" hidden="false" customHeight="false" outlineLevel="0" collapsed="false">
      <c r="A8014" s="0" t="s">
        <v>8012</v>
      </c>
      <c r="B8014" s="0" t="n">
        <v>4</v>
      </c>
    </row>
    <row r="8015" customFormat="false" ht="15" hidden="false" customHeight="false" outlineLevel="0" collapsed="false">
      <c r="A8015" s="0" t="s">
        <v>8013</v>
      </c>
      <c r="B8015" s="0" t="n">
        <v>4</v>
      </c>
    </row>
    <row r="8016" customFormat="false" ht="15" hidden="false" customHeight="false" outlineLevel="0" collapsed="false">
      <c r="A8016" s="0" t="s">
        <v>8014</v>
      </c>
      <c r="B8016" s="0" t="n">
        <v>4</v>
      </c>
    </row>
    <row r="8017" customFormat="false" ht="15" hidden="false" customHeight="false" outlineLevel="0" collapsed="false">
      <c r="A8017" s="0" t="s">
        <v>8015</v>
      </c>
      <c r="B8017" s="0" t="n">
        <v>4</v>
      </c>
    </row>
    <row r="8018" customFormat="false" ht="15" hidden="false" customHeight="false" outlineLevel="0" collapsed="false">
      <c r="A8018" s="0" t="s">
        <v>8016</v>
      </c>
      <c r="B8018" s="0" t="n">
        <v>4</v>
      </c>
    </row>
    <row r="8019" customFormat="false" ht="15" hidden="false" customHeight="false" outlineLevel="0" collapsed="false">
      <c r="A8019" s="0" t="s">
        <v>8017</v>
      </c>
      <c r="B8019" s="0" t="n">
        <v>4</v>
      </c>
    </row>
    <row r="8020" customFormat="false" ht="15" hidden="false" customHeight="false" outlineLevel="0" collapsed="false">
      <c r="A8020" s="0" t="s">
        <v>8018</v>
      </c>
      <c r="B8020" s="0" t="n">
        <v>4</v>
      </c>
    </row>
    <row r="8021" customFormat="false" ht="15" hidden="false" customHeight="false" outlineLevel="0" collapsed="false">
      <c r="A8021" s="0" t="s">
        <v>8019</v>
      </c>
      <c r="B8021" s="0" t="n">
        <v>4</v>
      </c>
    </row>
    <row r="8022" customFormat="false" ht="15" hidden="false" customHeight="false" outlineLevel="0" collapsed="false">
      <c r="A8022" s="0" t="s">
        <v>8020</v>
      </c>
      <c r="B8022" s="0" t="n">
        <v>4</v>
      </c>
    </row>
    <row r="8023" customFormat="false" ht="15" hidden="false" customHeight="false" outlineLevel="0" collapsed="false">
      <c r="A8023" s="0" t="s">
        <v>8021</v>
      </c>
      <c r="B8023" s="0" t="n">
        <v>4</v>
      </c>
    </row>
    <row r="8024" customFormat="false" ht="15" hidden="false" customHeight="false" outlineLevel="0" collapsed="false">
      <c r="A8024" s="0" t="s">
        <v>8022</v>
      </c>
      <c r="B8024" s="0" t="n">
        <v>4</v>
      </c>
    </row>
    <row r="8025" customFormat="false" ht="15" hidden="false" customHeight="false" outlineLevel="0" collapsed="false">
      <c r="A8025" s="0" t="s">
        <v>8023</v>
      </c>
      <c r="B8025" s="0" t="n">
        <v>4</v>
      </c>
    </row>
    <row r="8026" customFormat="false" ht="15" hidden="false" customHeight="false" outlineLevel="0" collapsed="false">
      <c r="A8026" s="0" t="s">
        <v>8024</v>
      </c>
      <c r="B8026" s="0" t="n">
        <v>4</v>
      </c>
    </row>
    <row r="8027" customFormat="false" ht="15" hidden="false" customHeight="false" outlineLevel="0" collapsed="false">
      <c r="A8027" s="0" t="s">
        <v>8025</v>
      </c>
      <c r="B8027" s="0" t="n">
        <v>4</v>
      </c>
    </row>
    <row r="8028" customFormat="false" ht="15" hidden="false" customHeight="false" outlineLevel="0" collapsed="false">
      <c r="A8028" s="0" t="s">
        <v>8026</v>
      </c>
      <c r="B8028" s="0" t="n">
        <v>4</v>
      </c>
    </row>
    <row r="8029" customFormat="false" ht="15" hidden="false" customHeight="false" outlineLevel="0" collapsed="false">
      <c r="A8029" s="0" t="s">
        <v>8027</v>
      </c>
      <c r="B8029" s="0" t="n">
        <v>4</v>
      </c>
    </row>
    <row r="8030" customFormat="false" ht="15" hidden="false" customHeight="false" outlineLevel="0" collapsed="false">
      <c r="A8030" s="0" t="s">
        <v>8028</v>
      </c>
      <c r="B8030" s="0" t="n">
        <v>4</v>
      </c>
    </row>
    <row r="8031" customFormat="false" ht="15" hidden="false" customHeight="false" outlineLevel="0" collapsed="false">
      <c r="A8031" s="0" t="s">
        <v>8029</v>
      </c>
      <c r="B8031" s="0" t="n">
        <v>4</v>
      </c>
    </row>
    <row r="8032" customFormat="false" ht="15" hidden="false" customHeight="false" outlineLevel="0" collapsed="false">
      <c r="A8032" s="0" t="s">
        <v>8030</v>
      </c>
      <c r="B8032" s="0" t="n">
        <v>4</v>
      </c>
    </row>
    <row r="8033" customFormat="false" ht="15" hidden="false" customHeight="false" outlineLevel="0" collapsed="false">
      <c r="A8033" s="0" t="s">
        <v>8031</v>
      </c>
      <c r="B8033" s="0" t="n">
        <v>4</v>
      </c>
    </row>
    <row r="8034" customFormat="false" ht="15" hidden="false" customHeight="false" outlineLevel="0" collapsed="false">
      <c r="A8034" s="0" t="s">
        <v>8032</v>
      </c>
      <c r="B8034" s="0" t="n">
        <v>4</v>
      </c>
    </row>
    <row r="8035" customFormat="false" ht="15" hidden="false" customHeight="false" outlineLevel="0" collapsed="false">
      <c r="A8035" s="0" t="s">
        <v>8033</v>
      </c>
      <c r="B8035" s="0" t="n">
        <v>4</v>
      </c>
    </row>
    <row r="8036" customFormat="false" ht="15" hidden="false" customHeight="false" outlineLevel="0" collapsed="false">
      <c r="A8036" s="0" t="s">
        <v>8034</v>
      </c>
      <c r="B8036" s="0" t="n">
        <v>4</v>
      </c>
    </row>
    <row r="8037" customFormat="false" ht="15" hidden="false" customHeight="false" outlineLevel="0" collapsed="false">
      <c r="A8037" s="0" t="s">
        <v>8035</v>
      </c>
      <c r="B8037" s="0" t="n">
        <v>4</v>
      </c>
    </row>
    <row r="8038" customFormat="false" ht="15" hidden="false" customHeight="false" outlineLevel="0" collapsed="false">
      <c r="A8038" s="0" t="s">
        <v>8036</v>
      </c>
      <c r="B8038" s="0" t="n">
        <v>4</v>
      </c>
    </row>
    <row r="8039" customFormat="false" ht="15" hidden="false" customHeight="false" outlineLevel="0" collapsed="false">
      <c r="A8039" s="0" t="s">
        <v>8037</v>
      </c>
      <c r="B8039" s="0" t="n">
        <v>4</v>
      </c>
    </row>
    <row r="8040" customFormat="false" ht="15" hidden="false" customHeight="false" outlineLevel="0" collapsed="false">
      <c r="A8040" s="0" t="s">
        <v>8038</v>
      </c>
      <c r="B8040" s="0" t="n">
        <v>4</v>
      </c>
    </row>
    <row r="8041" customFormat="false" ht="15" hidden="false" customHeight="false" outlineLevel="0" collapsed="false">
      <c r="A8041" s="0" t="s">
        <v>8039</v>
      </c>
      <c r="B8041" s="0" t="n">
        <v>4</v>
      </c>
    </row>
    <row r="8042" customFormat="false" ht="15" hidden="false" customHeight="false" outlineLevel="0" collapsed="false">
      <c r="A8042" s="0" t="s">
        <v>8040</v>
      </c>
      <c r="B8042" s="0" t="n">
        <v>4</v>
      </c>
    </row>
    <row r="8043" customFormat="false" ht="15" hidden="false" customHeight="false" outlineLevel="0" collapsed="false">
      <c r="A8043" s="0" t="s">
        <v>8041</v>
      </c>
      <c r="B8043" s="0" t="n">
        <v>4</v>
      </c>
    </row>
    <row r="8044" customFormat="false" ht="15" hidden="false" customHeight="false" outlineLevel="0" collapsed="false">
      <c r="A8044" s="0" t="s">
        <v>8042</v>
      </c>
      <c r="B8044" s="0" t="n">
        <v>4</v>
      </c>
    </row>
    <row r="8045" customFormat="false" ht="15" hidden="false" customHeight="false" outlineLevel="0" collapsed="false">
      <c r="A8045" s="0" t="s">
        <v>8043</v>
      </c>
      <c r="B8045" s="0" t="n">
        <v>4</v>
      </c>
    </row>
    <row r="8046" customFormat="false" ht="15" hidden="false" customHeight="false" outlineLevel="0" collapsed="false">
      <c r="A8046" s="0" t="s">
        <v>8044</v>
      </c>
      <c r="B8046" s="0" t="n">
        <v>4</v>
      </c>
    </row>
    <row r="8047" customFormat="false" ht="15" hidden="false" customHeight="false" outlineLevel="0" collapsed="false">
      <c r="A8047" s="0" t="s">
        <v>8045</v>
      </c>
      <c r="B8047" s="0" t="n">
        <v>4</v>
      </c>
    </row>
    <row r="8048" customFormat="false" ht="15" hidden="false" customHeight="false" outlineLevel="0" collapsed="false">
      <c r="A8048" s="0" t="s">
        <v>8046</v>
      </c>
      <c r="B8048" s="0" t="n">
        <v>4</v>
      </c>
    </row>
    <row r="8049" customFormat="false" ht="15" hidden="false" customHeight="false" outlineLevel="0" collapsed="false">
      <c r="A8049" s="0" t="s">
        <v>8047</v>
      </c>
      <c r="B8049" s="0" t="n">
        <v>4</v>
      </c>
    </row>
    <row r="8050" customFormat="false" ht="15" hidden="false" customHeight="false" outlineLevel="0" collapsed="false">
      <c r="A8050" s="0" t="s">
        <v>8048</v>
      </c>
      <c r="B8050" s="0" t="n">
        <v>4</v>
      </c>
    </row>
    <row r="8051" customFormat="false" ht="15" hidden="false" customHeight="false" outlineLevel="0" collapsed="false">
      <c r="A8051" s="0" t="s">
        <v>8049</v>
      </c>
      <c r="B8051" s="0" t="n">
        <v>4</v>
      </c>
    </row>
    <row r="8052" customFormat="false" ht="15" hidden="false" customHeight="false" outlineLevel="0" collapsed="false">
      <c r="A8052" s="0" t="s">
        <v>8050</v>
      </c>
      <c r="B8052" s="0" t="n">
        <v>4</v>
      </c>
    </row>
    <row r="8053" customFormat="false" ht="15" hidden="false" customHeight="false" outlineLevel="0" collapsed="false">
      <c r="A8053" s="0" t="s">
        <v>8051</v>
      </c>
      <c r="B8053" s="0" t="n">
        <v>4</v>
      </c>
    </row>
    <row r="8054" customFormat="false" ht="15" hidden="false" customHeight="false" outlineLevel="0" collapsed="false">
      <c r="A8054" s="0" t="s">
        <v>8052</v>
      </c>
      <c r="B8054" s="0" t="n">
        <v>4</v>
      </c>
    </row>
    <row r="8055" customFormat="false" ht="15" hidden="false" customHeight="false" outlineLevel="0" collapsed="false">
      <c r="A8055" s="0" t="s">
        <v>8053</v>
      </c>
      <c r="B8055" s="0" t="n">
        <v>4</v>
      </c>
    </row>
    <row r="8056" customFormat="false" ht="15" hidden="false" customHeight="false" outlineLevel="0" collapsed="false">
      <c r="A8056" s="0" t="s">
        <v>8054</v>
      </c>
      <c r="B8056" s="0" t="n">
        <v>4</v>
      </c>
    </row>
    <row r="8057" customFormat="false" ht="15" hidden="false" customHeight="false" outlineLevel="0" collapsed="false">
      <c r="A8057" s="0" t="s">
        <v>8055</v>
      </c>
      <c r="B8057" s="0" t="n">
        <v>4</v>
      </c>
    </row>
    <row r="8058" customFormat="false" ht="15" hidden="false" customHeight="false" outlineLevel="0" collapsed="false">
      <c r="A8058" s="0" t="s">
        <v>8056</v>
      </c>
      <c r="B8058" s="0" t="n">
        <v>4</v>
      </c>
    </row>
    <row r="8059" customFormat="false" ht="15" hidden="false" customHeight="false" outlineLevel="0" collapsed="false">
      <c r="A8059" s="0" t="s">
        <v>8057</v>
      </c>
      <c r="B8059" s="0" t="n">
        <v>4</v>
      </c>
    </row>
    <row r="8060" customFormat="false" ht="15" hidden="false" customHeight="false" outlineLevel="0" collapsed="false">
      <c r="A8060" s="0" t="s">
        <v>8058</v>
      </c>
      <c r="B8060" s="0" t="n">
        <v>4</v>
      </c>
    </row>
    <row r="8061" customFormat="false" ht="15" hidden="false" customHeight="false" outlineLevel="0" collapsed="false">
      <c r="A8061" s="0" t="s">
        <v>8059</v>
      </c>
      <c r="B8061" s="0" t="n">
        <v>4</v>
      </c>
    </row>
    <row r="8062" customFormat="false" ht="15" hidden="false" customHeight="false" outlineLevel="0" collapsed="false">
      <c r="A8062" s="0" t="s">
        <v>8060</v>
      </c>
      <c r="B8062" s="0" t="n">
        <v>4</v>
      </c>
    </row>
    <row r="8063" customFormat="false" ht="15" hidden="false" customHeight="false" outlineLevel="0" collapsed="false">
      <c r="A8063" s="0" t="s">
        <v>8061</v>
      </c>
      <c r="B8063" s="0" t="n">
        <v>4</v>
      </c>
    </row>
    <row r="8064" customFormat="false" ht="15" hidden="false" customHeight="false" outlineLevel="0" collapsed="false">
      <c r="A8064" s="0" t="s">
        <v>8062</v>
      </c>
      <c r="B8064" s="0" t="n">
        <v>4</v>
      </c>
    </row>
    <row r="8065" customFormat="false" ht="15" hidden="false" customHeight="false" outlineLevel="0" collapsed="false">
      <c r="A8065" s="0" t="s">
        <v>8063</v>
      </c>
      <c r="B8065" s="0" t="n">
        <v>4</v>
      </c>
    </row>
    <row r="8066" customFormat="false" ht="15" hidden="false" customHeight="false" outlineLevel="0" collapsed="false">
      <c r="A8066" s="0" t="s">
        <v>8064</v>
      </c>
      <c r="B8066" s="0" t="n">
        <v>4</v>
      </c>
    </row>
    <row r="8067" customFormat="false" ht="15" hidden="false" customHeight="false" outlineLevel="0" collapsed="false">
      <c r="A8067" s="0" t="s">
        <v>8065</v>
      </c>
      <c r="B8067" s="0" t="n">
        <v>4</v>
      </c>
    </row>
    <row r="8068" customFormat="false" ht="15" hidden="false" customHeight="false" outlineLevel="0" collapsed="false">
      <c r="A8068" s="0" t="s">
        <v>8066</v>
      </c>
      <c r="B8068" s="0" t="n">
        <v>4</v>
      </c>
    </row>
    <row r="8069" customFormat="false" ht="15" hidden="false" customHeight="false" outlineLevel="0" collapsed="false">
      <c r="A8069" s="0" t="s">
        <v>8067</v>
      </c>
      <c r="B8069" s="0" t="n">
        <v>4</v>
      </c>
    </row>
    <row r="8070" customFormat="false" ht="15" hidden="false" customHeight="false" outlineLevel="0" collapsed="false">
      <c r="A8070" s="0" t="s">
        <v>8068</v>
      </c>
      <c r="B8070" s="0" t="n">
        <v>4</v>
      </c>
    </row>
    <row r="8071" customFormat="false" ht="15" hidden="false" customHeight="false" outlineLevel="0" collapsed="false">
      <c r="A8071" s="0" t="s">
        <v>8069</v>
      </c>
      <c r="B8071" s="0" t="n">
        <v>4</v>
      </c>
    </row>
    <row r="8072" customFormat="false" ht="15" hidden="false" customHeight="false" outlineLevel="0" collapsed="false">
      <c r="A8072" s="0" t="s">
        <v>8070</v>
      </c>
      <c r="B8072" s="0" t="n">
        <v>4</v>
      </c>
    </row>
    <row r="8073" customFormat="false" ht="15" hidden="false" customHeight="false" outlineLevel="0" collapsed="false">
      <c r="A8073" s="0" t="s">
        <v>8071</v>
      </c>
      <c r="B8073" s="0" t="n">
        <v>4</v>
      </c>
    </row>
    <row r="8074" customFormat="false" ht="15" hidden="false" customHeight="false" outlineLevel="0" collapsed="false">
      <c r="A8074" s="0" t="s">
        <v>8072</v>
      </c>
      <c r="B8074" s="0" t="n">
        <v>4</v>
      </c>
    </row>
    <row r="8075" customFormat="false" ht="15" hidden="false" customHeight="false" outlineLevel="0" collapsed="false">
      <c r="A8075" s="0" t="s">
        <v>8073</v>
      </c>
      <c r="B8075" s="0" t="n">
        <v>4</v>
      </c>
    </row>
    <row r="8076" customFormat="false" ht="15" hidden="false" customHeight="false" outlineLevel="0" collapsed="false">
      <c r="A8076" s="0" t="s">
        <v>8074</v>
      </c>
      <c r="B8076" s="0" t="n">
        <v>4</v>
      </c>
    </row>
    <row r="8077" customFormat="false" ht="15" hidden="false" customHeight="false" outlineLevel="0" collapsed="false">
      <c r="A8077" s="0" t="s">
        <v>8075</v>
      </c>
      <c r="B8077" s="0" t="n">
        <v>4</v>
      </c>
    </row>
    <row r="8078" customFormat="false" ht="15" hidden="false" customHeight="false" outlineLevel="0" collapsed="false">
      <c r="A8078" s="0" t="s">
        <v>8076</v>
      </c>
      <c r="B8078" s="0" t="n">
        <v>4</v>
      </c>
    </row>
    <row r="8079" customFormat="false" ht="15" hidden="false" customHeight="false" outlineLevel="0" collapsed="false">
      <c r="A8079" s="0" t="s">
        <v>8077</v>
      </c>
      <c r="B8079" s="0" t="n">
        <v>4</v>
      </c>
    </row>
    <row r="8080" customFormat="false" ht="15" hidden="false" customHeight="false" outlineLevel="0" collapsed="false">
      <c r="A8080" s="0" t="s">
        <v>8078</v>
      </c>
      <c r="B8080" s="0" t="n">
        <v>4</v>
      </c>
    </row>
    <row r="8081" customFormat="false" ht="15" hidden="false" customHeight="false" outlineLevel="0" collapsed="false">
      <c r="A8081" s="0" t="s">
        <v>8079</v>
      </c>
      <c r="B8081" s="0" t="n">
        <v>4</v>
      </c>
    </row>
    <row r="8082" customFormat="false" ht="15" hidden="false" customHeight="false" outlineLevel="0" collapsed="false">
      <c r="A8082" s="0" t="s">
        <v>8080</v>
      </c>
      <c r="B8082" s="0" t="n">
        <v>4</v>
      </c>
    </row>
    <row r="8083" customFormat="false" ht="15" hidden="false" customHeight="false" outlineLevel="0" collapsed="false">
      <c r="A8083" s="0" t="s">
        <v>8081</v>
      </c>
      <c r="B8083" s="0" t="n">
        <v>4</v>
      </c>
    </row>
    <row r="8084" customFormat="false" ht="15" hidden="false" customHeight="false" outlineLevel="0" collapsed="false">
      <c r="A8084" s="0" t="s">
        <v>8082</v>
      </c>
      <c r="B8084" s="0" t="n">
        <v>4</v>
      </c>
    </row>
    <row r="8085" customFormat="false" ht="15" hidden="false" customHeight="false" outlineLevel="0" collapsed="false">
      <c r="A8085" s="0" t="s">
        <v>8083</v>
      </c>
      <c r="B8085" s="0" t="n">
        <v>4</v>
      </c>
    </row>
    <row r="8086" customFormat="false" ht="15" hidden="false" customHeight="false" outlineLevel="0" collapsed="false">
      <c r="A8086" s="0" t="s">
        <v>8084</v>
      </c>
      <c r="B8086" s="0" t="n">
        <v>4</v>
      </c>
    </row>
    <row r="8087" customFormat="false" ht="15" hidden="false" customHeight="false" outlineLevel="0" collapsed="false">
      <c r="A8087" s="0" t="s">
        <v>8085</v>
      </c>
      <c r="B8087" s="0" t="n">
        <v>4</v>
      </c>
    </row>
    <row r="8088" customFormat="false" ht="15" hidden="false" customHeight="false" outlineLevel="0" collapsed="false">
      <c r="A8088" s="0" t="s">
        <v>8086</v>
      </c>
      <c r="B8088" s="0" t="n">
        <v>4</v>
      </c>
    </row>
    <row r="8089" customFormat="false" ht="15" hidden="false" customHeight="false" outlineLevel="0" collapsed="false">
      <c r="A8089" s="0" t="s">
        <v>8087</v>
      </c>
      <c r="B8089" s="0" t="n">
        <v>4</v>
      </c>
    </row>
    <row r="8090" customFormat="false" ht="15" hidden="false" customHeight="false" outlineLevel="0" collapsed="false">
      <c r="A8090" s="0" t="s">
        <v>8088</v>
      </c>
      <c r="B8090" s="0" t="n">
        <v>4</v>
      </c>
    </row>
    <row r="8091" customFormat="false" ht="15" hidden="false" customHeight="false" outlineLevel="0" collapsed="false">
      <c r="A8091" s="0" t="s">
        <v>8089</v>
      </c>
      <c r="B8091" s="0" t="n">
        <v>4</v>
      </c>
    </row>
    <row r="8092" customFormat="false" ht="15" hidden="false" customHeight="false" outlineLevel="0" collapsed="false">
      <c r="A8092" s="0" t="s">
        <v>8090</v>
      </c>
      <c r="B8092" s="0" t="n">
        <v>4</v>
      </c>
    </row>
    <row r="8093" customFormat="false" ht="15" hidden="false" customHeight="false" outlineLevel="0" collapsed="false">
      <c r="A8093" s="0" t="s">
        <v>8091</v>
      </c>
      <c r="B8093" s="0" t="n">
        <v>4</v>
      </c>
    </row>
    <row r="8094" customFormat="false" ht="15" hidden="false" customHeight="false" outlineLevel="0" collapsed="false">
      <c r="A8094" s="0" t="s">
        <v>8092</v>
      </c>
      <c r="B8094" s="0" t="n">
        <v>4</v>
      </c>
    </row>
    <row r="8095" customFormat="false" ht="15" hidden="false" customHeight="false" outlineLevel="0" collapsed="false">
      <c r="A8095" s="0" t="s">
        <v>8093</v>
      </c>
      <c r="B8095" s="0" t="n">
        <v>4</v>
      </c>
    </row>
    <row r="8096" customFormat="false" ht="15" hidden="false" customHeight="false" outlineLevel="0" collapsed="false">
      <c r="A8096" s="0" t="s">
        <v>8094</v>
      </c>
      <c r="B8096" s="0" t="n">
        <v>4</v>
      </c>
    </row>
    <row r="8097" customFormat="false" ht="15" hidden="false" customHeight="false" outlineLevel="0" collapsed="false">
      <c r="A8097" s="0" t="s">
        <v>8095</v>
      </c>
      <c r="B8097" s="0" t="n">
        <v>4</v>
      </c>
    </row>
    <row r="8098" customFormat="false" ht="15" hidden="false" customHeight="false" outlineLevel="0" collapsed="false">
      <c r="A8098" s="0" t="s">
        <v>8096</v>
      </c>
      <c r="B8098" s="0" t="n">
        <v>4</v>
      </c>
    </row>
    <row r="8099" customFormat="false" ht="15" hidden="false" customHeight="false" outlineLevel="0" collapsed="false">
      <c r="A8099" s="0" t="s">
        <v>8097</v>
      </c>
      <c r="B8099" s="0" t="n">
        <v>4</v>
      </c>
    </row>
    <row r="8100" customFormat="false" ht="15" hidden="false" customHeight="false" outlineLevel="0" collapsed="false">
      <c r="A8100" s="0" t="s">
        <v>8098</v>
      </c>
      <c r="B8100" s="0" t="n">
        <v>4</v>
      </c>
    </row>
    <row r="8101" customFormat="false" ht="15" hidden="false" customHeight="false" outlineLevel="0" collapsed="false">
      <c r="A8101" s="0" t="s">
        <v>8099</v>
      </c>
      <c r="B8101" s="0" t="n">
        <v>4</v>
      </c>
    </row>
    <row r="8102" customFormat="false" ht="15" hidden="false" customHeight="false" outlineLevel="0" collapsed="false">
      <c r="A8102" s="0" t="s">
        <v>8100</v>
      </c>
      <c r="B8102" s="0" t="n">
        <v>4</v>
      </c>
    </row>
    <row r="8103" customFormat="false" ht="15" hidden="false" customHeight="false" outlineLevel="0" collapsed="false">
      <c r="A8103" s="0" t="s">
        <v>8101</v>
      </c>
      <c r="B8103" s="0" t="n">
        <v>4</v>
      </c>
    </row>
    <row r="8104" customFormat="false" ht="15" hidden="false" customHeight="false" outlineLevel="0" collapsed="false">
      <c r="A8104" s="0" t="s">
        <v>8102</v>
      </c>
      <c r="B8104" s="0" t="n">
        <v>4</v>
      </c>
    </row>
    <row r="8105" customFormat="false" ht="15" hidden="false" customHeight="false" outlineLevel="0" collapsed="false">
      <c r="A8105" s="0" t="s">
        <v>8103</v>
      </c>
      <c r="B8105" s="0" t="n">
        <v>4</v>
      </c>
    </row>
    <row r="8106" customFormat="false" ht="15" hidden="false" customHeight="false" outlineLevel="0" collapsed="false">
      <c r="A8106" s="0" t="s">
        <v>8104</v>
      </c>
      <c r="B8106" s="0" t="n">
        <v>4</v>
      </c>
    </row>
    <row r="8107" customFormat="false" ht="15" hidden="false" customHeight="false" outlineLevel="0" collapsed="false">
      <c r="A8107" s="0" t="s">
        <v>8105</v>
      </c>
      <c r="B8107" s="0" t="n">
        <v>4</v>
      </c>
    </row>
    <row r="8108" customFormat="false" ht="15" hidden="false" customHeight="false" outlineLevel="0" collapsed="false">
      <c r="A8108" s="0" t="s">
        <v>8106</v>
      </c>
      <c r="B8108" s="0" t="n">
        <v>4</v>
      </c>
    </row>
    <row r="8109" customFormat="false" ht="15" hidden="false" customHeight="false" outlineLevel="0" collapsed="false">
      <c r="A8109" s="0" t="s">
        <v>8107</v>
      </c>
      <c r="B8109" s="0" t="n">
        <v>4</v>
      </c>
    </row>
    <row r="8110" customFormat="false" ht="15" hidden="false" customHeight="false" outlineLevel="0" collapsed="false">
      <c r="A8110" s="0" t="s">
        <v>8108</v>
      </c>
      <c r="B8110" s="0" t="n">
        <v>4</v>
      </c>
    </row>
    <row r="8111" customFormat="false" ht="15" hidden="false" customHeight="false" outlineLevel="0" collapsed="false">
      <c r="A8111" s="0" t="s">
        <v>8109</v>
      </c>
      <c r="B8111" s="0" t="n">
        <v>4</v>
      </c>
    </row>
    <row r="8112" customFormat="false" ht="15" hidden="false" customHeight="false" outlineLevel="0" collapsed="false">
      <c r="A8112" s="0" t="s">
        <v>8110</v>
      </c>
      <c r="B8112" s="0" t="n">
        <v>4</v>
      </c>
    </row>
    <row r="8113" customFormat="false" ht="15" hidden="false" customHeight="false" outlineLevel="0" collapsed="false">
      <c r="A8113" s="0" t="s">
        <v>8111</v>
      </c>
      <c r="B8113" s="0" t="n">
        <v>4</v>
      </c>
    </row>
    <row r="8114" customFormat="false" ht="15" hidden="false" customHeight="false" outlineLevel="0" collapsed="false">
      <c r="A8114" s="0" t="s">
        <v>8112</v>
      </c>
      <c r="B8114" s="0" t="n">
        <v>4</v>
      </c>
    </row>
    <row r="8115" customFormat="false" ht="15" hidden="false" customHeight="false" outlineLevel="0" collapsed="false">
      <c r="A8115" s="0" t="s">
        <v>8113</v>
      </c>
      <c r="B8115" s="0" t="n">
        <v>4</v>
      </c>
    </row>
    <row r="8116" customFormat="false" ht="15" hidden="false" customHeight="false" outlineLevel="0" collapsed="false">
      <c r="A8116" s="0" t="s">
        <v>8114</v>
      </c>
      <c r="B8116" s="0" t="n">
        <v>4</v>
      </c>
    </row>
    <row r="8117" customFormat="false" ht="15" hidden="false" customHeight="false" outlineLevel="0" collapsed="false">
      <c r="A8117" s="0" t="s">
        <v>8115</v>
      </c>
      <c r="B8117" s="0" t="n">
        <v>4</v>
      </c>
    </row>
    <row r="8118" customFormat="false" ht="15" hidden="false" customHeight="false" outlineLevel="0" collapsed="false">
      <c r="A8118" s="0" t="s">
        <v>8116</v>
      </c>
      <c r="B8118" s="0" t="n">
        <v>3</v>
      </c>
      <c r="C8118" s="0" t="s">
        <v>319</v>
      </c>
    </row>
    <row r="8119" customFormat="false" ht="15" hidden="false" customHeight="false" outlineLevel="0" collapsed="false">
      <c r="A8119" s="0" t="s">
        <v>8117</v>
      </c>
      <c r="B8119" s="0" t="n">
        <v>3</v>
      </c>
      <c r="C8119" s="0" t="s">
        <v>319</v>
      </c>
    </row>
    <row r="8120" customFormat="false" ht="15" hidden="false" customHeight="false" outlineLevel="0" collapsed="false">
      <c r="A8120" s="0" t="s">
        <v>8118</v>
      </c>
      <c r="B8120" s="0" t="n">
        <v>3</v>
      </c>
    </row>
    <row r="8121" customFormat="false" ht="15" hidden="false" customHeight="false" outlineLevel="0" collapsed="false">
      <c r="A8121" s="0" t="s">
        <v>8119</v>
      </c>
      <c r="B8121" s="0" t="n">
        <v>3</v>
      </c>
    </row>
    <row r="8122" customFormat="false" ht="15" hidden="false" customHeight="false" outlineLevel="0" collapsed="false">
      <c r="A8122" s="0" t="s">
        <v>8120</v>
      </c>
      <c r="B8122" s="0" t="n">
        <v>3</v>
      </c>
    </row>
    <row r="8123" customFormat="false" ht="15" hidden="false" customHeight="false" outlineLevel="0" collapsed="false">
      <c r="A8123" s="0" t="s">
        <v>8121</v>
      </c>
      <c r="B8123" s="0" t="n">
        <v>3</v>
      </c>
    </row>
    <row r="8124" customFormat="false" ht="15" hidden="false" customHeight="false" outlineLevel="0" collapsed="false">
      <c r="A8124" s="0" t="s">
        <v>8122</v>
      </c>
      <c r="B8124" s="0" t="n">
        <v>3</v>
      </c>
    </row>
    <row r="8125" customFormat="false" ht="15" hidden="false" customHeight="false" outlineLevel="0" collapsed="false">
      <c r="A8125" s="0" t="s">
        <v>8123</v>
      </c>
      <c r="B8125" s="0" t="n">
        <v>3</v>
      </c>
    </row>
    <row r="8126" customFormat="false" ht="15" hidden="false" customHeight="false" outlineLevel="0" collapsed="false">
      <c r="A8126" s="0" t="s">
        <v>8124</v>
      </c>
      <c r="B8126" s="0" t="n">
        <v>3</v>
      </c>
    </row>
    <row r="8127" customFormat="false" ht="15" hidden="false" customHeight="false" outlineLevel="0" collapsed="false">
      <c r="A8127" s="0" t="s">
        <v>8125</v>
      </c>
      <c r="B8127" s="0" t="n">
        <v>3</v>
      </c>
    </row>
    <row r="8128" customFormat="false" ht="15" hidden="false" customHeight="false" outlineLevel="0" collapsed="false">
      <c r="A8128" s="0" t="s">
        <v>8126</v>
      </c>
      <c r="B8128" s="0" t="n">
        <v>3</v>
      </c>
    </row>
    <row r="8129" customFormat="false" ht="15" hidden="false" customHeight="false" outlineLevel="0" collapsed="false">
      <c r="A8129" s="0" t="s">
        <v>8127</v>
      </c>
      <c r="B8129" s="0" t="n">
        <v>3</v>
      </c>
    </row>
    <row r="8130" customFormat="false" ht="15" hidden="false" customHeight="false" outlineLevel="0" collapsed="false">
      <c r="A8130" s="0" t="s">
        <v>8128</v>
      </c>
      <c r="B8130" s="0" t="n">
        <v>3</v>
      </c>
    </row>
    <row r="8131" customFormat="false" ht="15" hidden="false" customHeight="false" outlineLevel="0" collapsed="false">
      <c r="A8131" s="0" t="s">
        <v>8129</v>
      </c>
      <c r="B8131" s="0" t="n">
        <v>3</v>
      </c>
    </row>
    <row r="8132" customFormat="false" ht="15" hidden="false" customHeight="false" outlineLevel="0" collapsed="false">
      <c r="A8132" s="0" t="s">
        <v>8130</v>
      </c>
      <c r="B8132" s="0" t="n">
        <v>3</v>
      </c>
    </row>
    <row r="8133" customFormat="false" ht="15" hidden="false" customHeight="false" outlineLevel="0" collapsed="false">
      <c r="A8133" s="0" t="s">
        <v>8131</v>
      </c>
      <c r="B8133" s="0" t="n">
        <v>3</v>
      </c>
    </row>
    <row r="8134" customFormat="false" ht="15" hidden="false" customHeight="false" outlineLevel="0" collapsed="false">
      <c r="A8134" s="0" t="s">
        <v>8132</v>
      </c>
      <c r="B8134" s="0" t="n">
        <v>3</v>
      </c>
    </row>
    <row r="8135" customFormat="false" ht="15" hidden="false" customHeight="false" outlineLevel="0" collapsed="false">
      <c r="A8135" s="0" t="s">
        <v>8133</v>
      </c>
      <c r="B8135" s="0" t="n">
        <v>3</v>
      </c>
    </row>
    <row r="8136" customFormat="false" ht="15" hidden="false" customHeight="false" outlineLevel="0" collapsed="false">
      <c r="A8136" s="0" t="s">
        <v>8134</v>
      </c>
      <c r="B8136" s="0" t="n">
        <v>3</v>
      </c>
    </row>
    <row r="8137" customFormat="false" ht="15" hidden="false" customHeight="false" outlineLevel="0" collapsed="false">
      <c r="A8137" s="0" t="s">
        <v>8135</v>
      </c>
      <c r="B8137" s="0" t="n">
        <v>3</v>
      </c>
    </row>
    <row r="8138" customFormat="false" ht="15" hidden="false" customHeight="false" outlineLevel="0" collapsed="false">
      <c r="A8138" s="0" t="s">
        <v>8136</v>
      </c>
      <c r="B8138" s="0" t="n">
        <v>3</v>
      </c>
    </row>
    <row r="8139" customFormat="false" ht="15" hidden="false" customHeight="false" outlineLevel="0" collapsed="false">
      <c r="A8139" s="0" t="s">
        <v>8137</v>
      </c>
      <c r="B8139" s="0" t="n">
        <v>3</v>
      </c>
    </row>
    <row r="8140" customFormat="false" ht="15" hidden="false" customHeight="false" outlineLevel="0" collapsed="false">
      <c r="A8140" s="0" t="s">
        <v>8138</v>
      </c>
      <c r="B8140" s="0" t="n">
        <v>3</v>
      </c>
    </row>
    <row r="8141" customFormat="false" ht="15" hidden="false" customHeight="false" outlineLevel="0" collapsed="false">
      <c r="A8141" s="0" t="s">
        <v>8139</v>
      </c>
      <c r="B8141" s="0" t="n">
        <v>3</v>
      </c>
    </row>
    <row r="8142" customFormat="false" ht="15" hidden="false" customHeight="false" outlineLevel="0" collapsed="false">
      <c r="A8142" s="0" t="s">
        <v>8140</v>
      </c>
      <c r="B8142" s="0" t="n">
        <v>3</v>
      </c>
    </row>
    <row r="8143" customFormat="false" ht="15" hidden="false" customHeight="false" outlineLevel="0" collapsed="false">
      <c r="A8143" s="0" t="s">
        <v>8141</v>
      </c>
      <c r="B8143" s="0" t="n">
        <v>3</v>
      </c>
    </row>
    <row r="8144" customFormat="false" ht="15" hidden="false" customHeight="false" outlineLevel="0" collapsed="false">
      <c r="A8144" s="0" t="s">
        <v>8142</v>
      </c>
      <c r="B8144" s="0" t="n">
        <v>3</v>
      </c>
    </row>
    <row r="8145" customFormat="false" ht="15" hidden="false" customHeight="false" outlineLevel="0" collapsed="false">
      <c r="A8145" s="0" t="s">
        <v>8143</v>
      </c>
      <c r="B8145" s="0" t="n">
        <v>3</v>
      </c>
    </row>
    <row r="8146" customFormat="false" ht="15" hidden="false" customHeight="false" outlineLevel="0" collapsed="false">
      <c r="A8146" s="0" t="s">
        <v>8144</v>
      </c>
      <c r="B8146" s="0" t="n">
        <v>3</v>
      </c>
    </row>
    <row r="8147" customFormat="false" ht="15" hidden="false" customHeight="false" outlineLevel="0" collapsed="false">
      <c r="A8147" s="0" t="s">
        <v>8145</v>
      </c>
      <c r="B8147" s="0" t="n">
        <v>3</v>
      </c>
    </row>
    <row r="8148" customFormat="false" ht="15" hidden="false" customHeight="false" outlineLevel="0" collapsed="false">
      <c r="A8148" s="0" t="s">
        <v>8146</v>
      </c>
      <c r="B8148" s="0" t="n">
        <v>3</v>
      </c>
    </row>
    <row r="8149" customFormat="false" ht="15" hidden="false" customHeight="false" outlineLevel="0" collapsed="false">
      <c r="A8149" s="0" t="s">
        <v>8147</v>
      </c>
      <c r="B8149" s="0" t="n">
        <v>3</v>
      </c>
    </row>
    <row r="8150" customFormat="false" ht="15" hidden="false" customHeight="false" outlineLevel="0" collapsed="false">
      <c r="A8150" s="0" t="s">
        <v>8148</v>
      </c>
      <c r="B8150" s="0" t="n">
        <v>3</v>
      </c>
    </row>
    <row r="8151" customFormat="false" ht="15" hidden="false" customHeight="false" outlineLevel="0" collapsed="false">
      <c r="A8151" s="0" t="s">
        <v>8149</v>
      </c>
      <c r="B8151" s="0" t="n">
        <v>3</v>
      </c>
    </row>
    <row r="8152" customFormat="false" ht="15" hidden="false" customHeight="false" outlineLevel="0" collapsed="false">
      <c r="A8152" s="0" t="s">
        <v>8150</v>
      </c>
      <c r="B8152" s="0" t="n">
        <v>3</v>
      </c>
    </row>
    <row r="8153" customFormat="false" ht="15" hidden="false" customHeight="false" outlineLevel="0" collapsed="false">
      <c r="A8153" s="0" t="s">
        <v>8151</v>
      </c>
      <c r="B8153" s="0" t="n">
        <v>3</v>
      </c>
    </row>
    <row r="8154" customFormat="false" ht="15" hidden="false" customHeight="false" outlineLevel="0" collapsed="false">
      <c r="A8154" s="0" t="s">
        <v>8152</v>
      </c>
      <c r="B8154" s="0" t="n">
        <v>3</v>
      </c>
    </row>
    <row r="8155" customFormat="false" ht="15" hidden="false" customHeight="false" outlineLevel="0" collapsed="false">
      <c r="A8155" s="0" t="s">
        <v>8153</v>
      </c>
      <c r="B8155" s="0" t="n">
        <v>3</v>
      </c>
    </row>
    <row r="8156" customFormat="false" ht="15" hidden="false" customHeight="false" outlineLevel="0" collapsed="false">
      <c r="A8156" s="0" t="s">
        <v>8154</v>
      </c>
      <c r="B8156" s="0" t="n">
        <v>3</v>
      </c>
    </row>
    <row r="8157" customFormat="false" ht="15" hidden="false" customHeight="false" outlineLevel="0" collapsed="false">
      <c r="A8157" s="0" t="s">
        <v>8155</v>
      </c>
      <c r="B8157" s="0" t="n">
        <v>3</v>
      </c>
    </row>
    <row r="8158" customFormat="false" ht="15" hidden="false" customHeight="false" outlineLevel="0" collapsed="false">
      <c r="A8158" s="0" t="s">
        <v>8156</v>
      </c>
      <c r="B8158" s="0" t="n">
        <v>3</v>
      </c>
    </row>
    <row r="8159" customFormat="false" ht="15" hidden="false" customHeight="false" outlineLevel="0" collapsed="false">
      <c r="A8159" s="0" t="s">
        <v>8157</v>
      </c>
      <c r="B8159" s="0" t="n">
        <v>3</v>
      </c>
    </row>
    <row r="8160" customFormat="false" ht="15" hidden="false" customHeight="false" outlineLevel="0" collapsed="false">
      <c r="A8160" s="0" t="s">
        <v>8158</v>
      </c>
      <c r="B8160" s="0" t="n">
        <v>3</v>
      </c>
    </row>
    <row r="8161" customFormat="false" ht="15" hidden="false" customHeight="false" outlineLevel="0" collapsed="false">
      <c r="A8161" s="0" t="s">
        <v>8159</v>
      </c>
      <c r="B8161" s="0" t="n">
        <v>3</v>
      </c>
    </row>
    <row r="8162" customFormat="false" ht="15" hidden="false" customHeight="false" outlineLevel="0" collapsed="false">
      <c r="A8162" s="0" t="s">
        <v>8160</v>
      </c>
      <c r="B8162" s="0" t="n">
        <v>3</v>
      </c>
    </row>
    <row r="8163" customFormat="false" ht="15" hidden="false" customHeight="false" outlineLevel="0" collapsed="false">
      <c r="A8163" s="0" t="s">
        <v>8161</v>
      </c>
      <c r="B8163" s="0" t="n">
        <v>3</v>
      </c>
    </row>
    <row r="8164" customFormat="false" ht="15" hidden="false" customHeight="false" outlineLevel="0" collapsed="false">
      <c r="A8164" s="0" t="s">
        <v>8162</v>
      </c>
      <c r="B8164" s="0" t="n">
        <v>3</v>
      </c>
    </row>
    <row r="8165" customFormat="false" ht="15" hidden="false" customHeight="false" outlineLevel="0" collapsed="false">
      <c r="A8165" s="0" t="s">
        <v>8163</v>
      </c>
      <c r="B8165" s="0" t="n">
        <v>3</v>
      </c>
    </row>
    <row r="8166" customFormat="false" ht="15" hidden="false" customHeight="false" outlineLevel="0" collapsed="false">
      <c r="A8166" s="0" t="s">
        <v>8164</v>
      </c>
      <c r="B8166" s="0" t="n">
        <v>3</v>
      </c>
    </row>
    <row r="8167" customFormat="false" ht="15" hidden="false" customHeight="false" outlineLevel="0" collapsed="false">
      <c r="A8167" s="0" t="s">
        <v>8165</v>
      </c>
      <c r="B8167" s="0" t="n">
        <v>3</v>
      </c>
    </row>
    <row r="8168" customFormat="false" ht="15" hidden="false" customHeight="false" outlineLevel="0" collapsed="false">
      <c r="A8168" s="0" t="s">
        <v>8166</v>
      </c>
      <c r="B8168" s="0" t="n">
        <v>3</v>
      </c>
    </row>
    <row r="8169" customFormat="false" ht="15" hidden="false" customHeight="false" outlineLevel="0" collapsed="false">
      <c r="A8169" s="0" t="s">
        <v>8167</v>
      </c>
      <c r="B8169" s="0" t="n">
        <v>3</v>
      </c>
    </row>
    <row r="8170" customFormat="false" ht="15" hidden="false" customHeight="false" outlineLevel="0" collapsed="false">
      <c r="A8170" s="0" t="s">
        <v>8168</v>
      </c>
      <c r="B8170" s="0" t="n">
        <v>3</v>
      </c>
    </row>
    <row r="8171" customFormat="false" ht="15" hidden="false" customHeight="false" outlineLevel="0" collapsed="false">
      <c r="A8171" s="0" t="s">
        <v>8169</v>
      </c>
      <c r="B8171" s="0" t="n">
        <v>3</v>
      </c>
    </row>
    <row r="8172" customFormat="false" ht="15" hidden="false" customHeight="false" outlineLevel="0" collapsed="false">
      <c r="A8172" s="0" t="s">
        <v>8170</v>
      </c>
      <c r="B8172" s="0" t="n">
        <v>3</v>
      </c>
    </row>
    <row r="8173" customFormat="false" ht="15" hidden="false" customHeight="false" outlineLevel="0" collapsed="false">
      <c r="A8173" s="0" t="s">
        <v>8171</v>
      </c>
      <c r="B8173" s="0" t="n">
        <v>3</v>
      </c>
    </row>
    <row r="8174" customFormat="false" ht="15" hidden="false" customHeight="false" outlineLevel="0" collapsed="false">
      <c r="A8174" s="0" t="s">
        <v>8172</v>
      </c>
      <c r="B8174" s="0" t="n">
        <v>3</v>
      </c>
    </row>
    <row r="8175" customFormat="false" ht="15" hidden="false" customHeight="false" outlineLevel="0" collapsed="false">
      <c r="A8175" s="0" t="s">
        <v>8173</v>
      </c>
      <c r="B8175" s="0" t="n">
        <v>3</v>
      </c>
    </row>
    <row r="8176" customFormat="false" ht="15" hidden="false" customHeight="false" outlineLevel="0" collapsed="false">
      <c r="A8176" s="0" t="s">
        <v>8174</v>
      </c>
      <c r="B8176" s="0" t="n">
        <v>3</v>
      </c>
    </row>
    <row r="8177" customFormat="false" ht="15" hidden="false" customHeight="false" outlineLevel="0" collapsed="false">
      <c r="A8177" s="0" t="s">
        <v>8175</v>
      </c>
      <c r="B8177" s="0" t="n">
        <v>3</v>
      </c>
    </row>
    <row r="8178" customFormat="false" ht="15" hidden="false" customHeight="false" outlineLevel="0" collapsed="false">
      <c r="A8178" s="0" t="s">
        <v>8176</v>
      </c>
      <c r="B8178" s="0" t="n">
        <v>3</v>
      </c>
    </row>
    <row r="8179" customFormat="false" ht="15" hidden="false" customHeight="false" outlineLevel="0" collapsed="false">
      <c r="A8179" s="0" t="s">
        <v>8177</v>
      </c>
      <c r="B8179" s="0" t="n">
        <v>3</v>
      </c>
    </row>
    <row r="8180" customFormat="false" ht="15" hidden="false" customHeight="false" outlineLevel="0" collapsed="false">
      <c r="A8180" s="0" t="s">
        <v>8178</v>
      </c>
      <c r="B8180" s="0" t="n">
        <v>3</v>
      </c>
    </row>
    <row r="8181" customFormat="false" ht="15" hidden="false" customHeight="false" outlineLevel="0" collapsed="false">
      <c r="A8181" s="0" t="s">
        <v>8179</v>
      </c>
      <c r="B8181" s="0" t="n">
        <v>3</v>
      </c>
    </row>
    <row r="8182" customFormat="false" ht="15" hidden="false" customHeight="false" outlineLevel="0" collapsed="false">
      <c r="A8182" s="0" t="s">
        <v>8180</v>
      </c>
      <c r="B8182" s="0" t="n">
        <v>3</v>
      </c>
    </row>
    <row r="8183" customFormat="false" ht="15" hidden="false" customHeight="false" outlineLevel="0" collapsed="false">
      <c r="A8183" s="0" t="s">
        <v>8181</v>
      </c>
      <c r="B8183" s="0" t="n">
        <v>3</v>
      </c>
    </row>
    <row r="8184" customFormat="false" ht="15" hidden="false" customHeight="false" outlineLevel="0" collapsed="false">
      <c r="A8184" s="0" t="s">
        <v>8182</v>
      </c>
      <c r="B8184" s="0" t="n">
        <v>3</v>
      </c>
    </row>
    <row r="8185" customFormat="false" ht="15" hidden="false" customHeight="false" outlineLevel="0" collapsed="false">
      <c r="A8185" s="0" t="s">
        <v>8183</v>
      </c>
      <c r="B8185" s="0" t="n">
        <v>3</v>
      </c>
    </row>
    <row r="8186" customFormat="false" ht="15" hidden="false" customHeight="false" outlineLevel="0" collapsed="false">
      <c r="A8186" s="0" t="s">
        <v>8184</v>
      </c>
      <c r="B8186" s="0" t="n">
        <v>3</v>
      </c>
    </row>
    <row r="8187" customFormat="false" ht="15" hidden="false" customHeight="false" outlineLevel="0" collapsed="false">
      <c r="A8187" s="0" t="s">
        <v>8185</v>
      </c>
      <c r="B8187" s="0" t="n">
        <v>3</v>
      </c>
    </row>
    <row r="8188" customFormat="false" ht="15" hidden="false" customHeight="false" outlineLevel="0" collapsed="false">
      <c r="A8188" s="0" t="s">
        <v>8186</v>
      </c>
      <c r="B8188" s="0" t="n">
        <v>3</v>
      </c>
    </row>
    <row r="8189" customFormat="false" ht="15" hidden="false" customHeight="false" outlineLevel="0" collapsed="false">
      <c r="A8189" s="0" t="s">
        <v>8187</v>
      </c>
      <c r="B8189" s="0" t="n">
        <v>3</v>
      </c>
    </row>
    <row r="8190" customFormat="false" ht="15" hidden="false" customHeight="false" outlineLevel="0" collapsed="false">
      <c r="A8190" s="0" t="s">
        <v>8188</v>
      </c>
      <c r="B8190" s="0" t="n">
        <v>3</v>
      </c>
    </row>
    <row r="8191" customFormat="false" ht="15" hidden="false" customHeight="false" outlineLevel="0" collapsed="false">
      <c r="A8191" s="0" t="s">
        <v>8189</v>
      </c>
      <c r="B8191" s="0" t="n">
        <v>3</v>
      </c>
    </row>
    <row r="8192" customFormat="false" ht="15" hidden="false" customHeight="false" outlineLevel="0" collapsed="false">
      <c r="A8192" s="0" t="s">
        <v>8190</v>
      </c>
      <c r="B8192" s="0" t="n">
        <v>3</v>
      </c>
    </row>
    <row r="8193" customFormat="false" ht="15" hidden="false" customHeight="false" outlineLevel="0" collapsed="false">
      <c r="A8193" s="0" t="s">
        <v>8191</v>
      </c>
      <c r="B8193" s="0" t="n">
        <v>3</v>
      </c>
    </row>
    <row r="8194" customFormat="false" ht="15" hidden="false" customHeight="false" outlineLevel="0" collapsed="false">
      <c r="A8194" s="0" t="s">
        <v>8192</v>
      </c>
      <c r="B8194" s="0" t="n">
        <v>3</v>
      </c>
    </row>
    <row r="8195" customFormat="false" ht="15" hidden="false" customHeight="false" outlineLevel="0" collapsed="false">
      <c r="A8195" s="0" t="s">
        <v>8193</v>
      </c>
      <c r="B8195" s="0" t="n">
        <v>3</v>
      </c>
    </row>
    <row r="8196" customFormat="false" ht="15" hidden="false" customHeight="false" outlineLevel="0" collapsed="false">
      <c r="A8196" s="0" t="s">
        <v>8194</v>
      </c>
      <c r="B8196" s="0" t="n">
        <v>3</v>
      </c>
    </row>
    <row r="8197" customFormat="false" ht="15" hidden="false" customHeight="false" outlineLevel="0" collapsed="false">
      <c r="A8197" s="0" t="s">
        <v>8195</v>
      </c>
      <c r="B8197" s="0" t="n">
        <v>3</v>
      </c>
    </row>
    <row r="8198" customFormat="false" ht="15" hidden="false" customHeight="false" outlineLevel="0" collapsed="false">
      <c r="A8198" s="0" t="s">
        <v>8196</v>
      </c>
      <c r="B8198" s="0" t="n">
        <v>3</v>
      </c>
    </row>
    <row r="8199" customFormat="false" ht="15" hidden="false" customHeight="false" outlineLevel="0" collapsed="false">
      <c r="A8199" s="0" t="s">
        <v>8197</v>
      </c>
      <c r="B8199" s="0" t="n">
        <v>3</v>
      </c>
    </row>
    <row r="8200" customFormat="false" ht="15" hidden="false" customHeight="false" outlineLevel="0" collapsed="false">
      <c r="A8200" s="0" t="s">
        <v>8198</v>
      </c>
      <c r="B8200" s="0" t="n">
        <v>3</v>
      </c>
    </row>
    <row r="8201" customFormat="false" ht="15" hidden="false" customHeight="false" outlineLevel="0" collapsed="false">
      <c r="A8201" s="0" t="s">
        <v>8199</v>
      </c>
      <c r="B8201" s="0" t="n">
        <v>3</v>
      </c>
    </row>
    <row r="8202" customFormat="false" ht="15" hidden="false" customHeight="false" outlineLevel="0" collapsed="false">
      <c r="A8202" s="0" t="s">
        <v>8200</v>
      </c>
      <c r="B8202" s="0" t="n">
        <v>3</v>
      </c>
    </row>
    <row r="8203" customFormat="false" ht="15" hidden="false" customHeight="false" outlineLevel="0" collapsed="false">
      <c r="A8203" s="0" t="s">
        <v>8201</v>
      </c>
      <c r="B8203" s="0" t="n">
        <v>3</v>
      </c>
    </row>
    <row r="8204" customFormat="false" ht="15" hidden="false" customHeight="false" outlineLevel="0" collapsed="false">
      <c r="A8204" s="0" t="s">
        <v>8202</v>
      </c>
      <c r="B8204" s="0" t="n">
        <v>3</v>
      </c>
    </row>
    <row r="8205" customFormat="false" ht="15" hidden="false" customHeight="false" outlineLevel="0" collapsed="false">
      <c r="A8205" s="0" t="s">
        <v>8203</v>
      </c>
      <c r="B8205" s="0" t="n">
        <v>3</v>
      </c>
    </row>
    <row r="8206" customFormat="false" ht="15" hidden="false" customHeight="false" outlineLevel="0" collapsed="false">
      <c r="A8206" s="0" t="s">
        <v>8204</v>
      </c>
      <c r="B8206" s="0" t="n">
        <v>3</v>
      </c>
    </row>
    <row r="8207" customFormat="false" ht="15" hidden="false" customHeight="false" outlineLevel="0" collapsed="false">
      <c r="A8207" s="0" t="s">
        <v>8205</v>
      </c>
      <c r="B8207" s="0" t="n">
        <v>3</v>
      </c>
    </row>
    <row r="8208" customFormat="false" ht="15" hidden="false" customHeight="false" outlineLevel="0" collapsed="false">
      <c r="A8208" s="0" t="s">
        <v>8206</v>
      </c>
      <c r="B8208" s="0" t="n">
        <v>3</v>
      </c>
    </row>
    <row r="8209" customFormat="false" ht="15" hidden="false" customHeight="false" outlineLevel="0" collapsed="false">
      <c r="A8209" s="0" t="s">
        <v>8207</v>
      </c>
      <c r="B8209" s="0" t="n">
        <v>3</v>
      </c>
    </row>
    <row r="8210" customFormat="false" ht="15" hidden="false" customHeight="false" outlineLevel="0" collapsed="false">
      <c r="A8210" s="0" t="s">
        <v>8208</v>
      </c>
      <c r="B8210" s="0" t="n">
        <v>3</v>
      </c>
    </row>
    <row r="8211" customFormat="false" ht="15" hidden="false" customHeight="false" outlineLevel="0" collapsed="false">
      <c r="A8211" s="0" t="s">
        <v>8209</v>
      </c>
      <c r="B8211" s="0" t="n">
        <v>3</v>
      </c>
    </row>
    <row r="8212" customFormat="false" ht="15" hidden="false" customHeight="false" outlineLevel="0" collapsed="false">
      <c r="A8212" s="0" t="s">
        <v>8210</v>
      </c>
      <c r="B8212" s="0" t="n">
        <v>3</v>
      </c>
    </row>
    <row r="8213" customFormat="false" ht="15" hidden="false" customHeight="false" outlineLevel="0" collapsed="false">
      <c r="A8213" s="0" t="s">
        <v>8211</v>
      </c>
      <c r="B8213" s="0" t="n">
        <v>3</v>
      </c>
    </row>
    <row r="8214" customFormat="false" ht="15" hidden="false" customHeight="false" outlineLevel="0" collapsed="false">
      <c r="A8214" s="0" t="s">
        <v>8212</v>
      </c>
      <c r="B8214" s="0" t="n">
        <v>3</v>
      </c>
    </row>
    <row r="8215" customFormat="false" ht="15" hidden="false" customHeight="false" outlineLevel="0" collapsed="false">
      <c r="A8215" s="0" t="s">
        <v>8213</v>
      </c>
      <c r="B8215" s="0" t="n">
        <v>3</v>
      </c>
    </row>
    <row r="8216" customFormat="false" ht="15" hidden="false" customHeight="false" outlineLevel="0" collapsed="false">
      <c r="A8216" s="0" t="s">
        <v>8214</v>
      </c>
      <c r="B8216" s="0" t="n">
        <v>3</v>
      </c>
    </row>
    <row r="8217" customFormat="false" ht="15" hidden="false" customHeight="false" outlineLevel="0" collapsed="false">
      <c r="A8217" s="0" t="s">
        <v>8215</v>
      </c>
      <c r="B8217" s="0" t="n">
        <v>3</v>
      </c>
    </row>
    <row r="8218" customFormat="false" ht="15" hidden="false" customHeight="false" outlineLevel="0" collapsed="false">
      <c r="A8218" s="0" t="s">
        <v>8216</v>
      </c>
      <c r="B8218" s="0" t="n">
        <v>3</v>
      </c>
    </row>
    <row r="8219" customFormat="false" ht="15" hidden="false" customHeight="false" outlineLevel="0" collapsed="false">
      <c r="A8219" s="0" t="s">
        <v>8217</v>
      </c>
      <c r="B8219" s="0" t="n">
        <v>3</v>
      </c>
    </row>
    <row r="8220" customFormat="false" ht="15" hidden="false" customHeight="false" outlineLevel="0" collapsed="false">
      <c r="A8220" s="0" t="s">
        <v>8218</v>
      </c>
      <c r="B8220" s="0" t="n">
        <v>3</v>
      </c>
    </row>
    <row r="8221" customFormat="false" ht="15" hidden="false" customHeight="false" outlineLevel="0" collapsed="false">
      <c r="A8221" s="0" t="s">
        <v>8219</v>
      </c>
      <c r="B8221" s="0" t="n">
        <v>3</v>
      </c>
    </row>
    <row r="8222" customFormat="false" ht="15" hidden="false" customHeight="false" outlineLevel="0" collapsed="false">
      <c r="A8222" s="0" t="s">
        <v>8220</v>
      </c>
      <c r="B8222" s="0" t="n">
        <v>3</v>
      </c>
    </row>
    <row r="8223" customFormat="false" ht="15" hidden="false" customHeight="false" outlineLevel="0" collapsed="false">
      <c r="A8223" s="0" t="s">
        <v>8221</v>
      </c>
      <c r="B8223" s="0" t="n">
        <v>3</v>
      </c>
    </row>
    <row r="8224" customFormat="false" ht="15" hidden="false" customHeight="false" outlineLevel="0" collapsed="false">
      <c r="A8224" s="0" t="s">
        <v>8222</v>
      </c>
      <c r="B8224" s="0" t="n">
        <v>3</v>
      </c>
    </row>
    <row r="8225" customFormat="false" ht="15" hidden="false" customHeight="false" outlineLevel="0" collapsed="false">
      <c r="A8225" s="0" t="s">
        <v>8223</v>
      </c>
      <c r="B8225" s="0" t="n">
        <v>3</v>
      </c>
    </row>
    <row r="8226" customFormat="false" ht="15" hidden="false" customHeight="false" outlineLevel="0" collapsed="false">
      <c r="A8226" s="0" t="s">
        <v>8224</v>
      </c>
      <c r="B8226" s="0" t="n">
        <v>3</v>
      </c>
    </row>
    <row r="8227" customFormat="false" ht="15" hidden="false" customHeight="false" outlineLevel="0" collapsed="false">
      <c r="A8227" s="0" t="s">
        <v>8225</v>
      </c>
      <c r="B8227" s="0" t="n">
        <v>3</v>
      </c>
    </row>
    <row r="8228" customFormat="false" ht="15" hidden="false" customHeight="false" outlineLevel="0" collapsed="false">
      <c r="A8228" s="0" t="s">
        <v>8226</v>
      </c>
      <c r="B8228" s="0" t="n">
        <v>3</v>
      </c>
    </row>
    <row r="8229" customFormat="false" ht="15" hidden="false" customHeight="false" outlineLevel="0" collapsed="false">
      <c r="A8229" s="0" t="s">
        <v>8227</v>
      </c>
      <c r="B8229" s="0" t="n">
        <v>3</v>
      </c>
    </row>
    <row r="8230" customFormat="false" ht="15" hidden="false" customHeight="false" outlineLevel="0" collapsed="false">
      <c r="A8230" s="0" t="s">
        <v>8228</v>
      </c>
      <c r="B8230" s="0" t="n">
        <v>3</v>
      </c>
    </row>
    <row r="8231" customFormat="false" ht="15" hidden="false" customHeight="false" outlineLevel="0" collapsed="false">
      <c r="A8231" s="0" t="s">
        <v>8229</v>
      </c>
      <c r="B8231" s="0" t="n">
        <v>3</v>
      </c>
    </row>
    <row r="8232" customFormat="false" ht="15" hidden="false" customHeight="false" outlineLevel="0" collapsed="false">
      <c r="A8232" s="0" t="s">
        <v>8230</v>
      </c>
      <c r="B8232" s="0" t="n">
        <v>3</v>
      </c>
    </row>
    <row r="8233" customFormat="false" ht="15" hidden="false" customHeight="false" outlineLevel="0" collapsed="false">
      <c r="A8233" s="0" t="s">
        <v>8231</v>
      </c>
      <c r="B8233" s="0" t="n">
        <v>3</v>
      </c>
    </row>
    <row r="8234" customFormat="false" ht="15" hidden="false" customHeight="false" outlineLevel="0" collapsed="false">
      <c r="A8234" s="0" t="s">
        <v>8232</v>
      </c>
      <c r="B8234" s="0" t="n">
        <v>3</v>
      </c>
    </row>
    <row r="8235" customFormat="false" ht="15" hidden="false" customHeight="false" outlineLevel="0" collapsed="false">
      <c r="A8235" s="0" t="s">
        <v>8233</v>
      </c>
      <c r="B8235" s="0" t="n">
        <v>3</v>
      </c>
    </row>
    <row r="8236" customFormat="false" ht="15" hidden="false" customHeight="false" outlineLevel="0" collapsed="false">
      <c r="A8236" s="0" t="s">
        <v>8234</v>
      </c>
      <c r="B8236" s="0" t="n">
        <v>3</v>
      </c>
    </row>
    <row r="8237" customFormat="false" ht="15" hidden="false" customHeight="false" outlineLevel="0" collapsed="false">
      <c r="A8237" s="0" t="s">
        <v>8235</v>
      </c>
      <c r="B8237" s="0" t="n">
        <v>3</v>
      </c>
    </row>
    <row r="8238" customFormat="false" ht="15" hidden="false" customHeight="false" outlineLevel="0" collapsed="false">
      <c r="A8238" s="0" t="s">
        <v>8236</v>
      </c>
      <c r="B8238" s="0" t="n">
        <v>3</v>
      </c>
    </row>
    <row r="8239" customFormat="false" ht="15" hidden="false" customHeight="false" outlineLevel="0" collapsed="false">
      <c r="A8239" s="0" t="s">
        <v>8237</v>
      </c>
      <c r="B8239" s="0" t="n">
        <v>3</v>
      </c>
    </row>
    <row r="8240" customFormat="false" ht="15" hidden="false" customHeight="false" outlineLevel="0" collapsed="false">
      <c r="A8240" s="0" t="s">
        <v>8238</v>
      </c>
      <c r="B8240" s="0" t="n">
        <v>3</v>
      </c>
    </row>
    <row r="8241" customFormat="false" ht="15" hidden="false" customHeight="false" outlineLevel="0" collapsed="false">
      <c r="A8241" s="0" t="s">
        <v>8239</v>
      </c>
      <c r="B8241" s="0" t="n">
        <v>3</v>
      </c>
    </row>
    <row r="8242" customFormat="false" ht="15" hidden="false" customHeight="false" outlineLevel="0" collapsed="false">
      <c r="A8242" s="0" t="s">
        <v>8240</v>
      </c>
      <c r="B8242" s="0" t="n">
        <v>3</v>
      </c>
    </row>
    <row r="8243" customFormat="false" ht="15" hidden="false" customHeight="false" outlineLevel="0" collapsed="false">
      <c r="A8243" s="0" t="s">
        <v>8241</v>
      </c>
      <c r="B8243" s="0" t="n">
        <v>3</v>
      </c>
    </row>
    <row r="8244" customFormat="false" ht="15" hidden="false" customHeight="false" outlineLevel="0" collapsed="false">
      <c r="A8244" s="0" t="s">
        <v>8242</v>
      </c>
      <c r="B8244" s="0" t="n">
        <v>3</v>
      </c>
    </row>
    <row r="8245" customFormat="false" ht="15" hidden="false" customHeight="false" outlineLevel="0" collapsed="false">
      <c r="A8245" s="0" t="s">
        <v>8243</v>
      </c>
      <c r="B8245" s="0" t="n">
        <v>3</v>
      </c>
    </row>
    <row r="8246" customFormat="false" ht="15" hidden="false" customHeight="false" outlineLevel="0" collapsed="false">
      <c r="A8246" s="0" t="s">
        <v>8244</v>
      </c>
      <c r="B8246" s="0" t="n">
        <v>3</v>
      </c>
    </row>
    <row r="8247" customFormat="false" ht="15" hidden="false" customHeight="false" outlineLevel="0" collapsed="false">
      <c r="A8247" s="0" t="s">
        <v>8245</v>
      </c>
      <c r="B8247" s="0" t="n">
        <v>3</v>
      </c>
    </row>
    <row r="8248" customFormat="false" ht="15" hidden="false" customHeight="false" outlineLevel="0" collapsed="false">
      <c r="A8248" s="0" t="s">
        <v>8246</v>
      </c>
      <c r="B8248" s="0" t="n">
        <v>3</v>
      </c>
    </row>
    <row r="8249" customFormat="false" ht="15" hidden="false" customHeight="false" outlineLevel="0" collapsed="false">
      <c r="A8249" s="0" t="s">
        <v>8247</v>
      </c>
      <c r="B8249" s="0" t="n">
        <v>3</v>
      </c>
    </row>
    <row r="8250" customFormat="false" ht="15" hidden="false" customHeight="false" outlineLevel="0" collapsed="false">
      <c r="A8250" s="0" t="s">
        <v>8248</v>
      </c>
      <c r="B8250" s="0" t="n">
        <v>3</v>
      </c>
    </row>
    <row r="8251" customFormat="false" ht="15" hidden="false" customHeight="false" outlineLevel="0" collapsed="false">
      <c r="A8251" s="0" t="s">
        <v>8249</v>
      </c>
      <c r="B8251" s="0" t="n">
        <v>3</v>
      </c>
    </row>
    <row r="8252" customFormat="false" ht="15" hidden="false" customHeight="false" outlineLevel="0" collapsed="false">
      <c r="A8252" s="0" t="s">
        <v>8250</v>
      </c>
      <c r="B8252" s="0" t="n">
        <v>3</v>
      </c>
    </row>
    <row r="8253" customFormat="false" ht="15" hidden="false" customHeight="false" outlineLevel="0" collapsed="false">
      <c r="A8253" s="0" t="s">
        <v>8251</v>
      </c>
      <c r="B8253" s="0" t="n">
        <v>3</v>
      </c>
    </row>
    <row r="8254" customFormat="false" ht="15" hidden="false" customHeight="false" outlineLevel="0" collapsed="false">
      <c r="A8254" s="0" t="s">
        <v>8252</v>
      </c>
      <c r="B8254" s="0" t="n">
        <v>3</v>
      </c>
    </row>
    <row r="8255" customFormat="false" ht="15" hidden="false" customHeight="false" outlineLevel="0" collapsed="false">
      <c r="A8255" s="0" t="s">
        <v>8253</v>
      </c>
      <c r="B8255" s="0" t="n">
        <v>3</v>
      </c>
    </row>
    <row r="8256" customFormat="false" ht="15" hidden="false" customHeight="false" outlineLevel="0" collapsed="false">
      <c r="A8256" s="0" t="s">
        <v>8254</v>
      </c>
      <c r="B8256" s="0" t="n">
        <v>3</v>
      </c>
    </row>
    <row r="8257" customFormat="false" ht="15" hidden="false" customHeight="false" outlineLevel="0" collapsed="false">
      <c r="A8257" s="0" t="s">
        <v>8255</v>
      </c>
      <c r="B8257" s="0" t="n">
        <v>3</v>
      </c>
    </row>
    <row r="8258" customFormat="false" ht="15" hidden="false" customHeight="false" outlineLevel="0" collapsed="false">
      <c r="A8258" s="0" t="s">
        <v>8256</v>
      </c>
      <c r="B8258" s="0" t="n">
        <v>3</v>
      </c>
    </row>
    <row r="8259" customFormat="false" ht="15" hidden="false" customHeight="false" outlineLevel="0" collapsed="false">
      <c r="A8259" s="0" t="s">
        <v>8257</v>
      </c>
      <c r="B8259" s="0" t="n">
        <v>3</v>
      </c>
    </row>
    <row r="8260" customFormat="false" ht="15" hidden="false" customHeight="false" outlineLevel="0" collapsed="false">
      <c r="A8260" s="0" t="s">
        <v>8258</v>
      </c>
      <c r="B8260" s="0" t="n">
        <v>3</v>
      </c>
    </row>
    <row r="8261" customFormat="false" ht="15" hidden="false" customHeight="false" outlineLevel="0" collapsed="false">
      <c r="A8261" s="0" t="s">
        <v>8259</v>
      </c>
      <c r="B8261" s="0" t="n">
        <v>3</v>
      </c>
    </row>
    <row r="8262" customFormat="false" ht="15" hidden="false" customHeight="false" outlineLevel="0" collapsed="false">
      <c r="A8262" s="0" t="s">
        <v>8260</v>
      </c>
      <c r="B8262" s="0" t="n">
        <v>3</v>
      </c>
    </row>
    <row r="8263" customFormat="false" ht="15" hidden="false" customHeight="false" outlineLevel="0" collapsed="false">
      <c r="A8263" s="0" t="s">
        <v>8261</v>
      </c>
      <c r="B8263" s="0" t="n">
        <v>3</v>
      </c>
    </row>
    <row r="8264" customFormat="false" ht="15" hidden="false" customHeight="false" outlineLevel="0" collapsed="false">
      <c r="A8264" s="0" t="s">
        <v>8262</v>
      </c>
      <c r="B8264" s="0" t="n">
        <v>3</v>
      </c>
    </row>
    <row r="8265" customFormat="false" ht="15" hidden="false" customHeight="false" outlineLevel="0" collapsed="false">
      <c r="A8265" s="0" t="s">
        <v>8263</v>
      </c>
      <c r="B8265" s="0" t="n">
        <v>3</v>
      </c>
    </row>
    <row r="8266" customFormat="false" ht="15" hidden="false" customHeight="false" outlineLevel="0" collapsed="false">
      <c r="A8266" s="0" t="s">
        <v>8264</v>
      </c>
      <c r="B8266" s="0" t="n">
        <v>3</v>
      </c>
    </row>
    <row r="8267" customFormat="false" ht="15" hidden="false" customHeight="false" outlineLevel="0" collapsed="false">
      <c r="A8267" s="0" t="s">
        <v>8265</v>
      </c>
      <c r="B8267" s="0" t="n">
        <v>3</v>
      </c>
    </row>
    <row r="8268" customFormat="false" ht="15" hidden="false" customHeight="false" outlineLevel="0" collapsed="false">
      <c r="A8268" s="0" t="s">
        <v>8266</v>
      </c>
      <c r="B8268" s="0" t="n">
        <v>3</v>
      </c>
    </row>
    <row r="8269" customFormat="false" ht="15" hidden="false" customHeight="false" outlineLevel="0" collapsed="false">
      <c r="A8269" s="0" t="s">
        <v>8267</v>
      </c>
      <c r="B8269" s="0" t="n">
        <v>3</v>
      </c>
    </row>
    <row r="8270" customFormat="false" ht="15" hidden="false" customHeight="false" outlineLevel="0" collapsed="false">
      <c r="A8270" s="0" t="s">
        <v>8268</v>
      </c>
      <c r="B8270" s="0" t="n">
        <v>3</v>
      </c>
    </row>
    <row r="8271" customFormat="false" ht="15" hidden="false" customHeight="false" outlineLevel="0" collapsed="false">
      <c r="A8271" s="0" t="s">
        <v>8269</v>
      </c>
      <c r="B8271" s="0" t="n">
        <v>3</v>
      </c>
    </row>
    <row r="8272" customFormat="false" ht="15" hidden="false" customHeight="false" outlineLevel="0" collapsed="false">
      <c r="A8272" s="0" t="s">
        <v>8270</v>
      </c>
      <c r="B8272" s="0" t="n">
        <v>3</v>
      </c>
    </row>
    <row r="8273" customFormat="false" ht="15" hidden="false" customHeight="false" outlineLevel="0" collapsed="false">
      <c r="A8273" s="0" t="s">
        <v>8271</v>
      </c>
      <c r="B8273" s="0" t="n">
        <v>3</v>
      </c>
    </row>
    <row r="8274" customFormat="false" ht="15" hidden="false" customHeight="false" outlineLevel="0" collapsed="false">
      <c r="A8274" s="0" t="s">
        <v>8272</v>
      </c>
      <c r="B8274" s="0" t="n">
        <v>3</v>
      </c>
    </row>
    <row r="8275" customFormat="false" ht="15" hidden="false" customHeight="false" outlineLevel="0" collapsed="false">
      <c r="A8275" s="0" t="s">
        <v>8273</v>
      </c>
      <c r="B8275" s="0" t="n">
        <v>3</v>
      </c>
    </row>
    <row r="8276" customFormat="false" ht="15" hidden="false" customHeight="false" outlineLevel="0" collapsed="false">
      <c r="A8276" s="0" t="s">
        <v>8274</v>
      </c>
      <c r="B8276" s="0" t="n">
        <v>3</v>
      </c>
    </row>
    <row r="8277" customFormat="false" ht="15" hidden="false" customHeight="false" outlineLevel="0" collapsed="false">
      <c r="A8277" s="0" t="s">
        <v>8275</v>
      </c>
      <c r="B8277" s="0" t="n">
        <v>3</v>
      </c>
    </row>
    <row r="8278" customFormat="false" ht="15" hidden="false" customHeight="false" outlineLevel="0" collapsed="false">
      <c r="A8278" s="0" t="s">
        <v>8276</v>
      </c>
      <c r="B8278" s="0" t="n">
        <v>3</v>
      </c>
    </row>
    <row r="8279" customFormat="false" ht="15" hidden="false" customHeight="false" outlineLevel="0" collapsed="false">
      <c r="A8279" s="0" t="s">
        <v>8277</v>
      </c>
      <c r="B8279" s="0" t="n">
        <v>3</v>
      </c>
    </row>
    <row r="8280" customFormat="false" ht="15" hidden="false" customHeight="false" outlineLevel="0" collapsed="false">
      <c r="A8280" s="0" t="s">
        <v>8278</v>
      </c>
      <c r="B8280" s="0" t="n">
        <v>3</v>
      </c>
    </row>
    <row r="8281" customFormat="false" ht="15" hidden="false" customHeight="false" outlineLevel="0" collapsed="false">
      <c r="A8281" s="0" t="s">
        <v>8279</v>
      </c>
      <c r="B8281" s="0" t="n">
        <v>3</v>
      </c>
    </row>
    <row r="8282" customFormat="false" ht="15" hidden="false" customHeight="false" outlineLevel="0" collapsed="false">
      <c r="A8282" s="0" t="s">
        <v>8280</v>
      </c>
      <c r="B8282" s="0" t="n">
        <v>3</v>
      </c>
    </row>
    <row r="8283" customFormat="false" ht="15" hidden="false" customHeight="false" outlineLevel="0" collapsed="false">
      <c r="A8283" s="0" t="s">
        <v>8281</v>
      </c>
      <c r="B8283" s="0" t="n">
        <v>3</v>
      </c>
    </row>
    <row r="8284" customFormat="false" ht="15" hidden="false" customHeight="false" outlineLevel="0" collapsed="false">
      <c r="A8284" s="0" t="s">
        <v>8282</v>
      </c>
      <c r="B8284" s="0" t="n">
        <v>3</v>
      </c>
    </row>
    <row r="8285" customFormat="false" ht="15" hidden="false" customHeight="false" outlineLevel="0" collapsed="false">
      <c r="A8285" s="0" t="s">
        <v>8283</v>
      </c>
      <c r="B8285" s="0" t="n">
        <v>3</v>
      </c>
    </row>
    <row r="8286" customFormat="false" ht="15" hidden="false" customHeight="false" outlineLevel="0" collapsed="false">
      <c r="A8286" s="0" t="s">
        <v>8284</v>
      </c>
      <c r="B8286" s="0" t="n">
        <v>3</v>
      </c>
    </row>
    <row r="8287" customFormat="false" ht="15" hidden="false" customHeight="false" outlineLevel="0" collapsed="false">
      <c r="A8287" s="0" t="s">
        <v>8285</v>
      </c>
      <c r="B8287" s="0" t="n">
        <v>3</v>
      </c>
    </row>
    <row r="8288" customFormat="false" ht="15" hidden="false" customHeight="false" outlineLevel="0" collapsed="false">
      <c r="A8288" s="0" t="s">
        <v>8286</v>
      </c>
      <c r="B8288" s="0" t="n">
        <v>3</v>
      </c>
    </row>
    <row r="8289" customFormat="false" ht="15" hidden="false" customHeight="false" outlineLevel="0" collapsed="false">
      <c r="A8289" s="0" t="s">
        <v>8287</v>
      </c>
      <c r="B8289" s="0" t="n">
        <v>3</v>
      </c>
    </row>
    <row r="8290" customFormat="false" ht="15" hidden="false" customHeight="false" outlineLevel="0" collapsed="false">
      <c r="A8290" s="0" t="s">
        <v>8288</v>
      </c>
      <c r="B8290" s="0" t="n">
        <v>3</v>
      </c>
    </row>
    <row r="8291" customFormat="false" ht="15" hidden="false" customHeight="false" outlineLevel="0" collapsed="false">
      <c r="A8291" s="0" t="s">
        <v>8289</v>
      </c>
      <c r="B8291" s="0" t="n">
        <v>3</v>
      </c>
    </row>
    <row r="8292" customFormat="false" ht="15" hidden="false" customHeight="false" outlineLevel="0" collapsed="false">
      <c r="A8292" s="0" t="s">
        <v>8290</v>
      </c>
      <c r="B8292" s="0" t="n">
        <v>3</v>
      </c>
    </row>
    <row r="8293" customFormat="false" ht="15" hidden="false" customHeight="false" outlineLevel="0" collapsed="false">
      <c r="A8293" s="0" t="s">
        <v>8291</v>
      </c>
      <c r="B8293" s="0" t="n">
        <v>3</v>
      </c>
    </row>
    <row r="8294" customFormat="false" ht="15" hidden="false" customHeight="false" outlineLevel="0" collapsed="false">
      <c r="A8294" s="0" t="s">
        <v>8292</v>
      </c>
      <c r="B8294" s="0" t="n">
        <v>3</v>
      </c>
    </row>
    <row r="8295" customFormat="false" ht="15" hidden="false" customHeight="false" outlineLevel="0" collapsed="false">
      <c r="A8295" s="0" t="s">
        <v>8293</v>
      </c>
      <c r="B8295" s="0" t="n">
        <v>3</v>
      </c>
    </row>
    <row r="8296" customFormat="false" ht="15" hidden="false" customHeight="false" outlineLevel="0" collapsed="false">
      <c r="A8296" s="0" t="s">
        <v>8294</v>
      </c>
      <c r="B8296" s="0" t="n">
        <v>3</v>
      </c>
    </row>
    <row r="8297" customFormat="false" ht="15" hidden="false" customHeight="false" outlineLevel="0" collapsed="false">
      <c r="A8297" s="0" t="s">
        <v>8295</v>
      </c>
      <c r="B8297" s="0" t="n">
        <v>3</v>
      </c>
    </row>
    <row r="8298" customFormat="false" ht="15" hidden="false" customHeight="false" outlineLevel="0" collapsed="false">
      <c r="A8298" s="0" t="s">
        <v>8296</v>
      </c>
      <c r="B8298" s="0" t="n">
        <v>3</v>
      </c>
    </row>
    <row r="8299" customFormat="false" ht="15" hidden="false" customHeight="false" outlineLevel="0" collapsed="false">
      <c r="A8299" s="0" t="s">
        <v>8297</v>
      </c>
      <c r="B8299" s="0" t="n">
        <v>3</v>
      </c>
    </row>
    <row r="8300" customFormat="false" ht="15" hidden="false" customHeight="false" outlineLevel="0" collapsed="false">
      <c r="A8300" s="0" t="s">
        <v>8298</v>
      </c>
      <c r="B8300" s="0" t="n">
        <v>3</v>
      </c>
    </row>
    <row r="8301" customFormat="false" ht="15" hidden="false" customHeight="false" outlineLevel="0" collapsed="false">
      <c r="A8301" s="0" t="s">
        <v>8299</v>
      </c>
      <c r="B8301" s="0" t="n">
        <v>3</v>
      </c>
    </row>
    <row r="8302" customFormat="false" ht="15" hidden="false" customHeight="false" outlineLevel="0" collapsed="false">
      <c r="A8302" s="0" t="s">
        <v>8300</v>
      </c>
      <c r="B8302" s="0" t="n">
        <v>3</v>
      </c>
    </row>
    <row r="8303" customFormat="false" ht="15" hidden="false" customHeight="false" outlineLevel="0" collapsed="false">
      <c r="A8303" s="0" t="s">
        <v>8301</v>
      </c>
      <c r="B8303" s="0" t="n">
        <v>3</v>
      </c>
    </row>
    <row r="8304" customFormat="false" ht="15" hidden="false" customHeight="false" outlineLevel="0" collapsed="false">
      <c r="A8304" s="0" t="s">
        <v>8302</v>
      </c>
      <c r="B8304" s="0" t="n">
        <v>3</v>
      </c>
    </row>
    <row r="8305" customFormat="false" ht="15" hidden="false" customHeight="false" outlineLevel="0" collapsed="false">
      <c r="A8305" s="0" t="n">
        <v>21</v>
      </c>
      <c r="B8305" s="0" t="n">
        <v>3</v>
      </c>
    </row>
    <row r="8306" customFormat="false" ht="15" hidden="false" customHeight="false" outlineLevel="0" collapsed="false">
      <c r="A8306" s="0" t="s">
        <v>8303</v>
      </c>
      <c r="B8306" s="0" t="n">
        <v>3</v>
      </c>
    </row>
    <row r="8307" customFormat="false" ht="15" hidden="false" customHeight="false" outlineLevel="0" collapsed="false">
      <c r="A8307" s="0" t="s">
        <v>8304</v>
      </c>
      <c r="B8307" s="0" t="n">
        <v>3</v>
      </c>
    </row>
    <row r="8308" customFormat="false" ht="15" hidden="false" customHeight="false" outlineLevel="0" collapsed="false">
      <c r="A8308" s="0" t="s">
        <v>8305</v>
      </c>
      <c r="B8308" s="0" t="n">
        <v>3</v>
      </c>
    </row>
    <row r="8309" customFormat="false" ht="15" hidden="false" customHeight="false" outlineLevel="0" collapsed="false">
      <c r="A8309" s="0" t="s">
        <v>8306</v>
      </c>
      <c r="B8309" s="0" t="n">
        <v>3</v>
      </c>
    </row>
    <row r="8310" customFormat="false" ht="15" hidden="false" customHeight="false" outlineLevel="0" collapsed="false">
      <c r="A8310" s="0" t="s">
        <v>8307</v>
      </c>
      <c r="B8310" s="0" t="n">
        <v>3</v>
      </c>
    </row>
    <row r="8311" customFormat="false" ht="15" hidden="false" customHeight="false" outlineLevel="0" collapsed="false">
      <c r="A8311" s="0" t="s">
        <v>8308</v>
      </c>
      <c r="B8311" s="0" t="n">
        <v>3</v>
      </c>
    </row>
    <row r="8312" customFormat="false" ht="15" hidden="false" customHeight="false" outlineLevel="0" collapsed="false">
      <c r="A8312" s="0" t="s">
        <v>8309</v>
      </c>
      <c r="B8312" s="0" t="n">
        <v>3</v>
      </c>
    </row>
    <row r="8313" customFormat="false" ht="15" hidden="false" customHeight="false" outlineLevel="0" collapsed="false">
      <c r="A8313" s="0" t="s">
        <v>8310</v>
      </c>
      <c r="B8313" s="0" t="n">
        <v>3</v>
      </c>
    </row>
    <row r="8314" customFormat="false" ht="15" hidden="false" customHeight="false" outlineLevel="0" collapsed="false">
      <c r="A8314" s="0" t="s">
        <v>8311</v>
      </c>
      <c r="B8314" s="0" t="n">
        <v>3</v>
      </c>
    </row>
    <row r="8315" customFormat="false" ht="15" hidden="false" customHeight="false" outlineLevel="0" collapsed="false">
      <c r="A8315" s="0" t="s">
        <v>8312</v>
      </c>
      <c r="B8315" s="0" t="n">
        <v>3</v>
      </c>
    </row>
    <row r="8316" customFormat="false" ht="15" hidden="false" customHeight="false" outlineLevel="0" collapsed="false">
      <c r="A8316" s="0" t="s">
        <v>8313</v>
      </c>
      <c r="B8316" s="0" t="n">
        <v>3</v>
      </c>
    </row>
    <row r="8317" customFormat="false" ht="15" hidden="false" customHeight="false" outlineLevel="0" collapsed="false">
      <c r="A8317" s="0" t="s">
        <v>8314</v>
      </c>
      <c r="B8317" s="0" t="n">
        <v>3</v>
      </c>
    </row>
    <row r="8318" customFormat="false" ht="15" hidden="false" customHeight="false" outlineLevel="0" collapsed="false">
      <c r="A8318" s="0" t="s">
        <v>8315</v>
      </c>
      <c r="B8318" s="0" t="n">
        <v>3</v>
      </c>
    </row>
    <row r="8319" customFormat="false" ht="15" hidden="false" customHeight="false" outlineLevel="0" collapsed="false">
      <c r="A8319" s="0" t="s">
        <v>8316</v>
      </c>
      <c r="B8319" s="0" t="n">
        <v>3</v>
      </c>
    </row>
    <row r="8320" customFormat="false" ht="15" hidden="false" customHeight="false" outlineLevel="0" collapsed="false">
      <c r="A8320" s="0" t="s">
        <v>8317</v>
      </c>
      <c r="B8320" s="0" t="n">
        <v>3</v>
      </c>
    </row>
    <row r="8321" customFormat="false" ht="15" hidden="false" customHeight="false" outlineLevel="0" collapsed="false">
      <c r="A8321" s="0" t="s">
        <v>8318</v>
      </c>
      <c r="B8321" s="0" t="n">
        <v>3</v>
      </c>
    </row>
    <row r="8322" customFormat="false" ht="15" hidden="false" customHeight="false" outlineLevel="0" collapsed="false">
      <c r="A8322" s="0" t="s">
        <v>8319</v>
      </c>
      <c r="B8322" s="0" t="n">
        <v>3</v>
      </c>
    </row>
    <row r="8323" customFormat="false" ht="15" hidden="false" customHeight="false" outlineLevel="0" collapsed="false">
      <c r="A8323" s="0" t="s">
        <v>8320</v>
      </c>
      <c r="B8323" s="0" t="n">
        <v>3</v>
      </c>
    </row>
    <row r="8324" customFormat="false" ht="15" hidden="false" customHeight="false" outlineLevel="0" collapsed="false">
      <c r="A8324" s="0" t="s">
        <v>8321</v>
      </c>
      <c r="B8324" s="0" t="n">
        <v>3</v>
      </c>
    </row>
    <row r="8325" customFormat="false" ht="15" hidden="false" customHeight="false" outlineLevel="0" collapsed="false">
      <c r="A8325" s="0" t="s">
        <v>8322</v>
      </c>
      <c r="B8325" s="0" t="n">
        <v>3</v>
      </c>
    </row>
    <row r="8326" customFormat="false" ht="15" hidden="false" customHeight="false" outlineLevel="0" collapsed="false">
      <c r="A8326" s="0" t="s">
        <v>8323</v>
      </c>
      <c r="B8326" s="0" t="n">
        <v>3</v>
      </c>
    </row>
    <row r="8327" customFormat="false" ht="15" hidden="false" customHeight="false" outlineLevel="0" collapsed="false">
      <c r="A8327" s="0" t="s">
        <v>8324</v>
      </c>
      <c r="B8327" s="0" t="n">
        <v>3</v>
      </c>
    </row>
    <row r="8328" customFormat="false" ht="15" hidden="false" customHeight="false" outlineLevel="0" collapsed="false">
      <c r="A8328" s="0" t="s">
        <v>8325</v>
      </c>
      <c r="B8328" s="0" t="n">
        <v>3</v>
      </c>
    </row>
    <row r="8329" customFormat="false" ht="15" hidden="false" customHeight="false" outlineLevel="0" collapsed="false">
      <c r="A8329" s="0" t="s">
        <v>8326</v>
      </c>
      <c r="B8329" s="0" t="n">
        <v>3</v>
      </c>
    </row>
    <row r="8330" customFormat="false" ht="15" hidden="false" customHeight="false" outlineLevel="0" collapsed="false">
      <c r="A8330" s="0" t="s">
        <v>8327</v>
      </c>
      <c r="B8330" s="0" t="n">
        <v>3</v>
      </c>
    </row>
    <row r="8331" customFormat="false" ht="15" hidden="false" customHeight="false" outlineLevel="0" collapsed="false">
      <c r="A8331" s="0" t="s">
        <v>8328</v>
      </c>
      <c r="B8331" s="0" t="n">
        <v>3</v>
      </c>
    </row>
    <row r="8332" customFormat="false" ht="15" hidden="false" customHeight="false" outlineLevel="0" collapsed="false">
      <c r="A8332" s="0" t="s">
        <v>8329</v>
      </c>
      <c r="B8332" s="0" t="n">
        <v>3</v>
      </c>
    </row>
    <row r="8333" customFormat="false" ht="15" hidden="false" customHeight="false" outlineLevel="0" collapsed="false">
      <c r="A8333" s="0" t="s">
        <v>8330</v>
      </c>
      <c r="B8333" s="0" t="n">
        <v>3</v>
      </c>
    </row>
    <row r="8334" customFormat="false" ht="15" hidden="false" customHeight="false" outlineLevel="0" collapsed="false">
      <c r="A8334" s="0" t="s">
        <v>8331</v>
      </c>
      <c r="B8334" s="0" t="n">
        <v>3</v>
      </c>
    </row>
    <row r="8335" customFormat="false" ht="15" hidden="false" customHeight="false" outlineLevel="0" collapsed="false">
      <c r="A8335" s="0" t="s">
        <v>8332</v>
      </c>
      <c r="B8335" s="0" t="n">
        <v>3</v>
      </c>
    </row>
    <row r="8336" customFormat="false" ht="15" hidden="false" customHeight="false" outlineLevel="0" collapsed="false">
      <c r="A8336" s="0" t="s">
        <v>8333</v>
      </c>
      <c r="B8336" s="0" t="n">
        <v>3</v>
      </c>
    </row>
    <row r="8337" customFormat="false" ht="15" hidden="false" customHeight="false" outlineLevel="0" collapsed="false">
      <c r="A8337" s="0" t="s">
        <v>8334</v>
      </c>
      <c r="B8337" s="0" t="n">
        <v>3</v>
      </c>
    </row>
    <row r="8338" customFormat="false" ht="15" hidden="false" customHeight="false" outlineLevel="0" collapsed="false">
      <c r="A8338" s="0" t="s">
        <v>8335</v>
      </c>
      <c r="B8338" s="0" t="n">
        <v>3</v>
      </c>
    </row>
    <row r="8339" customFormat="false" ht="15" hidden="false" customHeight="false" outlineLevel="0" collapsed="false">
      <c r="A8339" s="0" t="s">
        <v>8336</v>
      </c>
      <c r="B8339" s="0" t="n">
        <v>3</v>
      </c>
    </row>
    <row r="8340" customFormat="false" ht="15" hidden="false" customHeight="false" outlineLevel="0" collapsed="false">
      <c r="A8340" s="0" t="s">
        <v>8337</v>
      </c>
      <c r="B8340" s="0" t="n">
        <v>3</v>
      </c>
    </row>
    <row r="8341" customFormat="false" ht="15" hidden="false" customHeight="false" outlineLevel="0" collapsed="false">
      <c r="A8341" s="0" t="s">
        <v>8338</v>
      </c>
      <c r="B8341" s="0" t="n">
        <v>3</v>
      </c>
    </row>
    <row r="8342" customFormat="false" ht="15" hidden="false" customHeight="false" outlineLevel="0" collapsed="false">
      <c r="A8342" s="0" t="s">
        <v>8339</v>
      </c>
      <c r="B8342" s="0" t="n">
        <v>3</v>
      </c>
    </row>
    <row r="8343" customFormat="false" ht="15" hidden="false" customHeight="false" outlineLevel="0" collapsed="false">
      <c r="A8343" s="0" t="s">
        <v>8340</v>
      </c>
      <c r="B8343" s="0" t="n">
        <v>3</v>
      </c>
    </row>
    <row r="8344" customFormat="false" ht="15" hidden="false" customHeight="false" outlineLevel="0" collapsed="false">
      <c r="A8344" s="0" t="s">
        <v>8341</v>
      </c>
      <c r="B8344" s="0" t="n">
        <v>3</v>
      </c>
    </row>
    <row r="8345" customFormat="false" ht="15" hidden="false" customHeight="false" outlineLevel="0" collapsed="false">
      <c r="A8345" s="0" t="s">
        <v>8342</v>
      </c>
      <c r="B8345" s="0" t="n">
        <v>3</v>
      </c>
    </row>
    <row r="8346" customFormat="false" ht="15" hidden="false" customHeight="false" outlineLevel="0" collapsed="false">
      <c r="A8346" s="0" t="s">
        <v>8343</v>
      </c>
      <c r="B8346" s="0" t="n">
        <v>3</v>
      </c>
    </row>
    <row r="8347" customFormat="false" ht="15" hidden="false" customHeight="false" outlineLevel="0" collapsed="false">
      <c r="A8347" s="0" t="s">
        <v>8344</v>
      </c>
      <c r="B8347" s="0" t="n">
        <v>3</v>
      </c>
    </row>
    <row r="8348" customFormat="false" ht="15" hidden="false" customHeight="false" outlineLevel="0" collapsed="false">
      <c r="A8348" s="0" t="s">
        <v>8345</v>
      </c>
      <c r="B8348" s="0" t="n">
        <v>3</v>
      </c>
    </row>
    <row r="8349" customFormat="false" ht="15" hidden="false" customHeight="false" outlineLevel="0" collapsed="false">
      <c r="A8349" s="0" t="s">
        <v>8346</v>
      </c>
      <c r="B8349" s="0" t="n">
        <v>3</v>
      </c>
    </row>
    <row r="8350" customFormat="false" ht="15" hidden="false" customHeight="false" outlineLevel="0" collapsed="false">
      <c r="A8350" s="0" t="s">
        <v>8347</v>
      </c>
      <c r="B8350" s="0" t="n">
        <v>3</v>
      </c>
    </row>
    <row r="8351" customFormat="false" ht="15" hidden="false" customHeight="false" outlineLevel="0" collapsed="false">
      <c r="A8351" s="0" t="s">
        <v>8348</v>
      </c>
      <c r="B8351" s="0" t="n">
        <v>3</v>
      </c>
    </row>
    <row r="8352" customFormat="false" ht="15" hidden="false" customHeight="false" outlineLevel="0" collapsed="false">
      <c r="A8352" s="0" t="s">
        <v>8349</v>
      </c>
      <c r="B8352" s="0" t="n">
        <v>3</v>
      </c>
    </row>
    <row r="8353" customFormat="false" ht="15" hidden="false" customHeight="false" outlineLevel="0" collapsed="false">
      <c r="A8353" s="0" t="s">
        <v>8350</v>
      </c>
      <c r="B8353" s="0" t="n">
        <v>3</v>
      </c>
    </row>
    <row r="8354" customFormat="false" ht="15" hidden="false" customHeight="false" outlineLevel="0" collapsed="false">
      <c r="A8354" s="0" t="s">
        <v>8351</v>
      </c>
      <c r="B8354" s="0" t="n">
        <v>3</v>
      </c>
    </row>
    <row r="8355" customFormat="false" ht="15" hidden="false" customHeight="false" outlineLevel="0" collapsed="false">
      <c r="A8355" s="0" t="s">
        <v>8352</v>
      </c>
      <c r="B8355" s="0" t="n">
        <v>3</v>
      </c>
    </row>
    <row r="8356" customFormat="false" ht="15" hidden="false" customHeight="false" outlineLevel="0" collapsed="false">
      <c r="A8356" s="0" t="s">
        <v>8353</v>
      </c>
      <c r="B8356" s="0" t="n">
        <v>3</v>
      </c>
    </row>
    <row r="8357" customFormat="false" ht="15" hidden="false" customHeight="false" outlineLevel="0" collapsed="false">
      <c r="A8357" s="0" t="s">
        <v>8354</v>
      </c>
      <c r="B8357" s="0" t="n">
        <v>3</v>
      </c>
    </row>
    <row r="8358" customFormat="false" ht="15" hidden="false" customHeight="false" outlineLevel="0" collapsed="false">
      <c r="A8358" s="0" t="s">
        <v>8355</v>
      </c>
      <c r="B8358" s="0" t="n">
        <v>3</v>
      </c>
    </row>
    <row r="8359" customFormat="false" ht="15" hidden="false" customHeight="false" outlineLevel="0" collapsed="false">
      <c r="A8359" s="0" t="s">
        <v>8356</v>
      </c>
      <c r="B8359" s="0" t="n">
        <v>3</v>
      </c>
    </row>
    <row r="8360" customFormat="false" ht="15" hidden="false" customHeight="false" outlineLevel="0" collapsed="false">
      <c r="A8360" s="0" t="s">
        <v>8357</v>
      </c>
      <c r="B8360" s="0" t="n">
        <v>3</v>
      </c>
    </row>
    <row r="8361" customFormat="false" ht="15" hidden="false" customHeight="false" outlineLevel="0" collapsed="false">
      <c r="A8361" s="0" t="s">
        <v>8358</v>
      </c>
      <c r="B8361" s="0" t="n">
        <v>3</v>
      </c>
    </row>
    <row r="8362" customFormat="false" ht="15" hidden="false" customHeight="false" outlineLevel="0" collapsed="false">
      <c r="A8362" s="0" t="s">
        <v>8359</v>
      </c>
      <c r="B8362" s="0" t="n">
        <v>3</v>
      </c>
    </row>
    <row r="8363" customFormat="false" ht="15" hidden="false" customHeight="false" outlineLevel="0" collapsed="false">
      <c r="A8363" s="0" t="s">
        <v>8360</v>
      </c>
      <c r="B8363" s="0" t="n">
        <v>3</v>
      </c>
    </row>
    <row r="8364" customFormat="false" ht="15" hidden="false" customHeight="false" outlineLevel="0" collapsed="false">
      <c r="A8364" s="0" t="s">
        <v>8361</v>
      </c>
      <c r="B8364" s="0" t="n">
        <v>3</v>
      </c>
    </row>
    <row r="8365" customFormat="false" ht="15" hidden="false" customHeight="false" outlineLevel="0" collapsed="false">
      <c r="A8365" s="0" t="s">
        <v>8362</v>
      </c>
      <c r="B8365" s="0" t="n">
        <v>3</v>
      </c>
    </row>
    <row r="8366" customFormat="false" ht="15" hidden="false" customHeight="false" outlineLevel="0" collapsed="false">
      <c r="A8366" s="0" t="s">
        <v>8363</v>
      </c>
      <c r="B8366" s="0" t="n">
        <v>3</v>
      </c>
    </row>
    <row r="8367" customFormat="false" ht="15" hidden="false" customHeight="false" outlineLevel="0" collapsed="false">
      <c r="A8367" s="0" t="s">
        <v>8364</v>
      </c>
      <c r="B8367" s="0" t="n">
        <v>3</v>
      </c>
    </row>
    <row r="8368" customFormat="false" ht="15" hidden="false" customHeight="false" outlineLevel="0" collapsed="false">
      <c r="A8368" s="0" t="s">
        <v>8365</v>
      </c>
      <c r="B8368" s="0" t="n">
        <v>3</v>
      </c>
    </row>
    <row r="8369" customFormat="false" ht="15" hidden="false" customHeight="false" outlineLevel="0" collapsed="false">
      <c r="A8369" s="0" t="s">
        <v>8366</v>
      </c>
      <c r="B8369" s="0" t="n">
        <v>3</v>
      </c>
    </row>
    <row r="8370" customFormat="false" ht="15" hidden="false" customHeight="false" outlineLevel="0" collapsed="false">
      <c r="A8370" s="0" t="s">
        <v>8367</v>
      </c>
      <c r="B8370" s="0" t="n">
        <v>3</v>
      </c>
    </row>
    <row r="8371" customFormat="false" ht="15" hidden="false" customHeight="false" outlineLevel="0" collapsed="false">
      <c r="A8371" s="0" t="s">
        <v>8368</v>
      </c>
      <c r="B8371" s="0" t="n">
        <v>3</v>
      </c>
    </row>
    <row r="8372" customFormat="false" ht="15" hidden="false" customHeight="false" outlineLevel="0" collapsed="false">
      <c r="A8372" s="0" t="s">
        <v>8369</v>
      </c>
      <c r="B8372" s="0" t="n">
        <v>3</v>
      </c>
    </row>
    <row r="8373" customFormat="false" ht="15" hidden="false" customHeight="false" outlineLevel="0" collapsed="false">
      <c r="A8373" s="0" t="s">
        <v>8370</v>
      </c>
      <c r="B8373" s="0" t="n">
        <v>3</v>
      </c>
    </row>
    <row r="8374" customFormat="false" ht="15" hidden="false" customHeight="false" outlineLevel="0" collapsed="false">
      <c r="A8374" s="0" t="s">
        <v>8371</v>
      </c>
      <c r="B8374" s="0" t="n">
        <v>3</v>
      </c>
    </row>
    <row r="8375" customFormat="false" ht="15" hidden="false" customHeight="false" outlineLevel="0" collapsed="false">
      <c r="A8375" s="0" t="s">
        <v>8372</v>
      </c>
      <c r="B8375" s="0" t="n">
        <v>3</v>
      </c>
    </row>
    <row r="8376" customFormat="false" ht="15" hidden="false" customHeight="false" outlineLevel="0" collapsed="false">
      <c r="A8376" s="0" t="s">
        <v>8373</v>
      </c>
      <c r="B8376" s="0" t="n">
        <v>3</v>
      </c>
    </row>
    <row r="8377" customFormat="false" ht="15" hidden="false" customHeight="false" outlineLevel="0" collapsed="false">
      <c r="A8377" s="0" t="s">
        <v>8374</v>
      </c>
      <c r="B8377" s="0" t="n">
        <v>3</v>
      </c>
    </row>
    <row r="8378" customFormat="false" ht="15" hidden="false" customHeight="false" outlineLevel="0" collapsed="false">
      <c r="A8378" s="0" t="s">
        <v>8375</v>
      </c>
      <c r="B8378" s="0" t="n">
        <v>3</v>
      </c>
    </row>
    <row r="8379" customFormat="false" ht="15" hidden="false" customHeight="false" outlineLevel="0" collapsed="false">
      <c r="A8379" s="0" t="s">
        <v>8376</v>
      </c>
      <c r="B8379" s="0" t="n">
        <v>3</v>
      </c>
    </row>
    <row r="8380" customFormat="false" ht="15" hidden="false" customHeight="false" outlineLevel="0" collapsed="false">
      <c r="A8380" s="0" t="s">
        <v>8377</v>
      </c>
      <c r="B8380" s="0" t="n">
        <v>3</v>
      </c>
    </row>
    <row r="8381" customFormat="false" ht="15" hidden="false" customHeight="false" outlineLevel="0" collapsed="false">
      <c r="A8381" s="0" t="s">
        <v>8378</v>
      </c>
      <c r="B8381" s="0" t="n">
        <v>3</v>
      </c>
    </row>
    <row r="8382" customFormat="false" ht="15" hidden="false" customHeight="false" outlineLevel="0" collapsed="false">
      <c r="A8382" s="0" t="s">
        <v>8379</v>
      </c>
      <c r="B8382" s="0" t="n">
        <v>3</v>
      </c>
    </row>
    <row r="8383" customFormat="false" ht="15" hidden="false" customHeight="false" outlineLevel="0" collapsed="false">
      <c r="A8383" s="0" t="s">
        <v>8380</v>
      </c>
      <c r="B8383" s="0" t="n">
        <v>3</v>
      </c>
    </row>
    <row r="8384" customFormat="false" ht="15" hidden="false" customHeight="false" outlineLevel="0" collapsed="false">
      <c r="A8384" s="0" t="s">
        <v>8381</v>
      </c>
      <c r="B8384" s="0" t="n">
        <v>3</v>
      </c>
    </row>
    <row r="8385" customFormat="false" ht="15" hidden="false" customHeight="false" outlineLevel="0" collapsed="false">
      <c r="A8385" s="0" t="s">
        <v>8382</v>
      </c>
      <c r="B8385" s="0" t="n">
        <v>3</v>
      </c>
    </row>
    <row r="8386" customFormat="false" ht="15" hidden="false" customHeight="false" outlineLevel="0" collapsed="false">
      <c r="A8386" s="0" t="s">
        <v>8383</v>
      </c>
      <c r="B8386" s="0" t="n">
        <v>3</v>
      </c>
    </row>
    <row r="8387" customFormat="false" ht="15" hidden="false" customHeight="false" outlineLevel="0" collapsed="false">
      <c r="A8387" s="0" t="s">
        <v>8384</v>
      </c>
      <c r="B8387" s="0" t="n">
        <v>3</v>
      </c>
    </row>
    <row r="8388" customFormat="false" ht="15" hidden="false" customHeight="false" outlineLevel="0" collapsed="false">
      <c r="A8388" s="0" t="s">
        <v>8385</v>
      </c>
      <c r="B8388" s="0" t="n">
        <v>3</v>
      </c>
    </row>
    <row r="8389" customFormat="false" ht="15" hidden="false" customHeight="false" outlineLevel="0" collapsed="false">
      <c r="A8389" s="0" t="s">
        <v>8386</v>
      </c>
      <c r="B8389" s="0" t="n">
        <v>3</v>
      </c>
    </row>
    <row r="8390" customFormat="false" ht="15" hidden="false" customHeight="false" outlineLevel="0" collapsed="false">
      <c r="A8390" s="0" t="s">
        <v>8387</v>
      </c>
      <c r="B8390" s="0" t="n">
        <v>3</v>
      </c>
    </row>
    <row r="8391" customFormat="false" ht="15" hidden="false" customHeight="false" outlineLevel="0" collapsed="false">
      <c r="A8391" s="0" t="s">
        <v>8388</v>
      </c>
      <c r="B8391" s="0" t="n">
        <v>3</v>
      </c>
    </row>
    <row r="8392" customFormat="false" ht="15" hidden="false" customHeight="false" outlineLevel="0" collapsed="false">
      <c r="A8392" s="0" t="s">
        <v>8389</v>
      </c>
      <c r="B8392" s="0" t="n">
        <v>3</v>
      </c>
    </row>
    <row r="8393" customFormat="false" ht="15" hidden="false" customHeight="false" outlineLevel="0" collapsed="false">
      <c r="A8393" s="0" t="s">
        <v>8390</v>
      </c>
      <c r="B8393" s="0" t="n">
        <v>3</v>
      </c>
    </row>
    <row r="8394" customFormat="false" ht="15" hidden="false" customHeight="false" outlineLevel="0" collapsed="false">
      <c r="A8394" s="0" t="s">
        <v>8391</v>
      </c>
      <c r="B8394" s="0" t="n">
        <v>3</v>
      </c>
    </row>
    <row r="8395" customFormat="false" ht="15" hidden="false" customHeight="false" outlineLevel="0" collapsed="false">
      <c r="A8395" s="0" t="s">
        <v>8392</v>
      </c>
      <c r="B8395" s="0" t="n">
        <v>3</v>
      </c>
    </row>
    <row r="8396" customFormat="false" ht="15" hidden="false" customHeight="false" outlineLevel="0" collapsed="false">
      <c r="A8396" s="0" t="s">
        <v>8393</v>
      </c>
      <c r="B8396" s="0" t="n">
        <v>3</v>
      </c>
    </row>
    <row r="8397" customFormat="false" ht="15" hidden="false" customHeight="false" outlineLevel="0" collapsed="false">
      <c r="A8397" s="0" t="s">
        <v>8394</v>
      </c>
      <c r="B8397" s="0" t="n">
        <v>3</v>
      </c>
    </row>
    <row r="8398" customFormat="false" ht="15" hidden="false" customHeight="false" outlineLevel="0" collapsed="false">
      <c r="A8398" s="0" t="s">
        <v>8395</v>
      </c>
      <c r="B8398" s="0" t="n">
        <v>3</v>
      </c>
    </row>
    <row r="8399" customFormat="false" ht="15" hidden="false" customHeight="false" outlineLevel="0" collapsed="false">
      <c r="A8399" s="0" t="s">
        <v>8396</v>
      </c>
      <c r="B8399" s="0" t="n">
        <v>3</v>
      </c>
    </row>
    <row r="8400" customFormat="false" ht="15" hidden="false" customHeight="false" outlineLevel="0" collapsed="false">
      <c r="A8400" s="0" t="s">
        <v>8397</v>
      </c>
      <c r="B8400" s="0" t="n">
        <v>3</v>
      </c>
    </row>
    <row r="8401" customFormat="false" ht="15" hidden="false" customHeight="false" outlineLevel="0" collapsed="false">
      <c r="A8401" s="0" t="s">
        <v>8398</v>
      </c>
      <c r="B8401" s="0" t="n">
        <v>3</v>
      </c>
    </row>
    <row r="8402" customFormat="false" ht="15" hidden="false" customHeight="false" outlineLevel="0" collapsed="false">
      <c r="A8402" s="0" t="s">
        <v>8399</v>
      </c>
      <c r="B8402" s="0" t="n">
        <v>3</v>
      </c>
    </row>
    <row r="8403" customFormat="false" ht="15" hidden="false" customHeight="false" outlineLevel="0" collapsed="false">
      <c r="A8403" s="0" t="s">
        <v>8400</v>
      </c>
      <c r="B8403" s="0" t="n">
        <v>3</v>
      </c>
    </row>
    <row r="8404" customFormat="false" ht="15" hidden="false" customHeight="false" outlineLevel="0" collapsed="false">
      <c r="A8404" s="0" t="s">
        <v>8401</v>
      </c>
      <c r="B8404" s="0" t="n">
        <v>3</v>
      </c>
    </row>
    <row r="8405" customFormat="false" ht="15" hidden="false" customHeight="false" outlineLevel="0" collapsed="false">
      <c r="A8405" s="0" t="s">
        <v>8402</v>
      </c>
      <c r="B8405" s="0" t="n">
        <v>3</v>
      </c>
    </row>
    <row r="8406" customFormat="false" ht="15" hidden="false" customHeight="false" outlineLevel="0" collapsed="false">
      <c r="A8406" s="0" t="s">
        <v>8403</v>
      </c>
      <c r="B8406" s="0" t="n">
        <v>3</v>
      </c>
    </row>
    <row r="8407" customFormat="false" ht="15" hidden="false" customHeight="false" outlineLevel="0" collapsed="false">
      <c r="A8407" s="0" t="s">
        <v>8404</v>
      </c>
      <c r="B8407" s="0" t="n">
        <v>3</v>
      </c>
    </row>
    <row r="8408" customFormat="false" ht="15" hidden="false" customHeight="false" outlineLevel="0" collapsed="false">
      <c r="A8408" s="0" t="s">
        <v>8405</v>
      </c>
      <c r="B8408" s="0" t="n">
        <v>3</v>
      </c>
    </row>
    <row r="8409" customFormat="false" ht="15" hidden="false" customHeight="false" outlineLevel="0" collapsed="false">
      <c r="A8409" s="0" t="s">
        <v>8406</v>
      </c>
      <c r="B8409" s="0" t="n">
        <v>3</v>
      </c>
    </row>
    <row r="8410" customFormat="false" ht="15" hidden="false" customHeight="false" outlineLevel="0" collapsed="false">
      <c r="A8410" s="0" t="s">
        <v>8407</v>
      </c>
      <c r="B8410" s="0" t="n">
        <v>3</v>
      </c>
    </row>
    <row r="8411" customFormat="false" ht="15" hidden="false" customHeight="false" outlineLevel="0" collapsed="false">
      <c r="A8411" s="0" t="s">
        <v>8408</v>
      </c>
      <c r="B8411" s="0" t="n">
        <v>3</v>
      </c>
    </row>
    <row r="8412" customFormat="false" ht="15" hidden="false" customHeight="false" outlineLevel="0" collapsed="false">
      <c r="A8412" s="0" t="s">
        <v>8409</v>
      </c>
      <c r="B8412" s="0" t="n">
        <v>3</v>
      </c>
    </row>
    <row r="8413" customFormat="false" ht="15" hidden="false" customHeight="false" outlineLevel="0" collapsed="false">
      <c r="A8413" s="0" t="s">
        <v>8410</v>
      </c>
      <c r="B8413" s="0" t="n">
        <v>3</v>
      </c>
    </row>
    <row r="8414" customFormat="false" ht="15" hidden="false" customHeight="false" outlineLevel="0" collapsed="false">
      <c r="A8414" s="0" t="s">
        <v>8411</v>
      </c>
      <c r="B8414" s="0" t="n">
        <v>3</v>
      </c>
    </row>
    <row r="8415" customFormat="false" ht="15" hidden="false" customHeight="false" outlineLevel="0" collapsed="false">
      <c r="A8415" s="0" t="s">
        <v>8412</v>
      </c>
      <c r="B8415" s="0" t="n">
        <v>3</v>
      </c>
    </row>
    <row r="8416" customFormat="false" ht="15" hidden="false" customHeight="false" outlineLevel="0" collapsed="false">
      <c r="A8416" s="0" t="s">
        <v>8413</v>
      </c>
      <c r="B8416" s="0" t="n">
        <v>3</v>
      </c>
    </row>
    <row r="8417" customFormat="false" ht="15" hidden="false" customHeight="false" outlineLevel="0" collapsed="false">
      <c r="A8417" s="0" t="s">
        <v>8414</v>
      </c>
      <c r="B8417" s="0" t="n">
        <v>3</v>
      </c>
    </row>
    <row r="8418" customFormat="false" ht="15" hidden="false" customHeight="false" outlineLevel="0" collapsed="false">
      <c r="A8418" s="0" t="s">
        <v>8415</v>
      </c>
      <c r="B8418" s="0" t="n">
        <v>3</v>
      </c>
    </row>
    <row r="8419" customFormat="false" ht="15" hidden="false" customHeight="false" outlineLevel="0" collapsed="false">
      <c r="A8419" s="0" t="s">
        <v>8416</v>
      </c>
      <c r="B8419" s="0" t="n">
        <v>3</v>
      </c>
    </row>
    <row r="8420" customFormat="false" ht="15" hidden="false" customHeight="false" outlineLevel="0" collapsed="false">
      <c r="A8420" s="0" t="s">
        <v>8417</v>
      </c>
      <c r="B8420" s="0" t="n">
        <v>3</v>
      </c>
    </row>
    <row r="8421" customFormat="false" ht="15" hidden="false" customHeight="false" outlineLevel="0" collapsed="false">
      <c r="A8421" s="0" t="s">
        <v>8418</v>
      </c>
      <c r="B8421" s="0" t="n">
        <v>3</v>
      </c>
    </row>
    <row r="8422" customFormat="false" ht="15" hidden="false" customHeight="false" outlineLevel="0" collapsed="false">
      <c r="A8422" s="0" t="s">
        <v>8419</v>
      </c>
      <c r="B8422" s="0" t="n">
        <v>3</v>
      </c>
    </row>
    <row r="8423" customFormat="false" ht="15" hidden="false" customHeight="false" outlineLevel="0" collapsed="false">
      <c r="A8423" s="0" t="s">
        <v>8420</v>
      </c>
      <c r="B8423" s="0" t="n">
        <v>3</v>
      </c>
    </row>
    <row r="8424" customFormat="false" ht="15" hidden="false" customHeight="false" outlineLevel="0" collapsed="false">
      <c r="A8424" s="0" t="s">
        <v>8421</v>
      </c>
      <c r="B8424" s="0" t="n">
        <v>3</v>
      </c>
    </row>
    <row r="8425" customFormat="false" ht="15" hidden="false" customHeight="false" outlineLevel="0" collapsed="false">
      <c r="A8425" s="0" t="s">
        <v>8422</v>
      </c>
      <c r="B8425" s="0" t="n">
        <v>3</v>
      </c>
    </row>
    <row r="8426" customFormat="false" ht="15" hidden="false" customHeight="false" outlineLevel="0" collapsed="false">
      <c r="A8426" s="0" t="s">
        <v>8423</v>
      </c>
      <c r="B8426" s="0" t="n">
        <v>3</v>
      </c>
    </row>
    <row r="8427" customFormat="false" ht="15" hidden="false" customHeight="false" outlineLevel="0" collapsed="false">
      <c r="A8427" s="0" t="s">
        <v>8424</v>
      </c>
      <c r="B8427" s="0" t="n">
        <v>3</v>
      </c>
    </row>
    <row r="8428" customFormat="false" ht="15" hidden="false" customHeight="false" outlineLevel="0" collapsed="false">
      <c r="A8428" s="0" t="s">
        <v>8425</v>
      </c>
      <c r="B8428" s="0" t="n">
        <v>3</v>
      </c>
    </row>
    <row r="8429" customFormat="false" ht="15" hidden="false" customHeight="false" outlineLevel="0" collapsed="false">
      <c r="A8429" s="0" t="s">
        <v>8426</v>
      </c>
      <c r="B8429" s="0" t="n">
        <v>3</v>
      </c>
    </row>
    <row r="8430" customFormat="false" ht="15" hidden="false" customHeight="false" outlineLevel="0" collapsed="false">
      <c r="A8430" s="0" t="s">
        <v>8427</v>
      </c>
      <c r="B8430" s="0" t="n">
        <v>3</v>
      </c>
    </row>
    <row r="8431" customFormat="false" ht="15" hidden="false" customHeight="false" outlineLevel="0" collapsed="false">
      <c r="A8431" s="0" t="s">
        <v>8428</v>
      </c>
      <c r="B8431" s="0" t="n">
        <v>3</v>
      </c>
    </row>
    <row r="8432" customFormat="false" ht="15" hidden="false" customHeight="false" outlineLevel="0" collapsed="false">
      <c r="A8432" s="0" t="s">
        <v>8429</v>
      </c>
      <c r="B8432" s="0" t="n">
        <v>3</v>
      </c>
    </row>
    <row r="8433" customFormat="false" ht="15" hidden="false" customHeight="false" outlineLevel="0" collapsed="false">
      <c r="A8433" s="0" t="s">
        <v>8430</v>
      </c>
      <c r="B8433" s="0" t="n">
        <v>3</v>
      </c>
    </row>
    <row r="8434" customFormat="false" ht="15" hidden="false" customHeight="false" outlineLevel="0" collapsed="false">
      <c r="A8434" s="0" t="s">
        <v>8431</v>
      </c>
      <c r="B8434" s="0" t="n">
        <v>3</v>
      </c>
    </row>
    <row r="8435" customFormat="false" ht="15" hidden="false" customHeight="false" outlineLevel="0" collapsed="false">
      <c r="A8435" s="0" t="s">
        <v>8432</v>
      </c>
      <c r="B8435" s="0" t="n">
        <v>3</v>
      </c>
    </row>
    <row r="8436" customFormat="false" ht="15" hidden="false" customHeight="false" outlineLevel="0" collapsed="false">
      <c r="A8436" s="0" t="s">
        <v>8433</v>
      </c>
      <c r="B8436" s="0" t="n">
        <v>3</v>
      </c>
    </row>
    <row r="8437" customFormat="false" ht="15" hidden="false" customHeight="false" outlineLevel="0" collapsed="false">
      <c r="A8437" s="0" t="s">
        <v>8434</v>
      </c>
      <c r="B8437" s="0" t="n">
        <v>3</v>
      </c>
    </row>
    <row r="8438" customFormat="false" ht="15" hidden="false" customHeight="false" outlineLevel="0" collapsed="false">
      <c r="A8438" s="0" t="s">
        <v>8435</v>
      </c>
      <c r="B8438" s="0" t="n">
        <v>3</v>
      </c>
    </row>
    <row r="8439" customFormat="false" ht="15" hidden="false" customHeight="false" outlineLevel="0" collapsed="false">
      <c r="A8439" s="0" t="s">
        <v>8436</v>
      </c>
      <c r="B8439" s="0" t="n">
        <v>3</v>
      </c>
    </row>
    <row r="8440" customFormat="false" ht="15" hidden="false" customHeight="false" outlineLevel="0" collapsed="false">
      <c r="A8440" s="0" t="s">
        <v>8437</v>
      </c>
      <c r="B8440" s="0" t="n">
        <v>3</v>
      </c>
    </row>
    <row r="8441" customFormat="false" ht="15" hidden="false" customHeight="false" outlineLevel="0" collapsed="false">
      <c r="A8441" s="0" t="s">
        <v>8438</v>
      </c>
      <c r="B8441" s="0" t="n">
        <v>3</v>
      </c>
    </row>
    <row r="8442" customFormat="false" ht="15" hidden="false" customHeight="false" outlineLevel="0" collapsed="false">
      <c r="A8442" s="0" t="s">
        <v>8439</v>
      </c>
      <c r="B8442" s="0" t="n">
        <v>3</v>
      </c>
    </row>
    <row r="8443" customFormat="false" ht="15" hidden="false" customHeight="false" outlineLevel="0" collapsed="false">
      <c r="A8443" s="0" t="s">
        <v>8440</v>
      </c>
      <c r="B8443" s="0" t="n">
        <v>3</v>
      </c>
    </row>
    <row r="8444" customFormat="false" ht="15" hidden="false" customHeight="false" outlineLevel="0" collapsed="false">
      <c r="A8444" s="0" t="s">
        <v>8441</v>
      </c>
      <c r="B8444" s="0" t="n">
        <v>3</v>
      </c>
    </row>
    <row r="8445" customFormat="false" ht="15" hidden="false" customHeight="false" outlineLevel="0" collapsed="false">
      <c r="A8445" s="0" t="s">
        <v>8442</v>
      </c>
      <c r="B8445" s="0" t="n">
        <v>3</v>
      </c>
    </row>
    <row r="8446" customFormat="false" ht="15" hidden="false" customHeight="false" outlineLevel="0" collapsed="false">
      <c r="A8446" s="0" t="s">
        <v>8443</v>
      </c>
      <c r="B8446" s="0" t="n">
        <v>3</v>
      </c>
    </row>
    <row r="8447" customFormat="false" ht="15" hidden="false" customHeight="false" outlineLevel="0" collapsed="false">
      <c r="A8447" s="0" t="s">
        <v>8444</v>
      </c>
      <c r="B8447" s="0" t="n">
        <v>3</v>
      </c>
    </row>
    <row r="8448" customFormat="false" ht="15" hidden="false" customHeight="false" outlineLevel="0" collapsed="false">
      <c r="A8448" s="0" t="s">
        <v>8445</v>
      </c>
      <c r="B8448" s="0" t="n">
        <v>3</v>
      </c>
    </row>
    <row r="8449" customFormat="false" ht="15" hidden="false" customHeight="false" outlineLevel="0" collapsed="false">
      <c r="A8449" s="0" t="s">
        <v>8446</v>
      </c>
      <c r="B8449" s="0" t="n">
        <v>3</v>
      </c>
    </row>
    <row r="8450" customFormat="false" ht="15" hidden="false" customHeight="false" outlineLevel="0" collapsed="false">
      <c r="A8450" s="0" t="s">
        <v>8447</v>
      </c>
      <c r="B8450" s="0" t="n">
        <v>3</v>
      </c>
    </row>
    <row r="8451" customFormat="false" ht="15" hidden="false" customHeight="false" outlineLevel="0" collapsed="false">
      <c r="A8451" s="0" t="s">
        <v>8448</v>
      </c>
      <c r="B8451" s="0" t="n">
        <v>3</v>
      </c>
    </row>
    <row r="8452" customFormat="false" ht="15" hidden="false" customHeight="false" outlineLevel="0" collapsed="false">
      <c r="A8452" s="0" t="s">
        <v>8449</v>
      </c>
      <c r="B8452" s="0" t="n">
        <v>3</v>
      </c>
    </row>
    <row r="8453" customFormat="false" ht="15" hidden="false" customHeight="false" outlineLevel="0" collapsed="false">
      <c r="A8453" s="0" t="s">
        <v>8450</v>
      </c>
      <c r="B8453" s="0" t="n">
        <v>3</v>
      </c>
    </row>
    <row r="8454" customFormat="false" ht="15" hidden="false" customHeight="false" outlineLevel="0" collapsed="false">
      <c r="A8454" s="0" t="s">
        <v>8451</v>
      </c>
      <c r="B8454" s="0" t="n">
        <v>3</v>
      </c>
    </row>
    <row r="8455" customFormat="false" ht="15" hidden="false" customHeight="false" outlineLevel="0" collapsed="false">
      <c r="A8455" s="0" t="s">
        <v>8452</v>
      </c>
      <c r="B8455" s="0" t="n">
        <v>3</v>
      </c>
    </row>
    <row r="8456" customFormat="false" ht="15" hidden="false" customHeight="false" outlineLevel="0" collapsed="false">
      <c r="A8456" s="0" t="s">
        <v>8453</v>
      </c>
      <c r="B8456" s="0" t="n">
        <v>3</v>
      </c>
    </row>
    <row r="8457" customFormat="false" ht="15" hidden="false" customHeight="false" outlineLevel="0" collapsed="false">
      <c r="A8457" s="0" t="s">
        <v>8454</v>
      </c>
      <c r="B8457" s="0" t="n">
        <v>3</v>
      </c>
    </row>
    <row r="8458" customFormat="false" ht="15" hidden="false" customHeight="false" outlineLevel="0" collapsed="false">
      <c r="A8458" s="0" t="s">
        <v>8455</v>
      </c>
      <c r="B8458" s="0" t="n">
        <v>3</v>
      </c>
    </row>
    <row r="8459" customFormat="false" ht="15" hidden="false" customHeight="false" outlineLevel="0" collapsed="false">
      <c r="A8459" s="0" t="s">
        <v>8456</v>
      </c>
      <c r="B8459" s="0" t="n">
        <v>3</v>
      </c>
    </row>
    <row r="8460" customFormat="false" ht="15" hidden="false" customHeight="false" outlineLevel="0" collapsed="false">
      <c r="A8460" s="0" t="s">
        <v>8457</v>
      </c>
      <c r="B8460" s="0" t="n">
        <v>3</v>
      </c>
    </row>
    <row r="8461" customFormat="false" ht="15" hidden="false" customHeight="false" outlineLevel="0" collapsed="false">
      <c r="A8461" s="0" t="s">
        <v>8458</v>
      </c>
      <c r="B8461" s="0" t="n">
        <v>3</v>
      </c>
    </row>
    <row r="8462" customFormat="false" ht="15" hidden="false" customHeight="false" outlineLevel="0" collapsed="false">
      <c r="A8462" s="0" t="s">
        <v>8459</v>
      </c>
      <c r="B8462" s="0" t="n">
        <v>3</v>
      </c>
    </row>
    <row r="8463" customFormat="false" ht="15" hidden="false" customHeight="false" outlineLevel="0" collapsed="false">
      <c r="A8463" s="0" t="s">
        <v>8460</v>
      </c>
      <c r="B8463" s="0" t="n">
        <v>3</v>
      </c>
    </row>
    <row r="8464" customFormat="false" ht="15" hidden="false" customHeight="false" outlineLevel="0" collapsed="false">
      <c r="A8464" s="0" t="s">
        <v>8461</v>
      </c>
      <c r="B8464" s="0" t="n">
        <v>3</v>
      </c>
    </row>
    <row r="8465" customFormat="false" ht="15" hidden="false" customHeight="false" outlineLevel="0" collapsed="false">
      <c r="A8465" s="0" t="s">
        <v>8462</v>
      </c>
      <c r="B8465" s="0" t="n">
        <v>3</v>
      </c>
    </row>
    <row r="8466" customFormat="false" ht="15" hidden="false" customHeight="false" outlineLevel="0" collapsed="false">
      <c r="A8466" s="0" t="s">
        <v>8463</v>
      </c>
      <c r="B8466" s="0" t="n">
        <v>3</v>
      </c>
    </row>
    <row r="8467" customFormat="false" ht="15" hidden="false" customHeight="false" outlineLevel="0" collapsed="false">
      <c r="A8467" s="0" t="s">
        <v>8464</v>
      </c>
      <c r="B8467" s="0" t="n">
        <v>3</v>
      </c>
    </row>
    <row r="8468" customFormat="false" ht="15" hidden="false" customHeight="false" outlineLevel="0" collapsed="false">
      <c r="A8468" s="0" t="s">
        <v>8465</v>
      </c>
      <c r="B8468" s="0" t="n">
        <v>3</v>
      </c>
    </row>
    <row r="8469" customFormat="false" ht="15" hidden="false" customHeight="false" outlineLevel="0" collapsed="false">
      <c r="A8469" s="0" t="s">
        <v>8466</v>
      </c>
      <c r="B8469" s="0" t="n">
        <v>3</v>
      </c>
    </row>
    <row r="8470" customFormat="false" ht="15" hidden="false" customHeight="false" outlineLevel="0" collapsed="false">
      <c r="A8470" s="0" t="s">
        <v>8467</v>
      </c>
      <c r="B8470" s="0" t="n">
        <v>3</v>
      </c>
    </row>
    <row r="8471" customFormat="false" ht="15" hidden="false" customHeight="false" outlineLevel="0" collapsed="false">
      <c r="A8471" s="0" t="s">
        <v>8468</v>
      </c>
      <c r="B8471" s="0" t="n">
        <v>3</v>
      </c>
    </row>
    <row r="8472" customFormat="false" ht="15" hidden="false" customHeight="false" outlineLevel="0" collapsed="false">
      <c r="A8472" s="0" t="s">
        <v>8469</v>
      </c>
      <c r="B8472" s="0" t="n">
        <v>3</v>
      </c>
    </row>
    <row r="8473" customFormat="false" ht="15" hidden="false" customHeight="false" outlineLevel="0" collapsed="false">
      <c r="A8473" s="0" t="s">
        <v>8470</v>
      </c>
      <c r="B8473" s="0" t="n">
        <v>3</v>
      </c>
    </row>
    <row r="8474" customFormat="false" ht="15" hidden="false" customHeight="false" outlineLevel="0" collapsed="false">
      <c r="A8474" s="0" t="s">
        <v>8471</v>
      </c>
      <c r="B8474" s="0" t="n">
        <v>3</v>
      </c>
    </row>
    <row r="8475" customFormat="false" ht="15" hidden="false" customHeight="false" outlineLevel="0" collapsed="false">
      <c r="A8475" s="0" t="s">
        <v>8472</v>
      </c>
      <c r="B8475" s="0" t="n">
        <v>3</v>
      </c>
    </row>
    <row r="8476" customFormat="false" ht="15" hidden="false" customHeight="false" outlineLevel="0" collapsed="false">
      <c r="A8476" s="0" t="s">
        <v>8473</v>
      </c>
      <c r="B8476" s="0" t="n">
        <v>3</v>
      </c>
    </row>
    <row r="8477" customFormat="false" ht="15" hidden="false" customHeight="false" outlineLevel="0" collapsed="false">
      <c r="A8477" s="0" t="s">
        <v>8474</v>
      </c>
      <c r="B8477" s="0" t="n">
        <v>3</v>
      </c>
    </row>
    <row r="8478" customFormat="false" ht="15" hidden="false" customHeight="false" outlineLevel="0" collapsed="false">
      <c r="A8478" s="0" t="s">
        <v>8475</v>
      </c>
      <c r="B8478" s="0" t="n">
        <v>3</v>
      </c>
    </row>
    <row r="8479" customFormat="false" ht="15" hidden="false" customHeight="false" outlineLevel="0" collapsed="false">
      <c r="A8479" s="0" t="s">
        <v>8476</v>
      </c>
      <c r="B8479" s="0" t="n">
        <v>3</v>
      </c>
    </row>
    <row r="8480" customFormat="false" ht="15" hidden="false" customHeight="false" outlineLevel="0" collapsed="false">
      <c r="A8480" s="0" t="s">
        <v>8477</v>
      </c>
      <c r="B8480" s="0" t="n">
        <v>3</v>
      </c>
    </row>
    <row r="8481" customFormat="false" ht="15" hidden="false" customHeight="false" outlineLevel="0" collapsed="false">
      <c r="A8481" s="0" t="s">
        <v>8478</v>
      </c>
      <c r="B8481" s="0" t="n">
        <v>3</v>
      </c>
    </row>
    <row r="8482" customFormat="false" ht="15" hidden="false" customHeight="false" outlineLevel="0" collapsed="false">
      <c r="A8482" s="0" t="s">
        <v>8479</v>
      </c>
      <c r="B8482" s="0" t="n">
        <v>3</v>
      </c>
    </row>
    <row r="8483" customFormat="false" ht="15" hidden="false" customHeight="false" outlineLevel="0" collapsed="false">
      <c r="A8483" s="0" t="s">
        <v>8480</v>
      </c>
      <c r="B8483" s="0" t="n">
        <v>3</v>
      </c>
    </row>
    <row r="8484" customFormat="false" ht="15" hidden="false" customHeight="false" outlineLevel="0" collapsed="false">
      <c r="A8484" s="0" t="s">
        <v>8481</v>
      </c>
      <c r="B8484" s="0" t="n">
        <v>3</v>
      </c>
    </row>
    <row r="8485" customFormat="false" ht="15" hidden="false" customHeight="false" outlineLevel="0" collapsed="false">
      <c r="A8485" s="0" t="s">
        <v>8482</v>
      </c>
      <c r="B8485" s="0" t="n">
        <v>3</v>
      </c>
    </row>
    <row r="8486" customFormat="false" ht="15" hidden="false" customHeight="false" outlineLevel="0" collapsed="false">
      <c r="A8486" s="0" t="s">
        <v>8483</v>
      </c>
      <c r="B8486" s="0" t="n">
        <v>3</v>
      </c>
    </row>
    <row r="8487" customFormat="false" ht="15" hidden="false" customHeight="false" outlineLevel="0" collapsed="false">
      <c r="A8487" s="0" t="s">
        <v>8484</v>
      </c>
      <c r="B8487" s="0" t="n">
        <v>3</v>
      </c>
    </row>
    <row r="8488" customFormat="false" ht="15" hidden="false" customHeight="false" outlineLevel="0" collapsed="false">
      <c r="A8488" s="0" t="s">
        <v>8485</v>
      </c>
      <c r="B8488" s="0" t="n">
        <v>3</v>
      </c>
    </row>
    <row r="8489" customFormat="false" ht="15" hidden="false" customHeight="false" outlineLevel="0" collapsed="false">
      <c r="A8489" s="0" t="s">
        <v>8486</v>
      </c>
      <c r="B8489" s="0" t="n">
        <v>3</v>
      </c>
    </row>
    <row r="8490" customFormat="false" ht="15" hidden="false" customHeight="false" outlineLevel="0" collapsed="false">
      <c r="A8490" s="0" t="s">
        <v>8487</v>
      </c>
      <c r="B8490" s="0" t="n">
        <v>3</v>
      </c>
    </row>
    <row r="8491" customFormat="false" ht="15" hidden="false" customHeight="false" outlineLevel="0" collapsed="false">
      <c r="A8491" s="0" t="s">
        <v>8488</v>
      </c>
      <c r="B8491" s="0" t="n">
        <v>3</v>
      </c>
    </row>
    <row r="8492" customFormat="false" ht="15" hidden="false" customHeight="false" outlineLevel="0" collapsed="false">
      <c r="A8492" s="0" t="s">
        <v>8489</v>
      </c>
      <c r="B8492" s="0" t="n">
        <v>3</v>
      </c>
    </row>
    <row r="8493" customFormat="false" ht="15" hidden="false" customHeight="false" outlineLevel="0" collapsed="false">
      <c r="A8493" s="0" t="s">
        <v>8490</v>
      </c>
      <c r="B8493" s="0" t="n">
        <v>3</v>
      </c>
    </row>
    <row r="8494" customFormat="false" ht="15" hidden="false" customHeight="false" outlineLevel="0" collapsed="false">
      <c r="A8494" s="0" t="s">
        <v>8491</v>
      </c>
      <c r="B8494" s="0" t="n">
        <v>3</v>
      </c>
    </row>
    <row r="8495" customFormat="false" ht="15" hidden="false" customHeight="false" outlineLevel="0" collapsed="false">
      <c r="A8495" s="0" t="s">
        <v>8492</v>
      </c>
      <c r="B8495" s="0" t="n">
        <v>3</v>
      </c>
    </row>
    <row r="8496" customFormat="false" ht="15" hidden="false" customHeight="false" outlineLevel="0" collapsed="false">
      <c r="A8496" s="0" t="s">
        <v>8493</v>
      </c>
      <c r="B8496" s="0" t="n">
        <v>3</v>
      </c>
    </row>
    <row r="8497" customFormat="false" ht="15" hidden="false" customHeight="false" outlineLevel="0" collapsed="false">
      <c r="A8497" s="0" t="s">
        <v>8494</v>
      </c>
      <c r="B8497" s="0" t="n">
        <v>3</v>
      </c>
    </row>
    <row r="8498" customFormat="false" ht="15" hidden="false" customHeight="false" outlineLevel="0" collapsed="false">
      <c r="A8498" s="0" t="s">
        <v>8495</v>
      </c>
      <c r="B8498" s="0" t="n">
        <v>3</v>
      </c>
    </row>
    <row r="8499" customFormat="false" ht="15" hidden="false" customHeight="false" outlineLevel="0" collapsed="false">
      <c r="A8499" s="0" t="s">
        <v>8496</v>
      </c>
      <c r="B8499" s="0" t="n">
        <v>3</v>
      </c>
    </row>
    <row r="8500" customFormat="false" ht="15" hidden="false" customHeight="false" outlineLevel="0" collapsed="false">
      <c r="A8500" s="0" t="s">
        <v>8497</v>
      </c>
      <c r="B8500" s="0" t="n">
        <v>3</v>
      </c>
    </row>
    <row r="8501" customFormat="false" ht="15" hidden="false" customHeight="false" outlineLevel="0" collapsed="false">
      <c r="A8501" s="0" t="s">
        <v>8498</v>
      </c>
      <c r="B8501" s="0" t="n">
        <v>3</v>
      </c>
    </row>
    <row r="8502" customFormat="false" ht="15" hidden="false" customHeight="false" outlineLevel="0" collapsed="false">
      <c r="A8502" s="0" t="s">
        <v>8499</v>
      </c>
      <c r="B8502" s="0" t="n">
        <v>3</v>
      </c>
    </row>
    <row r="8503" customFormat="false" ht="15" hidden="false" customHeight="false" outlineLevel="0" collapsed="false">
      <c r="A8503" s="0" t="s">
        <v>8500</v>
      </c>
      <c r="B8503" s="0" t="n">
        <v>3</v>
      </c>
    </row>
    <row r="8504" customFormat="false" ht="15" hidden="false" customHeight="false" outlineLevel="0" collapsed="false">
      <c r="A8504" s="0" t="s">
        <v>8501</v>
      </c>
      <c r="B8504" s="0" t="n">
        <v>3</v>
      </c>
    </row>
    <row r="8505" customFormat="false" ht="15" hidden="false" customHeight="false" outlineLevel="0" collapsed="false">
      <c r="A8505" s="0" t="s">
        <v>8502</v>
      </c>
      <c r="B8505" s="0" t="n">
        <v>3</v>
      </c>
    </row>
    <row r="8506" customFormat="false" ht="15" hidden="false" customHeight="false" outlineLevel="0" collapsed="false">
      <c r="A8506" s="0" t="s">
        <v>8503</v>
      </c>
      <c r="B8506" s="0" t="n">
        <v>3</v>
      </c>
    </row>
    <row r="8507" customFormat="false" ht="15" hidden="false" customHeight="false" outlineLevel="0" collapsed="false">
      <c r="A8507" s="0" t="s">
        <v>8504</v>
      </c>
      <c r="B8507" s="0" t="n">
        <v>3</v>
      </c>
    </row>
    <row r="8508" customFormat="false" ht="15" hidden="false" customHeight="false" outlineLevel="0" collapsed="false">
      <c r="A8508" s="0" t="s">
        <v>8505</v>
      </c>
      <c r="B8508" s="0" t="n">
        <v>3</v>
      </c>
    </row>
    <row r="8509" customFormat="false" ht="15" hidden="false" customHeight="false" outlineLevel="0" collapsed="false">
      <c r="A8509" s="0" t="s">
        <v>8506</v>
      </c>
      <c r="B8509" s="0" t="n">
        <v>3</v>
      </c>
    </row>
    <row r="8510" customFormat="false" ht="15" hidden="false" customHeight="false" outlineLevel="0" collapsed="false">
      <c r="A8510" s="0" t="s">
        <v>8507</v>
      </c>
      <c r="B8510" s="0" t="n">
        <v>3</v>
      </c>
    </row>
    <row r="8511" customFormat="false" ht="15" hidden="false" customHeight="false" outlineLevel="0" collapsed="false">
      <c r="A8511" s="0" t="s">
        <v>8508</v>
      </c>
      <c r="B8511" s="0" t="n">
        <v>3</v>
      </c>
    </row>
    <row r="8512" customFormat="false" ht="15" hidden="false" customHeight="false" outlineLevel="0" collapsed="false">
      <c r="A8512" s="0" t="s">
        <v>8509</v>
      </c>
      <c r="B8512" s="0" t="n">
        <v>3</v>
      </c>
    </row>
    <row r="8513" customFormat="false" ht="15" hidden="false" customHeight="false" outlineLevel="0" collapsed="false">
      <c r="A8513" s="0" t="s">
        <v>8510</v>
      </c>
      <c r="B8513" s="0" t="n">
        <v>3</v>
      </c>
    </row>
    <row r="8514" customFormat="false" ht="15" hidden="false" customHeight="false" outlineLevel="0" collapsed="false">
      <c r="A8514" s="0" t="s">
        <v>8511</v>
      </c>
      <c r="B8514" s="0" t="n">
        <v>3</v>
      </c>
    </row>
    <row r="8515" customFormat="false" ht="15" hidden="false" customHeight="false" outlineLevel="0" collapsed="false">
      <c r="A8515" s="0" t="s">
        <v>8512</v>
      </c>
      <c r="B8515" s="0" t="n">
        <v>3</v>
      </c>
    </row>
    <row r="8516" customFormat="false" ht="15" hidden="false" customHeight="false" outlineLevel="0" collapsed="false">
      <c r="A8516" s="0" t="s">
        <v>8513</v>
      </c>
      <c r="B8516" s="0" t="n">
        <v>3</v>
      </c>
    </row>
    <row r="8517" customFormat="false" ht="15" hidden="false" customHeight="false" outlineLevel="0" collapsed="false">
      <c r="A8517" s="0" t="s">
        <v>8514</v>
      </c>
      <c r="B8517" s="0" t="n">
        <v>3</v>
      </c>
    </row>
    <row r="8518" customFormat="false" ht="15" hidden="false" customHeight="false" outlineLevel="0" collapsed="false">
      <c r="A8518" s="0" t="s">
        <v>8515</v>
      </c>
      <c r="B8518" s="0" t="n">
        <v>3</v>
      </c>
    </row>
    <row r="8519" customFormat="false" ht="15" hidden="false" customHeight="false" outlineLevel="0" collapsed="false">
      <c r="A8519" s="0" t="s">
        <v>8516</v>
      </c>
      <c r="B8519" s="0" t="n">
        <v>3</v>
      </c>
    </row>
    <row r="8520" customFormat="false" ht="15" hidden="false" customHeight="false" outlineLevel="0" collapsed="false">
      <c r="A8520" s="0" t="s">
        <v>8517</v>
      </c>
      <c r="B8520" s="0" t="n">
        <v>3</v>
      </c>
    </row>
    <row r="8521" customFormat="false" ht="15" hidden="false" customHeight="false" outlineLevel="0" collapsed="false">
      <c r="A8521" s="0" t="s">
        <v>8518</v>
      </c>
      <c r="B8521" s="0" t="n">
        <v>3</v>
      </c>
    </row>
    <row r="8522" customFormat="false" ht="15" hidden="false" customHeight="false" outlineLevel="0" collapsed="false">
      <c r="A8522" s="0" t="s">
        <v>8519</v>
      </c>
      <c r="B8522" s="0" t="n">
        <v>3</v>
      </c>
    </row>
    <row r="8523" customFormat="false" ht="15" hidden="false" customHeight="false" outlineLevel="0" collapsed="false">
      <c r="A8523" s="0" t="s">
        <v>8520</v>
      </c>
      <c r="B8523" s="0" t="n">
        <v>3</v>
      </c>
    </row>
    <row r="8524" customFormat="false" ht="15" hidden="false" customHeight="false" outlineLevel="0" collapsed="false">
      <c r="A8524" s="0" t="s">
        <v>8521</v>
      </c>
      <c r="B8524" s="0" t="n">
        <v>3</v>
      </c>
    </row>
    <row r="8525" customFormat="false" ht="15" hidden="false" customHeight="false" outlineLevel="0" collapsed="false">
      <c r="A8525" s="0" t="s">
        <v>8522</v>
      </c>
      <c r="B8525" s="0" t="n">
        <v>3</v>
      </c>
    </row>
    <row r="8526" customFormat="false" ht="15" hidden="false" customHeight="false" outlineLevel="0" collapsed="false">
      <c r="A8526" s="0" t="s">
        <v>8523</v>
      </c>
      <c r="B8526" s="0" t="n">
        <v>3</v>
      </c>
    </row>
    <row r="8527" customFormat="false" ht="15" hidden="false" customHeight="false" outlineLevel="0" collapsed="false">
      <c r="A8527" s="0" t="s">
        <v>8524</v>
      </c>
      <c r="B8527" s="0" t="n">
        <v>3</v>
      </c>
    </row>
    <row r="8528" customFormat="false" ht="15" hidden="false" customHeight="false" outlineLevel="0" collapsed="false">
      <c r="A8528" s="0" t="s">
        <v>8525</v>
      </c>
      <c r="B8528" s="0" t="n">
        <v>3</v>
      </c>
    </row>
    <row r="8529" customFormat="false" ht="15" hidden="false" customHeight="false" outlineLevel="0" collapsed="false">
      <c r="A8529" s="0" t="s">
        <v>8526</v>
      </c>
      <c r="B8529" s="0" t="n">
        <v>3</v>
      </c>
    </row>
    <row r="8530" customFormat="false" ht="15" hidden="false" customHeight="false" outlineLevel="0" collapsed="false">
      <c r="A8530" s="0" t="s">
        <v>8527</v>
      </c>
      <c r="B8530" s="0" t="n">
        <v>3</v>
      </c>
    </row>
    <row r="8531" customFormat="false" ht="15" hidden="false" customHeight="false" outlineLevel="0" collapsed="false">
      <c r="A8531" s="0" t="s">
        <v>8528</v>
      </c>
      <c r="B8531" s="0" t="n">
        <v>3</v>
      </c>
    </row>
    <row r="8532" customFormat="false" ht="15" hidden="false" customHeight="false" outlineLevel="0" collapsed="false">
      <c r="A8532" s="0" t="s">
        <v>8529</v>
      </c>
      <c r="B8532" s="0" t="n">
        <v>3</v>
      </c>
    </row>
    <row r="8533" customFormat="false" ht="15" hidden="false" customHeight="false" outlineLevel="0" collapsed="false">
      <c r="A8533" s="0" t="s">
        <v>8530</v>
      </c>
      <c r="B8533" s="0" t="n">
        <v>3</v>
      </c>
    </row>
    <row r="8534" customFormat="false" ht="15" hidden="false" customHeight="false" outlineLevel="0" collapsed="false">
      <c r="A8534" s="0" t="s">
        <v>8531</v>
      </c>
      <c r="B8534" s="0" t="n">
        <v>3</v>
      </c>
    </row>
    <row r="8535" customFormat="false" ht="15" hidden="false" customHeight="false" outlineLevel="0" collapsed="false">
      <c r="A8535" s="0" t="s">
        <v>8532</v>
      </c>
      <c r="B8535" s="0" t="n">
        <v>3</v>
      </c>
    </row>
    <row r="8536" customFormat="false" ht="15" hidden="false" customHeight="false" outlineLevel="0" collapsed="false">
      <c r="A8536" s="0" t="s">
        <v>8533</v>
      </c>
      <c r="B8536" s="0" t="n">
        <v>3</v>
      </c>
    </row>
    <row r="8537" customFormat="false" ht="15" hidden="false" customHeight="false" outlineLevel="0" collapsed="false">
      <c r="A8537" s="0" t="s">
        <v>8534</v>
      </c>
      <c r="B8537" s="0" t="n">
        <v>3</v>
      </c>
    </row>
    <row r="8538" customFormat="false" ht="15" hidden="false" customHeight="false" outlineLevel="0" collapsed="false">
      <c r="A8538" s="0" t="s">
        <v>8535</v>
      </c>
      <c r="B8538" s="0" t="n">
        <v>3</v>
      </c>
    </row>
    <row r="8539" customFormat="false" ht="15" hidden="false" customHeight="false" outlineLevel="0" collapsed="false">
      <c r="A8539" s="0" t="s">
        <v>8536</v>
      </c>
      <c r="B8539" s="0" t="n">
        <v>3</v>
      </c>
    </row>
    <row r="8540" customFormat="false" ht="15" hidden="false" customHeight="false" outlineLevel="0" collapsed="false">
      <c r="A8540" s="0" t="s">
        <v>8537</v>
      </c>
      <c r="B8540" s="0" t="n">
        <v>3</v>
      </c>
    </row>
    <row r="8541" customFormat="false" ht="15" hidden="false" customHeight="false" outlineLevel="0" collapsed="false">
      <c r="A8541" s="0" t="s">
        <v>8538</v>
      </c>
      <c r="B8541" s="0" t="n">
        <v>3</v>
      </c>
    </row>
    <row r="8542" customFormat="false" ht="15" hidden="false" customHeight="false" outlineLevel="0" collapsed="false">
      <c r="A8542" s="0" t="s">
        <v>8539</v>
      </c>
      <c r="B8542" s="0" t="n">
        <v>3</v>
      </c>
    </row>
    <row r="8543" customFormat="false" ht="15" hidden="false" customHeight="false" outlineLevel="0" collapsed="false">
      <c r="A8543" s="0" t="s">
        <v>8540</v>
      </c>
      <c r="B8543" s="0" t="n">
        <v>3</v>
      </c>
    </row>
    <row r="8544" customFormat="false" ht="15" hidden="false" customHeight="false" outlineLevel="0" collapsed="false">
      <c r="A8544" s="0" t="s">
        <v>8541</v>
      </c>
      <c r="B8544" s="0" t="n">
        <v>3</v>
      </c>
    </row>
    <row r="8545" customFormat="false" ht="15" hidden="false" customHeight="false" outlineLevel="0" collapsed="false">
      <c r="A8545" s="0" t="s">
        <v>8542</v>
      </c>
      <c r="B8545" s="0" t="n">
        <v>3</v>
      </c>
    </row>
    <row r="8546" customFormat="false" ht="15" hidden="false" customHeight="false" outlineLevel="0" collapsed="false">
      <c r="A8546" s="0" t="s">
        <v>8543</v>
      </c>
      <c r="B8546" s="0" t="n">
        <v>3</v>
      </c>
    </row>
    <row r="8547" customFormat="false" ht="15" hidden="false" customHeight="false" outlineLevel="0" collapsed="false">
      <c r="A8547" s="0" t="s">
        <v>8544</v>
      </c>
      <c r="B8547" s="0" t="n">
        <v>3</v>
      </c>
    </row>
    <row r="8548" customFormat="false" ht="15" hidden="false" customHeight="false" outlineLevel="0" collapsed="false">
      <c r="A8548" s="0" t="s">
        <v>8545</v>
      </c>
      <c r="B8548" s="0" t="n">
        <v>3</v>
      </c>
    </row>
    <row r="8549" customFormat="false" ht="15" hidden="false" customHeight="false" outlineLevel="0" collapsed="false">
      <c r="A8549" s="0" t="s">
        <v>8546</v>
      </c>
      <c r="B8549" s="0" t="n">
        <v>3</v>
      </c>
    </row>
    <row r="8550" customFormat="false" ht="15" hidden="false" customHeight="false" outlineLevel="0" collapsed="false">
      <c r="A8550" s="0" t="s">
        <v>8547</v>
      </c>
      <c r="B8550" s="0" t="n">
        <v>3</v>
      </c>
    </row>
    <row r="8551" customFormat="false" ht="15" hidden="false" customHeight="false" outlineLevel="0" collapsed="false">
      <c r="A8551" s="0" t="s">
        <v>8548</v>
      </c>
      <c r="B8551" s="0" t="n">
        <v>3</v>
      </c>
    </row>
    <row r="8552" customFormat="false" ht="15" hidden="false" customHeight="false" outlineLevel="0" collapsed="false">
      <c r="A8552" s="0" t="s">
        <v>8549</v>
      </c>
      <c r="B8552" s="0" t="n">
        <v>3</v>
      </c>
    </row>
    <row r="8553" customFormat="false" ht="15" hidden="false" customHeight="false" outlineLevel="0" collapsed="false">
      <c r="A8553" s="0" t="s">
        <v>8550</v>
      </c>
      <c r="B8553" s="0" t="n">
        <v>3</v>
      </c>
    </row>
    <row r="8554" customFormat="false" ht="15" hidden="false" customHeight="false" outlineLevel="0" collapsed="false">
      <c r="A8554" s="0" t="s">
        <v>8551</v>
      </c>
      <c r="B8554" s="0" t="n">
        <v>3</v>
      </c>
    </row>
    <row r="8555" customFormat="false" ht="15" hidden="false" customHeight="false" outlineLevel="0" collapsed="false">
      <c r="A8555" s="0" t="s">
        <v>8552</v>
      </c>
      <c r="B8555" s="0" t="n">
        <v>3</v>
      </c>
    </row>
    <row r="8556" customFormat="false" ht="15" hidden="false" customHeight="false" outlineLevel="0" collapsed="false">
      <c r="A8556" s="0" t="s">
        <v>8553</v>
      </c>
      <c r="B8556" s="0" t="n">
        <v>3</v>
      </c>
    </row>
    <row r="8557" customFormat="false" ht="15" hidden="false" customHeight="false" outlineLevel="0" collapsed="false">
      <c r="A8557" s="0" t="s">
        <v>8554</v>
      </c>
      <c r="B8557" s="0" t="n">
        <v>3</v>
      </c>
    </row>
    <row r="8558" customFormat="false" ht="15" hidden="false" customHeight="false" outlineLevel="0" collapsed="false">
      <c r="A8558" s="0" t="s">
        <v>8555</v>
      </c>
      <c r="B8558" s="0" t="n">
        <v>3</v>
      </c>
    </row>
    <row r="8559" customFormat="false" ht="15" hidden="false" customHeight="false" outlineLevel="0" collapsed="false">
      <c r="A8559" s="0" t="s">
        <v>8556</v>
      </c>
      <c r="B8559" s="0" t="n">
        <v>3</v>
      </c>
    </row>
    <row r="8560" customFormat="false" ht="15" hidden="false" customHeight="false" outlineLevel="0" collapsed="false">
      <c r="A8560" s="0" t="s">
        <v>8557</v>
      </c>
      <c r="B8560" s="0" t="n">
        <v>3</v>
      </c>
    </row>
    <row r="8561" customFormat="false" ht="15" hidden="false" customHeight="false" outlineLevel="0" collapsed="false">
      <c r="A8561" s="0" t="s">
        <v>8558</v>
      </c>
      <c r="B8561" s="0" t="n">
        <v>3</v>
      </c>
    </row>
    <row r="8562" customFormat="false" ht="15" hidden="false" customHeight="false" outlineLevel="0" collapsed="false">
      <c r="A8562" s="0" t="s">
        <v>8559</v>
      </c>
      <c r="B8562" s="0" t="n">
        <v>3</v>
      </c>
    </row>
    <row r="8563" customFormat="false" ht="15" hidden="false" customHeight="false" outlineLevel="0" collapsed="false">
      <c r="A8563" s="0" t="s">
        <v>8560</v>
      </c>
      <c r="B8563" s="0" t="n">
        <v>3</v>
      </c>
    </row>
    <row r="8564" customFormat="false" ht="15" hidden="false" customHeight="false" outlineLevel="0" collapsed="false">
      <c r="A8564" s="0" t="s">
        <v>8561</v>
      </c>
      <c r="B8564" s="0" t="n">
        <v>3</v>
      </c>
    </row>
    <row r="8565" customFormat="false" ht="15" hidden="false" customHeight="false" outlineLevel="0" collapsed="false">
      <c r="A8565" s="0" t="s">
        <v>8562</v>
      </c>
      <c r="B8565" s="0" t="n">
        <v>3</v>
      </c>
    </row>
    <row r="8566" customFormat="false" ht="15" hidden="false" customHeight="false" outlineLevel="0" collapsed="false">
      <c r="A8566" s="0" t="s">
        <v>8563</v>
      </c>
      <c r="B8566" s="0" t="n">
        <v>3</v>
      </c>
    </row>
    <row r="8567" customFormat="false" ht="15" hidden="false" customHeight="false" outlineLevel="0" collapsed="false">
      <c r="A8567" s="0" t="s">
        <v>8564</v>
      </c>
      <c r="B8567" s="0" t="n">
        <v>3</v>
      </c>
    </row>
    <row r="8568" customFormat="false" ht="15" hidden="false" customHeight="false" outlineLevel="0" collapsed="false">
      <c r="A8568" s="0" t="s">
        <v>8565</v>
      </c>
      <c r="B8568" s="0" t="n">
        <v>3</v>
      </c>
    </row>
    <row r="8569" customFormat="false" ht="15" hidden="false" customHeight="false" outlineLevel="0" collapsed="false">
      <c r="A8569" s="0" t="s">
        <v>8566</v>
      </c>
      <c r="B8569" s="0" t="n">
        <v>3</v>
      </c>
    </row>
    <row r="8570" customFormat="false" ht="15" hidden="false" customHeight="false" outlineLevel="0" collapsed="false">
      <c r="A8570" s="0" t="s">
        <v>8567</v>
      </c>
      <c r="B8570" s="0" t="n">
        <v>3</v>
      </c>
    </row>
    <row r="8571" customFormat="false" ht="15" hidden="false" customHeight="false" outlineLevel="0" collapsed="false">
      <c r="A8571" s="0" t="s">
        <v>8568</v>
      </c>
      <c r="B8571" s="0" t="n">
        <v>3</v>
      </c>
    </row>
    <row r="8572" customFormat="false" ht="15" hidden="false" customHeight="false" outlineLevel="0" collapsed="false">
      <c r="A8572" s="0" t="s">
        <v>8569</v>
      </c>
      <c r="B8572" s="0" t="n">
        <v>3</v>
      </c>
    </row>
    <row r="8573" customFormat="false" ht="15" hidden="false" customHeight="false" outlineLevel="0" collapsed="false">
      <c r="A8573" s="0" t="s">
        <v>8570</v>
      </c>
      <c r="B8573" s="0" t="n">
        <v>3</v>
      </c>
    </row>
    <row r="8574" customFormat="false" ht="15" hidden="false" customHeight="false" outlineLevel="0" collapsed="false">
      <c r="A8574" s="0" t="s">
        <v>8571</v>
      </c>
      <c r="B8574" s="0" t="n">
        <v>3</v>
      </c>
    </row>
    <row r="8575" customFormat="false" ht="15" hidden="false" customHeight="false" outlineLevel="0" collapsed="false">
      <c r="A8575" s="0" t="s">
        <v>8572</v>
      </c>
      <c r="B8575" s="0" t="n">
        <v>3</v>
      </c>
    </row>
    <row r="8576" customFormat="false" ht="15" hidden="false" customHeight="false" outlineLevel="0" collapsed="false">
      <c r="A8576" s="0" t="s">
        <v>8573</v>
      </c>
      <c r="B8576" s="0" t="n">
        <v>3</v>
      </c>
    </row>
    <row r="8577" customFormat="false" ht="15" hidden="false" customHeight="false" outlineLevel="0" collapsed="false">
      <c r="A8577" s="0" t="s">
        <v>8574</v>
      </c>
      <c r="B8577" s="0" t="n">
        <v>3</v>
      </c>
    </row>
    <row r="8578" customFormat="false" ht="15" hidden="false" customHeight="false" outlineLevel="0" collapsed="false">
      <c r="A8578" s="0" t="s">
        <v>8575</v>
      </c>
      <c r="B8578" s="0" t="n">
        <v>3</v>
      </c>
    </row>
    <row r="8579" customFormat="false" ht="15" hidden="false" customHeight="false" outlineLevel="0" collapsed="false">
      <c r="A8579" s="0" t="s">
        <v>8576</v>
      </c>
      <c r="B8579" s="0" t="n">
        <v>3</v>
      </c>
    </row>
    <row r="8580" customFormat="false" ht="15" hidden="false" customHeight="false" outlineLevel="0" collapsed="false">
      <c r="A8580" s="0" t="s">
        <v>8577</v>
      </c>
      <c r="B8580" s="0" t="n">
        <v>3</v>
      </c>
    </row>
    <row r="8581" customFormat="false" ht="15" hidden="false" customHeight="false" outlineLevel="0" collapsed="false">
      <c r="A8581" s="0" t="s">
        <v>8578</v>
      </c>
      <c r="B8581" s="0" t="n">
        <v>3</v>
      </c>
    </row>
    <row r="8582" customFormat="false" ht="15" hidden="false" customHeight="false" outlineLevel="0" collapsed="false">
      <c r="A8582" s="0" t="s">
        <v>8579</v>
      </c>
      <c r="B8582" s="0" t="n">
        <v>3</v>
      </c>
    </row>
    <row r="8583" customFormat="false" ht="15" hidden="false" customHeight="false" outlineLevel="0" collapsed="false">
      <c r="A8583" s="0" t="s">
        <v>8580</v>
      </c>
      <c r="B8583" s="0" t="n">
        <v>3</v>
      </c>
    </row>
    <row r="8584" customFormat="false" ht="15" hidden="false" customHeight="false" outlineLevel="0" collapsed="false">
      <c r="A8584" s="0" t="s">
        <v>8581</v>
      </c>
      <c r="B8584" s="0" t="n">
        <v>3</v>
      </c>
    </row>
    <row r="8585" customFormat="false" ht="15" hidden="false" customHeight="false" outlineLevel="0" collapsed="false">
      <c r="A8585" s="0" t="s">
        <v>8582</v>
      </c>
      <c r="B8585" s="0" t="n">
        <v>3</v>
      </c>
    </row>
    <row r="8586" customFormat="false" ht="15" hidden="false" customHeight="false" outlineLevel="0" collapsed="false">
      <c r="A8586" s="0" t="s">
        <v>8583</v>
      </c>
      <c r="B8586" s="0" t="n">
        <v>3</v>
      </c>
    </row>
    <row r="8587" customFormat="false" ht="15" hidden="false" customHeight="false" outlineLevel="0" collapsed="false">
      <c r="A8587" s="0" t="s">
        <v>8584</v>
      </c>
      <c r="B8587" s="0" t="n">
        <v>3</v>
      </c>
    </row>
    <row r="8588" customFormat="false" ht="15" hidden="false" customHeight="false" outlineLevel="0" collapsed="false">
      <c r="A8588" s="0" t="s">
        <v>8585</v>
      </c>
      <c r="B8588" s="0" t="n">
        <v>3</v>
      </c>
    </row>
    <row r="8589" customFormat="false" ht="15" hidden="false" customHeight="false" outlineLevel="0" collapsed="false">
      <c r="A8589" s="0" t="s">
        <v>8586</v>
      </c>
      <c r="B8589" s="0" t="n">
        <v>3</v>
      </c>
    </row>
    <row r="8590" customFormat="false" ht="15" hidden="false" customHeight="false" outlineLevel="0" collapsed="false">
      <c r="A8590" s="0" t="s">
        <v>8587</v>
      </c>
      <c r="B8590" s="0" t="n">
        <v>3</v>
      </c>
    </row>
    <row r="8591" customFormat="false" ht="15" hidden="false" customHeight="false" outlineLevel="0" collapsed="false">
      <c r="A8591" s="0" t="s">
        <v>8588</v>
      </c>
      <c r="B8591" s="0" t="n">
        <v>3</v>
      </c>
    </row>
    <row r="8592" customFormat="false" ht="15" hidden="false" customHeight="false" outlineLevel="0" collapsed="false">
      <c r="A8592" s="0" t="s">
        <v>8589</v>
      </c>
      <c r="B8592" s="0" t="n">
        <v>3</v>
      </c>
    </row>
    <row r="8593" customFormat="false" ht="15" hidden="false" customHeight="false" outlineLevel="0" collapsed="false">
      <c r="A8593" s="0" t="s">
        <v>8590</v>
      </c>
      <c r="B8593" s="0" t="n">
        <v>3</v>
      </c>
    </row>
    <row r="8594" customFormat="false" ht="15" hidden="false" customHeight="false" outlineLevel="0" collapsed="false">
      <c r="A8594" s="0" t="s">
        <v>8591</v>
      </c>
      <c r="B8594" s="0" t="n">
        <v>3</v>
      </c>
    </row>
    <row r="8595" customFormat="false" ht="15" hidden="false" customHeight="false" outlineLevel="0" collapsed="false">
      <c r="A8595" s="0" t="s">
        <v>8592</v>
      </c>
      <c r="B8595" s="0" t="n">
        <v>3</v>
      </c>
    </row>
    <row r="8596" customFormat="false" ht="15" hidden="false" customHeight="false" outlineLevel="0" collapsed="false">
      <c r="A8596" s="0" t="s">
        <v>8593</v>
      </c>
      <c r="B8596" s="0" t="n">
        <v>3</v>
      </c>
    </row>
    <row r="8597" customFormat="false" ht="15" hidden="false" customHeight="false" outlineLevel="0" collapsed="false">
      <c r="A8597" s="0" t="s">
        <v>8594</v>
      </c>
      <c r="B8597" s="0" t="n">
        <v>3</v>
      </c>
    </row>
    <row r="8598" customFormat="false" ht="15" hidden="false" customHeight="false" outlineLevel="0" collapsed="false">
      <c r="A8598" s="0" t="s">
        <v>8595</v>
      </c>
      <c r="B8598" s="0" t="n">
        <v>3</v>
      </c>
    </row>
    <row r="8599" customFormat="false" ht="15" hidden="false" customHeight="false" outlineLevel="0" collapsed="false">
      <c r="A8599" s="0" t="s">
        <v>8596</v>
      </c>
      <c r="B8599" s="0" t="n">
        <v>3</v>
      </c>
    </row>
    <row r="8600" customFormat="false" ht="15" hidden="false" customHeight="false" outlineLevel="0" collapsed="false">
      <c r="A8600" s="0" t="s">
        <v>8597</v>
      </c>
      <c r="B8600" s="0" t="n">
        <v>3</v>
      </c>
    </row>
    <row r="8601" customFormat="false" ht="15" hidden="false" customHeight="false" outlineLevel="0" collapsed="false">
      <c r="A8601" s="0" t="s">
        <v>8598</v>
      </c>
      <c r="B8601" s="0" t="n">
        <v>3</v>
      </c>
    </row>
    <row r="8602" customFormat="false" ht="15" hidden="false" customHeight="false" outlineLevel="0" collapsed="false">
      <c r="A8602" s="0" t="s">
        <v>8599</v>
      </c>
      <c r="B8602" s="0" t="n">
        <v>3</v>
      </c>
    </row>
    <row r="8603" customFormat="false" ht="15" hidden="false" customHeight="false" outlineLevel="0" collapsed="false">
      <c r="A8603" s="0" t="s">
        <v>8600</v>
      </c>
      <c r="B8603" s="0" t="n">
        <v>3</v>
      </c>
    </row>
    <row r="8604" customFormat="false" ht="15" hidden="false" customHeight="false" outlineLevel="0" collapsed="false">
      <c r="A8604" s="0" t="s">
        <v>8601</v>
      </c>
      <c r="B8604" s="0" t="n">
        <v>3</v>
      </c>
    </row>
    <row r="8605" customFormat="false" ht="15" hidden="false" customHeight="false" outlineLevel="0" collapsed="false">
      <c r="A8605" s="0" t="s">
        <v>8602</v>
      </c>
      <c r="B8605" s="0" t="n">
        <v>3</v>
      </c>
    </row>
    <row r="8606" customFormat="false" ht="15" hidden="false" customHeight="false" outlineLevel="0" collapsed="false">
      <c r="A8606" s="0" t="s">
        <v>8603</v>
      </c>
      <c r="B8606" s="0" t="n">
        <v>3</v>
      </c>
    </row>
    <row r="8607" customFormat="false" ht="15" hidden="false" customHeight="false" outlineLevel="0" collapsed="false">
      <c r="A8607" s="0" t="s">
        <v>8604</v>
      </c>
      <c r="B8607" s="0" t="n">
        <v>3</v>
      </c>
    </row>
    <row r="8608" customFormat="false" ht="15" hidden="false" customHeight="false" outlineLevel="0" collapsed="false">
      <c r="A8608" s="0" t="s">
        <v>8605</v>
      </c>
      <c r="B8608" s="0" t="n">
        <v>3</v>
      </c>
    </row>
    <row r="8609" customFormat="false" ht="15" hidden="false" customHeight="false" outlineLevel="0" collapsed="false">
      <c r="A8609" s="0" t="s">
        <v>8606</v>
      </c>
      <c r="B8609" s="0" t="n">
        <v>3</v>
      </c>
    </row>
    <row r="8610" customFormat="false" ht="15" hidden="false" customHeight="false" outlineLevel="0" collapsed="false">
      <c r="A8610" s="0" t="s">
        <v>8607</v>
      </c>
      <c r="B8610" s="0" t="n">
        <v>3</v>
      </c>
    </row>
    <row r="8611" customFormat="false" ht="15" hidden="false" customHeight="false" outlineLevel="0" collapsed="false">
      <c r="A8611" s="0" t="s">
        <v>8608</v>
      </c>
      <c r="B8611" s="0" t="n">
        <v>3</v>
      </c>
    </row>
    <row r="8612" customFormat="false" ht="15" hidden="false" customHeight="false" outlineLevel="0" collapsed="false">
      <c r="A8612" s="0" t="s">
        <v>8609</v>
      </c>
      <c r="B8612" s="0" t="n">
        <v>3</v>
      </c>
    </row>
    <row r="8613" customFormat="false" ht="15" hidden="false" customHeight="false" outlineLevel="0" collapsed="false">
      <c r="A8613" s="0" t="s">
        <v>8610</v>
      </c>
      <c r="B8613" s="0" t="n">
        <v>3</v>
      </c>
    </row>
    <row r="8614" customFormat="false" ht="15" hidden="false" customHeight="false" outlineLevel="0" collapsed="false">
      <c r="A8614" s="0" t="s">
        <v>8611</v>
      </c>
      <c r="B8614" s="0" t="n">
        <v>3</v>
      </c>
    </row>
    <row r="8615" customFormat="false" ht="15" hidden="false" customHeight="false" outlineLevel="0" collapsed="false">
      <c r="A8615" s="0" t="s">
        <v>8612</v>
      </c>
      <c r="B8615" s="0" t="n">
        <v>3</v>
      </c>
    </row>
    <row r="8616" customFormat="false" ht="15" hidden="false" customHeight="false" outlineLevel="0" collapsed="false">
      <c r="A8616" s="0" t="s">
        <v>8613</v>
      </c>
      <c r="B8616" s="0" t="n">
        <v>3</v>
      </c>
    </row>
    <row r="8617" customFormat="false" ht="15" hidden="false" customHeight="false" outlineLevel="0" collapsed="false">
      <c r="A8617" s="0" t="s">
        <v>8614</v>
      </c>
      <c r="B8617" s="0" t="n">
        <v>3</v>
      </c>
    </row>
    <row r="8618" customFormat="false" ht="15" hidden="false" customHeight="false" outlineLevel="0" collapsed="false">
      <c r="A8618" s="0" t="s">
        <v>8615</v>
      </c>
      <c r="B8618" s="0" t="n">
        <v>3</v>
      </c>
    </row>
    <row r="8619" customFormat="false" ht="15" hidden="false" customHeight="false" outlineLevel="0" collapsed="false">
      <c r="A8619" s="0" t="s">
        <v>8616</v>
      </c>
      <c r="B8619" s="0" t="n">
        <v>3</v>
      </c>
    </row>
    <row r="8620" customFormat="false" ht="15" hidden="false" customHeight="false" outlineLevel="0" collapsed="false">
      <c r="A8620" s="0" t="s">
        <v>8617</v>
      </c>
      <c r="B8620" s="0" t="n">
        <v>3</v>
      </c>
    </row>
    <row r="8621" customFormat="false" ht="15" hidden="false" customHeight="false" outlineLevel="0" collapsed="false">
      <c r="A8621" s="0" t="s">
        <v>8618</v>
      </c>
      <c r="B8621" s="0" t="n">
        <v>3</v>
      </c>
    </row>
    <row r="8622" customFormat="false" ht="15" hidden="false" customHeight="false" outlineLevel="0" collapsed="false">
      <c r="A8622" s="0" t="s">
        <v>8619</v>
      </c>
      <c r="B8622" s="0" t="n">
        <v>3</v>
      </c>
    </row>
    <row r="8623" customFormat="false" ht="15" hidden="false" customHeight="false" outlineLevel="0" collapsed="false">
      <c r="A8623" s="0" t="s">
        <v>8620</v>
      </c>
      <c r="B8623" s="0" t="n">
        <v>3</v>
      </c>
    </row>
    <row r="8624" customFormat="false" ht="15" hidden="false" customHeight="false" outlineLevel="0" collapsed="false">
      <c r="A8624" s="0" t="s">
        <v>8621</v>
      </c>
      <c r="B8624" s="0" t="n">
        <v>3</v>
      </c>
    </row>
    <row r="8625" customFormat="false" ht="15" hidden="false" customHeight="false" outlineLevel="0" collapsed="false">
      <c r="A8625" s="0" t="s">
        <v>8622</v>
      </c>
      <c r="B8625" s="0" t="n">
        <v>3</v>
      </c>
    </row>
    <row r="8626" customFormat="false" ht="15" hidden="false" customHeight="false" outlineLevel="0" collapsed="false">
      <c r="A8626" s="0" t="s">
        <v>8623</v>
      </c>
      <c r="B8626" s="0" t="n">
        <v>3</v>
      </c>
    </row>
    <row r="8627" customFormat="false" ht="15" hidden="false" customHeight="false" outlineLevel="0" collapsed="false">
      <c r="A8627" s="0" t="s">
        <v>8624</v>
      </c>
      <c r="B8627" s="0" t="n">
        <v>3</v>
      </c>
    </row>
    <row r="8628" customFormat="false" ht="15" hidden="false" customHeight="false" outlineLevel="0" collapsed="false">
      <c r="A8628" s="0" t="s">
        <v>8625</v>
      </c>
      <c r="B8628" s="0" t="n">
        <v>3</v>
      </c>
    </row>
    <row r="8629" customFormat="false" ht="15" hidden="false" customHeight="false" outlineLevel="0" collapsed="false">
      <c r="A8629" s="0" t="s">
        <v>8626</v>
      </c>
      <c r="B8629" s="0" t="n">
        <v>3</v>
      </c>
    </row>
    <row r="8630" customFormat="false" ht="15" hidden="false" customHeight="false" outlineLevel="0" collapsed="false">
      <c r="A8630" s="0" t="s">
        <v>8627</v>
      </c>
      <c r="B8630" s="0" t="n">
        <v>3</v>
      </c>
    </row>
    <row r="8631" customFormat="false" ht="15" hidden="false" customHeight="false" outlineLevel="0" collapsed="false">
      <c r="A8631" s="0" t="s">
        <v>8628</v>
      </c>
      <c r="B8631" s="0" t="n">
        <v>3</v>
      </c>
    </row>
    <row r="8632" customFormat="false" ht="15" hidden="false" customHeight="false" outlineLevel="0" collapsed="false">
      <c r="A8632" s="0" t="s">
        <v>8629</v>
      </c>
      <c r="B8632" s="0" t="n">
        <v>3</v>
      </c>
    </row>
    <row r="8633" customFormat="false" ht="15" hidden="false" customHeight="false" outlineLevel="0" collapsed="false">
      <c r="A8633" s="0" t="s">
        <v>8630</v>
      </c>
      <c r="B8633" s="0" t="n">
        <v>3</v>
      </c>
    </row>
    <row r="8634" customFormat="false" ht="15" hidden="false" customHeight="false" outlineLevel="0" collapsed="false">
      <c r="A8634" s="0" t="s">
        <v>8631</v>
      </c>
      <c r="B8634" s="0" t="n">
        <v>3</v>
      </c>
    </row>
    <row r="8635" customFormat="false" ht="15" hidden="false" customHeight="false" outlineLevel="0" collapsed="false">
      <c r="A8635" s="0" t="s">
        <v>8632</v>
      </c>
      <c r="B8635" s="0" t="n">
        <v>3</v>
      </c>
    </row>
    <row r="8636" customFormat="false" ht="15" hidden="false" customHeight="false" outlineLevel="0" collapsed="false">
      <c r="A8636" s="0" t="s">
        <v>8633</v>
      </c>
      <c r="B8636" s="0" t="n">
        <v>3</v>
      </c>
    </row>
    <row r="8637" customFormat="false" ht="15" hidden="false" customHeight="false" outlineLevel="0" collapsed="false">
      <c r="A8637" s="0" t="s">
        <v>8634</v>
      </c>
      <c r="B8637" s="0" t="n">
        <v>3</v>
      </c>
    </row>
    <row r="8638" customFormat="false" ht="15" hidden="false" customHeight="false" outlineLevel="0" collapsed="false">
      <c r="A8638" s="0" t="s">
        <v>8635</v>
      </c>
      <c r="B8638" s="0" t="n">
        <v>3</v>
      </c>
    </row>
    <row r="8639" customFormat="false" ht="15" hidden="false" customHeight="false" outlineLevel="0" collapsed="false">
      <c r="A8639" s="0" t="s">
        <v>8636</v>
      </c>
      <c r="B8639" s="0" t="n">
        <v>3</v>
      </c>
    </row>
    <row r="8640" customFormat="false" ht="15" hidden="false" customHeight="false" outlineLevel="0" collapsed="false">
      <c r="A8640" s="0" t="s">
        <v>8637</v>
      </c>
      <c r="B8640" s="0" t="n">
        <v>3</v>
      </c>
    </row>
    <row r="8641" customFormat="false" ht="15" hidden="false" customHeight="false" outlineLevel="0" collapsed="false">
      <c r="A8641" s="0" t="s">
        <v>8638</v>
      </c>
      <c r="B8641" s="0" t="n">
        <v>3</v>
      </c>
    </row>
    <row r="8642" customFormat="false" ht="15" hidden="false" customHeight="false" outlineLevel="0" collapsed="false">
      <c r="A8642" s="0" t="s">
        <v>8639</v>
      </c>
      <c r="B8642" s="0" t="n">
        <v>3</v>
      </c>
    </row>
    <row r="8643" customFormat="false" ht="15" hidden="false" customHeight="false" outlineLevel="0" collapsed="false">
      <c r="A8643" s="0" t="s">
        <v>8640</v>
      </c>
      <c r="B8643" s="0" t="n">
        <v>3</v>
      </c>
    </row>
    <row r="8644" customFormat="false" ht="15" hidden="false" customHeight="false" outlineLevel="0" collapsed="false">
      <c r="A8644" s="0" t="s">
        <v>8641</v>
      </c>
      <c r="B8644" s="0" t="n">
        <v>3</v>
      </c>
    </row>
    <row r="8645" customFormat="false" ht="15" hidden="false" customHeight="false" outlineLevel="0" collapsed="false">
      <c r="A8645" s="0" t="s">
        <v>8642</v>
      </c>
      <c r="B8645" s="0" t="n">
        <v>3</v>
      </c>
    </row>
    <row r="8646" customFormat="false" ht="15" hidden="false" customHeight="false" outlineLevel="0" collapsed="false">
      <c r="A8646" s="0" t="s">
        <v>8643</v>
      </c>
      <c r="B8646" s="0" t="n">
        <v>3</v>
      </c>
    </row>
    <row r="8647" customFormat="false" ht="15" hidden="false" customHeight="false" outlineLevel="0" collapsed="false">
      <c r="A8647" s="0" t="s">
        <v>8644</v>
      </c>
      <c r="B8647" s="0" t="n">
        <v>3</v>
      </c>
    </row>
    <row r="8648" customFormat="false" ht="15" hidden="false" customHeight="false" outlineLevel="0" collapsed="false">
      <c r="A8648" s="0" t="s">
        <v>8645</v>
      </c>
      <c r="B8648" s="0" t="n">
        <v>3</v>
      </c>
    </row>
    <row r="8649" customFormat="false" ht="15" hidden="false" customHeight="false" outlineLevel="0" collapsed="false">
      <c r="A8649" s="0" t="s">
        <v>8646</v>
      </c>
      <c r="B8649" s="0" t="n">
        <v>3</v>
      </c>
    </row>
    <row r="8650" customFormat="false" ht="15" hidden="false" customHeight="false" outlineLevel="0" collapsed="false">
      <c r="A8650" s="0" t="s">
        <v>8647</v>
      </c>
      <c r="B8650" s="0" t="n">
        <v>3</v>
      </c>
    </row>
    <row r="8651" customFormat="false" ht="15" hidden="false" customHeight="false" outlineLevel="0" collapsed="false">
      <c r="A8651" s="0" t="s">
        <v>8648</v>
      </c>
      <c r="B8651" s="0" t="n">
        <v>3</v>
      </c>
    </row>
    <row r="8652" customFormat="false" ht="15" hidden="false" customHeight="false" outlineLevel="0" collapsed="false">
      <c r="A8652" s="0" t="s">
        <v>8649</v>
      </c>
      <c r="B8652" s="0" t="n">
        <v>3</v>
      </c>
    </row>
    <row r="8653" customFormat="false" ht="15" hidden="false" customHeight="false" outlineLevel="0" collapsed="false">
      <c r="A8653" s="0" t="s">
        <v>8650</v>
      </c>
      <c r="B8653" s="0" t="n">
        <v>3</v>
      </c>
    </row>
    <row r="8654" customFormat="false" ht="15" hidden="false" customHeight="false" outlineLevel="0" collapsed="false">
      <c r="A8654" s="0" t="s">
        <v>8651</v>
      </c>
      <c r="B8654" s="0" t="n">
        <v>3</v>
      </c>
    </row>
    <row r="8655" customFormat="false" ht="15" hidden="false" customHeight="false" outlineLevel="0" collapsed="false">
      <c r="A8655" s="0" t="s">
        <v>8652</v>
      </c>
      <c r="B8655" s="0" t="n">
        <v>3</v>
      </c>
    </row>
    <row r="8656" customFormat="false" ht="15" hidden="false" customHeight="false" outlineLevel="0" collapsed="false">
      <c r="A8656" s="0" t="s">
        <v>8653</v>
      </c>
      <c r="B8656" s="0" t="n">
        <v>3</v>
      </c>
    </row>
    <row r="8657" customFormat="false" ht="15" hidden="false" customHeight="false" outlineLevel="0" collapsed="false">
      <c r="A8657" s="0" t="s">
        <v>8654</v>
      </c>
      <c r="B8657" s="0" t="n">
        <v>3</v>
      </c>
    </row>
    <row r="8658" customFormat="false" ht="15" hidden="false" customHeight="false" outlineLevel="0" collapsed="false">
      <c r="A8658" s="0" t="s">
        <v>8655</v>
      </c>
      <c r="B8658" s="0" t="n">
        <v>3</v>
      </c>
    </row>
    <row r="8659" customFormat="false" ht="15" hidden="false" customHeight="false" outlineLevel="0" collapsed="false">
      <c r="A8659" s="0" t="s">
        <v>8656</v>
      </c>
      <c r="B8659" s="0" t="n">
        <v>3</v>
      </c>
    </row>
    <row r="8660" customFormat="false" ht="15" hidden="false" customHeight="false" outlineLevel="0" collapsed="false">
      <c r="A8660" s="0" t="s">
        <v>8657</v>
      </c>
      <c r="B8660" s="0" t="n">
        <v>3</v>
      </c>
    </row>
    <row r="8661" customFormat="false" ht="15" hidden="false" customHeight="false" outlineLevel="0" collapsed="false">
      <c r="A8661" s="0" t="s">
        <v>8658</v>
      </c>
      <c r="B8661" s="0" t="n">
        <v>3</v>
      </c>
    </row>
    <row r="8662" customFormat="false" ht="15" hidden="false" customHeight="false" outlineLevel="0" collapsed="false">
      <c r="A8662" s="0" t="s">
        <v>8659</v>
      </c>
      <c r="B8662" s="0" t="n">
        <v>3</v>
      </c>
    </row>
    <row r="8663" customFormat="false" ht="15" hidden="false" customHeight="false" outlineLevel="0" collapsed="false">
      <c r="A8663" s="0" t="s">
        <v>8660</v>
      </c>
      <c r="B8663" s="0" t="n">
        <v>3</v>
      </c>
    </row>
    <row r="8664" customFormat="false" ht="15" hidden="false" customHeight="false" outlineLevel="0" collapsed="false">
      <c r="A8664" s="0" t="s">
        <v>8661</v>
      </c>
      <c r="B8664" s="0" t="n">
        <v>3</v>
      </c>
    </row>
    <row r="8665" customFormat="false" ht="15" hidden="false" customHeight="false" outlineLevel="0" collapsed="false">
      <c r="A8665" s="0" t="s">
        <v>8662</v>
      </c>
      <c r="B8665" s="0" t="n">
        <v>3</v>
      </c>
    </row>
    <row r="8666" customFormat="false" ht="15" hidden="false" customHeight="false" outlineLevel="0" collapsed="false">
      <c r="A8666" s="0" t="s">
        <v>8663</v>
      </c>
      <c r="B8666" s="0" t="n">
        <v>3</v>
      </c>
    </row>
    <row r="8667" customFormat="false" ht="15" hidden="false" customHeight="false" outlineLevel="0" collapsed="false">
      <c r="A8667" s="0" t="s">
        <v>8664</v>
      </c>
      <c r="B8667" s="0" t="n">
        <v>3</v>
      </c>
    </row>
    <row r="8668" customFormat="false" ht="15" hidden="false" customHeight="false" outlineLevel="0" collapsed="false">
      <c r="A8668" s="0" t="s">
        <v>8665</v>
      </c>
      <c r="B8668" s="0" t="n">
        <v>3</v>
      </c>
    </row>
    <row r="8669" customFormat="false" ht="15" hidden="false" customHeight="false" outlineLevel="0" collapsed="false">
      <c r="A8669" s="0" t="s">
        <v>8666</v>
      </c>
      <c r="B8669" s="0" t="n">
        <v>3</v>
      </c>
    </row>
    <row r="8670" customFormat="false" ht="15" hidden="false" customHeight="false" outlineLevel="0" collapsed="false">
      <c r="A8670" s="0" t="s">
        <v>8667</v>
      </c>
      <c r="B8670" s="0" t="n">
        <v>3</v>
      </c>
    </row>
    <row r="8671" customFormat="false" ht="15" hidden="false" customHeight="false" outlineLevel="0" collapsed="false">
      <c r="A8671" s="0" t="s">
        <v>8668</v>
      </c>
      <c r="B8671" s="0" t="n">
        <v>3</v>
      </c>
    </row>
    <row r="8672" customFormat="false" ht="15" hidden="false" customHeight="false" outlineLevel="0" collapsed="false">
      <c r="A8672" s="0" t="s">
        <v>8669</v>
      </c>
      <c r="B8672" s="0" t="n">
        <v>3</v>
      </c>
    </row>
    <row r="8673" customFormat="false" ht="15" hidden="false" customHeight="false" outlineLevel="0" collapsed="false">
      <c r="A8673" s="0" t="s">
        <v>8670</v>
      </c>
      <c r="B8673" s="0" t="n">
        <v>3</v>
      </c>
    </row>
    <row r="8674" customFormat="false" ht="15" hidden="false" customHeight="false" outlineLevel="0" collapsed="false">
      <c r="A8674" s="0" t="s">
        <v>8671</v>
      </c>
      <c r="B8674" s="0" t="n">
        <v>3</v>
      </c>
    </row>
    <row r="8675" customFormat="false" ht="15" hidden="false" customHeight="false" outlineLevel="0" collapsed="false">
      <c r="A8675" s="0" t="s">
        <v>8672</v>
      </c>
      <c r="B8675" s="0" t="n">
        <v>3</v>
      </c>
    </row>
    <row r="8676" customFormat="false" ht="15" hidden="false" customHeight="false" outlineLevel="0" collapsed="false">
      <c r="A8676" s="0" t="s">
        <v>8673</v>
      </c>
      <c r="B8676" s="0" t="n">
        <v>3</v>
      </c>
    </row>
    <row r="8677" customFormat="false" ht="15" hidden="false" customHeight="false" outlineLevel="0" collapsed="false">
      <c r="A8677" s="0" t="s">
        <v>8674</v>
      </c>
      <c r="B8677" s="0" t="n">
        <v>3</v>
      </c>
    </row>
    <row r="8678" customFormat="false" ht="15" hidden="false" customHeight="false" outlineLevel="0" collapsed="false">
      <c r="A8678" s="0" t="s">
        <v>8675</v>
      </c>
      <c r="B8678" s="0" t="n">
        <v>3</v>
      </c>
    </row>
    <row r="8679" customFormat="false" ht="15" hidden="false" customHeight="false" outlineLevel="0" collapsed="false">
      <c r="A8679" s="0" t="s">
        <v>8676</v>
      </c>
      <c r="B8679" s="0" t="n">
        <v>3</v>
      </c>
    </row>
    <row r="8680" customFormat="false" ht="15" hidden="false" customHeight="false" outlineLevel="0" collapsed="false">
      <c r="A8680" s="0" t="s">
        <v>8677</v>
      </c>
      <c r="B8680" s="0" t="n">
        <v>3</v>
      </c>
    </row>
    <row r="8681" customFormat="false" ht="15" hidden="false" customHeight="false" outlineLevel="0" collapsed="false">
      <c r="A8681" s="0" t="s">
        <v>8678</v>
      </c>
      <c r="B8681" s="0" t="n">
        <v>3</v>
      </c>
    </row>
    <row r="8682" customFormat="false" ht="15" hidden="false" customHeight="false" outlineLevel="0" collapsed="false">
      <c r="A8682" s="0" t="s">
        <v>8679</v>
      </c>
      <c r="B8682" s="0" t="n">
        <v>3</v>
      </c>
    </row>
    <row r="8683" customFormat="false" ht="15" hidden="false" customHeight="false" outlineLevel="0" collapsed="false">
      <c r="A8683" s="0" t="s">
        <v>8680</v>
      </c>
      <c r="B8683" s="0" t="n">
        <v>3</v>
      </c>
    </row>
    <row r="8684" customFormat="false" ht="15" hidden="false" customHeight="false" outlineLevel="0" collapsed="false">
      <c r="A8684" s="0" t="s">
        <v>8681</v>
      </c>
      <c r="B8684" s="0" t="n">
        <v>3</v>
      </c>
    </row>
    <row r="8685" customFormat="false" ht="15" hidden="false" customHeight="false" outlineLevel="0" collapsed="false">
      <c r="A8685" s="0" t="s">
        <v>8682</v>
      </c>
      <c r="B8685" s="0" t="n">
        <v>3</v>
      </c>
    </row>
    <row r="8686" customFormat="false" ht="15" hidden="false" customHeight="false" outlineLevel="0" collapsed="false">
      <c r="A8686" s="0" t="s">
        <v>8683</v>
      </c>
      <c r="B8686" s="0" t="n">
        <v>3</v>
      </c>
    </row>
    <row r="8687" customFormat="false" ht="15" hidden="false" customHeight="false" outlineLevel="0" collapsed="false">
      <c r="A8687" s="0" t="s">
        <v>8684</v>
      </c>
      <c r="B8687" s="0" t="n">
        <v>3</v>
      </c>
    </row>
    <row r="8688" customFormat="false" ht="15" hidden="false" customHeight="false" outlineLevel="0" collapsed="false">
      <c r="A8688" s="0" t="s">
        <v>8685</v>
      </c>
      <c r="B8688" s="0" t="n">
        <v>3</v>
      </c>
    </row>
    <row r="8689" customFormat="false" ht="15" hidden="false" customHeight="false" outlineLevel="0" collapsed="false">
      <c r="A8689" s="0" t="s">
        <v>8686</v>
      </c>
      <c r="B8689" s="0" t="n">
        <v>3</v>
      </c>
    </row>
    <row r="8690" customFormat="false" ht="15" hidden="false" customHeight="false" outlineLevel="0" collapsed="false">
      <c r="A8690" s="0" t="s">
        <v>8687</v>
      </c>
      <c r="B8690" s="0" t="n">
        <v>3</v>
      </c>
    </row>
    <row r="8691" customFormat="false" ht="15" hidden="false" customHeight="false" outlineLevel="0" collapsed="false">
      <c r="A8691" s="0" t="s">
        <v>8688</v>
      </c>
      <c r="B8691" s="0" t="n">
        <v>3</v>
      </c>
    </row>
    <row r="8692" customFormat="false" ht="15" hidden="false" customHeight="false" outlineLevel="0" collapsed="false">
      <c r="A8692" s="0" t="s">
        <v>8689</v>
      </c>
      <c r="B8692" s="0" t="n">
        <v>3</v>
      </c>
    </row>
    <row r="8693" customFormat="false" ht="15" hidden="false" customHeight="false" outlineLevel="0" collapsed="false">
      <c r="A8693" s="0" t="s">
        <v>8690</v>
      </c>
      <c r="B8693" s="0" t="n">
        <v>3</v>
      </c>
    </row>
    <row r="8694" customFormat="false" ht="15" hidden="false" customHeight="false" outlineLevel="0" collapsed="false">
      <c r="A8694" s="0" t="s">
        <v>8691</v>
      </c>
      <c r="B8694" s="0" t="n">
        <v>3</v>
      </c>
    </row>
    <row r="8695" customFormat="false" ht="15" hidden="false" customHeight="false" outlineLevel="0" collapsed="false">
      <c r="A8695" s="0" t="s">
        <v>8692</v>
      </c>
      <c r="B8695" s="0" t="n">
        <v>3</v>
      </c>
    </row>
    <row r="8696" customFormat="false" ht="15" hidden="false" customHeight="false" outlineLevel="0" collapsed="false">
      <c r="A8696" s="0" t="s">
        <v>8693</v>
      </c>
      <c r="B8696" s="0" t="n">
        <v>3</v>
      </c>
    </row>
    <row r="8697" customFormat="false" ht="15" hidden="false" customHeight="false" outlineLevel="0" collapsed="false">
      <c r="A8697" s="0" t="s">
        <v>8694</v>
      </c>
      <c r="B8697" s="0" t="n">
        <v>3</v>
      </c>
    </row>
    <row r="8698" customFormat="false" ht="15" hidden="false" customHeight="false" outlineLevel="0" collapsed="false">
      <c r="A8698" s="0" t="s">
        <v>8695</v>
      </c>
      <c r="B8698" s="0" t="n">
        <v>3</v>
      </c>
    </row>
    <row r="8699" customFormat="false" ht="15" hidden="false" customHeight="false" outlineLevel="0" collapsed="false">
      <c r="A8699" s="0" t="s">
        <v>8696</v>
      </c>
      <c r="B8699" s="0" t="n">
        <v>3</v>
      </c>
    </row>
    <row r="8700" customFormat="false" ht="15" hidden="false" customHeight="false" outlineLevel="0" collapsed="false">
      <c r="A8700" s="0" t="s">
        <v>8697</v>
      </c>
      <c r="B8700" s="0" t="n">
        <v>3</v>
      </c>
    </row>
    <row r="8701" customFormat="false" ht="15" hidden="false" customHeight="false" outlineLevel="0" collapsed="false">
      <c r="A8701" s="0" t="s">
        <v>8698</v>
      </c>
      <c r="B8701" s="0" t="n">
        <v>3</v>
      </c>
    </row>
    <row r="8702" customFormat="false" ht="15" hidden="false" customHeight="false" outlineLevel="0" collapsed="false">
      <c r="A8702" s="0" t="s">
        <v>8699</v>
      </c>
      <c r="B8702" s="0" t="n">
        <v>3</v>
      </c>
    </row>
    <row r="8703" customFormat="false" ht="15" hidden="false" customHeight="false" outlineLevel="0" collapsed="false">
      <c r="A8703" s="0" t="s">
        <v>8700</v>
      </c>
      <c r="B8703" s="0" t="n">
        <v>3</v>
      </c>
    </row>
    <row r="8704" customFormat="false" ht="15" hidden="false" customHeight="false" outlineLevel="0" collapsed="false">
      <c r="A8704" s="0" t="s">
        <v>8701</v>
      </c>
      <c r="B8704" s="0" t="n">
        <v>3</v>
      </c>
    </row>
    <row r="8705" customFormat="false" ht="15" hidden="false" customHeight="false" outlineLevel="0" collapsed="false">
      <c r="A8705" s="0" t="s">
        <v>8702</v>
      </c>
      <c r="B8705" s="0" t="n">
        <v>3</v>
      </c>
    </row>
    <row r="8706" customFormat="false" ht="15" hidden="false" customHeight="false" outlineLevel="0" collapsed="false">
      <c r="A8706" s="0" t="s">
        <v>8703</v>
      </c>
      <c r="B8706" s="0" t="n">
        <v>3</v>
      </c>
    </row>
    <row r="8707" customFormat="false" ht="15" hidden="false" customHeight="false" outlineLevel="0" collapsed="false">
      <c r="A8707" s="0" t="s">
        <v>8704</v>
      </c>
      <c r="B8707" s="0" t="n">
        <v>3</v>
      </c>
    </row>
    <row r="8708" customFormat="false" ht="15" hidden="false" customHeight="false" outlineLevel="0" collapsed="false">
      <c r="A8708" s="0" t="s">
        <v>8705</v>
      </c>
      <c r="B8708" s="0" t="n">
        <v>3</v>
      </c>
    </row>
    <row r="8709" customFormat="false" ht="15" hidden="false" customHeight="false" outlineLevel="0" collapsed="false">
      <c r="A8709" s="0" t="s">
        <v>8706</v>
      </c>
      <c r="B8709" s="0" t="n">
        <v>3</v>
      </c>
    </row>
    <row r="8710" customFormat="false" ht="15" hidden="false" customHeight="false" outlineLevel="0" collapsed="false">
      <c r="A8710" s="0" t="s">
        <v>8707</v>
      </c>
      <c r="B8710" s="0" t="n">
        <v>3</v>
      </c>
    </row>
    <row r="8711" customFormat="false" ht="15" hidden="false" customHeight="false" outlineLevel="0" collapsed="false">
      <c r="A8711" s="0" t="s">
        <v>8708</v>
      </c>
      <c r="B8711" s="0" t="n">
        <v>3</v>
      </c>
    </row>
    <row r="8712" customFormat="false" ht="15" hidden="false" customHeight="false" outlineLevel="0" collapsed="false">
      <c r="A8712" s="0" t="s">
        <v>8709</v>
      </c>
      <c r="B8712" s="0" t="n">
        <v>3</v>
      </c>
    </row>
    <row r="8713" customFormat="false" ht="15" hidden="false" customHeight="false" outlineLevel="0" collapsed="false">
      <c r="A8713" s="0" t="s">
        <v>8710</v>
      </c>
      <c r="B8713" s="0" t="n">
        <v>3</v>
      </c>
    </row>
    <row r="8714" customFormat="false" ht="15" hidden="false" customHeight="false" outlineLevel="0" collapsed="false">
      <c r="A8714" s="0" t="s">
        <v>8711</v>
      </c>
      <c r="B8714" s="0" t="n">
        <v>3</v>
      </c>
    </row>
    <row r="8715" customFormat="false" ht="15" hidden="false" customHeight="false" outlineLevel="0" collapsed="false">
      <c r="A8715" s="0" t="s">
        <v>8712</v>
      </c>
      <c r="B8715" s="0" t="n">
        <v>3</v>
      </c>
    </row>
    <row r="8716" customFormat="false" ht="15" hidden="false" customHeight="false" outlineLevel="0" collapsed="false">
      <c r="A8716" s="0" t="s">
        <v>8713</v>
      </c>
      <c r="B8716" s="0" t="n">
        <v>3</v>
      </c>
    </row>
    <row r="8717" customFormat="false" ht="15" hidden="false" customHeight="false" outlineLevel="0" collapsed="false">
      <c r="A8717" s="0" t="s">
        <v>8714</v>
      </c>
      <c r="B8717" s="0" t="n">
        <v>3</v>
      </c>
    </row>
    <row r="8718" customFormat="false" ht="15" hidden="false" customHeight="false" outlineLevel="0" collapsed="false">
      <c r="A8718" s="0" t="s">
        <v>8715</v>
      </c>
      <c r="B8718" s="0" t="n">
        <v>3</v>
      </c>
    </row>
    <row r="8719" customFormat="false" ht="15" hidden="false" customHeight="false" outlineLevel="0" collapsed="false">
      <c r="A8719" s="0" t="s">
        <v>8716</v>
      </c>
      <c r="B8719" s="0" t="n">
        <v>3</v>
      </c>
    </row>
    <row r="8720" customFormat="false" ht="15" hidden="false" customHeight="false" outlineLevel="0" collapsed="false">
      <c r="A8720" s="0" t="s">
        <v>8717</v>
      </c>
      <c r="B8720" s="0" t="n">
        <v>3</v>
      </c>
    </row>
    <row r="8721" customFormat="false" ht="15" hidden="false" customHeight="false" outlineLevel="0" collapsed="false">
      <c r="A8721" s="0" t="s">
        <v>8718</v>
      </c>
      <c r="B8721" s="0" t="n">
        <v>3</v>
      </c>
    </row>
    <row r="8722" customFormat="false" ht="15" hidden="false" customHeight="false" outlineLevel="0" collapsed="false">
      <c r="A8722" s="0" t="s">
        <v>8719</v>
      </c>
      <c r="B8722" s="0" t="n">
        <v>3</v>
      </c>
    </row>
    <row r="8723" customFormat="false" ht="15" hidden="false" customHeight="false" outlineLevel="0" collapsed="false">
      <c r="A8723" s="0" t="s">
        <v>8720</v>
      </c>
      <c r="B8723" s="0" t="n">
        <v>3</v>
      </c>
    </row>
    <row r="8724" customFormat="false" ht="15" hidden="false" customHeight="false" outlineLevel="0" collapsed="false">
      <c r="A8724" s="0" t="s">
        <v>8721</v>
      </c>
      <c r="B8724" s="0" t="n">
        <v>3</v>
      </c>
    </row>
    <row r="8725" customFormat="false" ht="15" hidden="false" customHeight="false" outlineLevel="0" collapsed="false">
      <c r="A8725" s="0" t="s">
        <v>8722</v>
      </c>
      <c r="B8725" s="0" t="n">
        <v>3</v>
      </c>
    </row>
    <row r="8726" customFormat="false" ht="15" hidden="false" customHeight="false" outlineLevel="0" collapsed="false">
      <c r="A8726" s="0" t="s">
        <v>8723</v>
      </c>
      <c r="B8726" s="0" t="n">
        <v>3</v>
      </c>
    </row>
    <row r="8727" customFormat="false" ht="15" hidden="false" customHeight="false" outlineLevel="0" collapsed="false">
      <c r="A8727" s="0" t="s">
        <v>8724</v>
      </c>
      <c r="B8727" s="0" t="n">
        <v>3</v>
      </c>
    </row>
    <row r="8728" customFormat="false" ht="15" hidden="false" customHeight="false" outlineLevel="0" collapsed="false">
      <c r="A8728" s="0" t="s">
        <v>8725</v>
      </c>
      <c r="B8728" s="0" t="n">
        <v>3</v>
      </c>
    </row>
    <row r="8729" customFormat="false" ht="15" hidden="false" customHeight="false" outlineLevel="0" collapsed="false">
      <c r="A8729" s="0" t="s">
        <v>8726</v>
      </c>
      <c r="B8729" s="0" t="n">
        <v>3</v>
      </c>
    </row>
    <row r="8730" customFormat="false" ht="15" hidden="false" customHeight="false" outlineLevel="0" collapsed="false">
      <c r="A8730" s="0" t="s">
        <v>8727</v>
      </c>
      <c r="B8730" s="0" t="n">
        <v>3</v>
      </c>
    </row>
    <row r="8731" customFormat="false" ht="15" hidden="false" customHeight="false" outlineLevel="0" collapsed="false">
      <c r="A8731" s="0" t="s">
        <v>8728</v>
      </c>
      <c r="B8731" s="0" t="n">
        <v>3</v>
      </c>
    </row>
    <row r="8732" customFormat="false" ht="15" hidden="false" customHeight="false" outlineLevel="0" collapsed="false">
      <c r="A8732" s="0" t="s">
        <v>8729</v>
      </c>
      <c r="B8732" s="0" t="n">
        <v>3</v>
      </c>
    </row>
    <row r="8733" customFormat="false" ht="15" hidden="false" customHeight="false" outlineLevel="0" collapsed="false">
      <c r="A8733" s="0" t="s">
        <v>8730</v>
      </c>
      <c r="B8733" s="0" t="n">
        <v>3</v>
      </c>
    </row>
    <row r="8734" customFormat="false" ht="15" hidden="false" customHeight="false" outlineLevel="0" collapsed="false">
      <c r="A8734" s="0" t="s">
        <v>8731</v>
      </c>
      <c r="B8734" s="0" t="n">
        <v>3</v>
      </c>
    </row>
    <row r="8735" customFormat="false" ht="15" hidden="false" customHeight="false" outlineLevel="0" collapsed="false">
      <c r="A8735" s="0" t="s">
        <v>8732</v>
      </c>
      <c r="B8735" s="0" t="n">
        <v>3</v>
      </c>
    </row>
    <row r="8736" customFormat="false" ht="15" hidden="false" customHeight="false" outlineLevel="0" collapsed="false">
      <c r="A8736" s="0" t="s">
        <v>8733</v>
      </c>
      <c r="B8736" s="0" t="n">
        <v>3</v>
      </c>
    </row>
    <row r="8737" customFormat="false" ht="15" hidden="false" customHeight="false" outlineLevel="0" collapsed="false">
      <c r="A8737" s="0" t="s">
        <v>8734</v>
      </c>
      <c r="B8737" s="0" t="n">
        <v>3</v>
      </c>
    </row>
    <row r="8738" customFormat="false" ht="15" hidden="false" customHeight="false" outlineLevel="0" collapsed="false">
      <c r="A8738" s="0" t="s">
        <v>8735</v>
      </c>
      <c r="B8738" s="0" t="n">
        <v>3</v>
      </c>
    </row>
    <row r="8739" customFormat="false" ht="15" hidden="false" customHeight="false" outlineLevel="0" collapsed="false">
      <c r="A8739" s="0" t="s">
        <v>8736</v>
      </c>
      <c r="B8739" s="0" t="n">
        <v>3</v>
      </c>
    </row>
    <row r="8740" customFormat="false" ht="15" hidden="false" customHeight="false" outlineLevel="0" collapsed="false">
      <c r="A8740" s="0" t="s">
        <v>8737</v>
      </c>
      <c r="B8740" s="0" t="n">
        <v>3</v>
      </c>
    </row>
    <row r="8741" customFormat="false" ht="15" hidden="false" customHeight="false" outlineLevel="0" collapsed="false">
      <c r="A8741" s="0" t="s">
        <v>8738</v>
      </c>
      <c r="B8741" s="0" t="n">
        <v>3</v>
      </c>
    </row>
    <row r="8742" customFormat="false" ht="15" hidden="false" customHeight="false" outlineLevel="0" collapsed="false">
      <c r="A8742" s="0" t="s">
        <v>8739</v>
      </c>
      <c r="B8742" s="0" t="n">
        <v>3</v>
      </c>
    </row>
    <row r="8743" customFormat="false" ht="15" hidden="false" customHeight="false" outlineLevel="0" collapsed="false">
      <c r="A8743" s="0" t="s">
        <v>8740</v>
      </c>
      <c r="B8743" s="0" t="n">
        <v>3</v>
      </c>
    </row>
    <row r="8744" customFormat="false" ht="15" hidden="false" customHeight="false" outlineLevel="0" collapsed="false">
      <c r="A8744" s="0" t="s">
        <v>8741</v>
      </c>
      <c r="B8744" s="0" t="n">
        <v>3</v>
      </c>
    </row>
    <row r="8745" customFormat="false" ht="15" hidden="false" customHeight="false" outlineLevel="0" collapsed="false">
      <c r="A8745" s="0" t="s">
        <v>8742</v>
      </c>
      <c r="B8745" s="0" t="n">
        <v>3</v>
      </c>
    </row>
    <row r="8746" customFormat="false" ht="15" hidden="false" customHeight="false" outlineLevel="0" collapsed="false">
      <c r="A8746" s="0" t="s">
        <v>8743</v>
      </c>
      <c r="B8746" s="0" t="n">
        <v>3</v>
      </c>
    </row>
    <row r="8747" customFormat="false" ht="15" hidden="false" customHeight="false" outlineLevel="0" collapsed="false">
      <c r="A8747" s="0" t="s">
        <v>8744</v>
      </c>
      <c r="B8747" s="0" t="n">
        <v>3</v>
      </c>
    </row>
    <row r="8748" customFormat="false" ht="15" hidden="false" customHeight="false" outlineLevel="0" collapsed="false">
      <c r="A8748" s="0" t="s">
        <v>8745</v>
      </c>
      <c r="B8748" s="0" t="n">
        <v>3</v>
      </c>
    </row>
    <row r="8749" customFormat="false" ht="15" hidden="false" customHeight="false" outlineLevel="0" collapsed="false">
      <c r="A8749" s="0" t="s">
        <v>8746</v>
      </c>
      <c r="B8749" s="0" t="n">
        <v>3</v>
      </c>
    </row>
    <row r="8750" customFormat="false" ht="15" hidden="false" customHeight="false" outlineLevel="0" collapsed="false">
      <c r="A8750" s="0" t="s">
        <v>8747</v>
      </c>
      <c r="B8750" s="0" t="n">
        <v>3</v>
      </c>
    </row>
    <row r="8751" customFormat="false" ht="15" hidden="false" customHeight="false" outlineLevel="0" collapsed="false">
      <c r="A8751" s="0" t="s">
        <v>8748</v>
      </c>
      <c r="B8751" s="0" t="n">
        <v>3</v>
      </c>
    </row>
    <row r="8752" customFormat="false" ht="15" hidden="false" customHeight="false" outlineLevel="0" collapsed="false">
      <c r="A8752" s="0" t="s">
        <v>8749</v>
      </c>
      <c r="B8752" s="0" t="n">
        <v>3</v>
      </c>
    </row>
    <row r="8753" customFormat="false" ht="15" hidden="false" customHeight="false" outlineLevel="0" collapsed="false">
      <c r="A8753" s="0" t="s">
        <v>8750</v>
      </c>
      <c r="B8753" s="0" t="n">
        <v>3</v>
      </c>
    </row>
    <row r="8754" customFormat="false" ht="15" hidden="false" customHeight="false" outlineLevel="0" collapsed="false">
      <c r="A8754" s="0" t="s">
        <v>8751</v>
      </c>
      <c r="B8754" s="0" t="n">
        <v>3</v>
      </c>
    </row>
    <row r="8755" customFormat="false" ht="15" hidden="false" customHeight="false" outlineLevel="0" collapsed="false">
      <c r="A8755" s="0" t="s">
        <v>8752</v>
      </c>
      <c r="B8755" s="0" t="n">
        <v>3</v>
      </c>
    </row>
    <row r="8756" customFormat="false" ht="15" hidden="false" customHeight="false" outlineLevel="0" collapsed="false">
      <c r="A8756" s="0" t="s">
        <v>8753</v>
      </c>
      <c r="B8756" s="0" t="n">
        <v>3</v>
      </c>
    </row>
    <row r="8757" customFormat="false" ht="15" hidden="false" customHeight="false" outlineLevel="0" collapsed="false">
      <c r="A8757" s="0" t="s">
        <v>8754</v>
      </c>
      <c r="B8757" s="0" t="n">
        <v>3</v>
      </c>
    </row>
    <row r="8758" customFormat="false" ht="15" hidden="false" customHeight="false" outlineLevel="0" collapsed="false">
      <c r="A8758" s="0" t="s">
        <v>8755</v>
      </c>
      <c r="B8758" s="0" t="n">
        <v>3</v>
      </c>
    </row>
    <row r="8759" customFormat="false" ht="15" hidden="false" customHeight="false" outlineLevel="0" collapsed="false">
      <c r="A8759" s="0" t="s">
        <v>8756</v>
      </c>
      <c r="B8759" s="0" t="n">
        <v>3</v>
      </c>
    </row>
    <row r="8760" customFormat="false" ht="15" hidden="false" customHeight="false" outlineLevel="0" collapsed="false">
      <c r="A8760" s="0" t="s">
        <v>8757</v>
      </c>
      <c r="B8760" s="0" t="n">
        <v>3</v>
      </c>
    </row>
    <row r="8761" customFormat="false" ht="15" hidden="false" customHeight="false" outlineLevel="0" collapsed="false">
      <c r="A8761" s="0" t="s">
        <v>8758</v>
      </c>
      <c r="B8761" s="0" t="n">
        <v>3</v>
      </c>
    </row>
    <row r="8762" customFormat="false" ht="15" hidden="false" customHeight="false" outlineLevel="0" collapsed="false">
      <c r="A8762" s="0" t="s">
        <v>8759</v>
      </c>
      <c r="B8762" s="0" t="n">
        <v>3</v>
      </c>
    </row>
    <row r="8763" customFormat="false" ht="15" hidden="false" customHeight="false" outlineLevel="0" collapsed="false">
      <c r="A8763" s="0" t="s">
        <v>8760</v>
      </c>
      <c r="B8763" s="0" t="n">
        <v>3</v>
      </c>
    </row>
    <row r="8764" customFormat="false" ht="15" hidden="false" customHeight="false" outlineLevel="0" collapsed="false">
      <c r="A8764" s="0" t="s">
        <v>8761</v>
      </c>
      <c r="B8764" s="0" t="n">
        <v>3</v>
      </c>
    </row>
    <row r="8765" customFormat="false" ht="15" hidden="false" customHeight="false" outlineLevel="0" collapsed="false">
      <c r="A8765" s="0" t="s">
        <v>8762</v>
      </c>
      <c r="B8765" s="0" t="n">
        <v>3</v>
      </c>
    </row>
    <row r="8766" customFormat="false" ht="15" hidden="false" customHeight="false" outlineLevel="0" collapsed="false">
      <c r="A8766" s="0" t="s">
        <v>8763</v>
      </c>
      <c r="B8766" s="0" t="n">
        <v>3</v>
      </c>
    </row>
    <row r="8767" customFormat="false" ht="15" hidden="false" customHeight="false" outlineLevel="0" collapsed="false">
      <c r="A8767" s="0" t="s">
        <v>8764</v>
      </c>
      <c r="B8767" s="0" t="n">
        <v>3</v>
      </c>
    </row>
    <row r="8768" customFormat="false" ht="15" hidden="false" customHeight="false" outlineLevel="0" collapsed="false">
      <c r="A8768" s="0" t="s">
        <v>8765</v>
      </c>
      <c r="B8768" s="0" t="n">
        <v>3</v>
      </c>
    </row>
    <row r="8769" customFormat="false" ht="15" hidden="false" customHeight="false" outlineLevel="0" collapsed="false">
      <c r="A8769" s="0" t="s">
        <v>8766</v>
      </c>
      <c r="B8769" s="0" t="n">
        <v>3</v>
      </c>
    </row>
    <row r="8770" customFormat="false" ht="15" hidden="false" customHeight="false" outlineLevel="0" collapsed="false">
      <c r="A8770" s="0" t="s">
        <v>8767</v>
      </c>
      <c r="B8770" s="0" t="n">
        <v>3</v>
      </c>
    </row>
    <row r="8771" customFormat="false" ht="15" hidden="false" customHeight="false" outlineLevel="0" collapsed="false">
      <c r="A8771" s="0" t="s">
        <v>8768</v>
      </c>
      <c r="B8771" s="0" t="n">
        <v>3</v>
      </c>
    </row>
    <row r="8772" customFormat="false" ht="15" hidden="false" customHeight="false" outlineLevel="0" collapsed="false">
      <c r="A8772" s="0" t="s">
        <v>8769</v>
      </c>
      <c r="B8772" s="0" t="n">
        <v>3</v>
      </c>
    </row>
    <row r="8773" customFormat="false" ht="15" hidden="false" customHeight="false" outlineLevel="0" collapsed="false">
      <c r="A8773" s="0" t="s">
        <v>8770</v>
      </c>
      <c r="B8773" s="0" t="n">
        <v>3</v>
      </c>
    </row>
    <row r="8774" customFormat="false" ht="15" hidden="false" customHeight="false" outlineLevel="0" collapsed="false">
      <c r="A8774" s="0" t="s">
        <v>8771</v>
      </c>
      <c r="B8774" s="0" t="n">
        <v>3</v>
      </c>
    </row>
    <row r="8775" customFormat="false" ht="15" hidden="false" customHeight="false" outlineLevel="0" collapsed="false">
      <c r="A8775" s="0" t="s">
        <v>8772</v>
      </c>
      <c r="B8775" s="0" t="n">
        <v>3</v>
      </c>
    </row>
    <row r="8776" customFormat="false" ht="15" hidden="false" customHeight="false" outlineLevel="0" collapsed="false">
      <c r="A8776" s="0" t="s">
        <v>8773</v>
      </c>
      <c r="B8776" s="0" t="n">
        <v>3</v>
      </c>
    </row>
    <row r="8777" customFormat="false" ht="15" hidden="false" customHeight="false" outlineLevel="0" collapsed="false">
      <c r="A8777" s="0" t="s">
        <v>8774</v>
      </c>
      <c r="B8777" s="0" t="n">
        <v>3</v>
      </c>
    </row>
    <row r="8778" customFormat="false" ht="15" hidden="false" customHeight="false" outlineLevel="0" collapsed="false">
      <c r="A8778" s="0" t="s">
        <v>8775</v>
      </c>
      <c r="B8778" s="0" t="n">
        <v>3</v>
      </c>
    </row>
    <row r="8779" customFormat="false" ht="15" hidden="false" customHeight="false" outlineLevel="0" collapsed="false">
      <c r="A8779" s="0" t="s">
        <v>8776</v>
      </c>
      <c r="B8779" s="0" t="n">
        <v>3</v>
      </c>
    </row>
    <row r="8780" customFormat="false" ht="15" hidden="false" customHeight="false" outlineLevel="0" collapsed="false">
      <c r="A8780" s="0" t="s">
        <v>8777</v>
      </c>
      <c r="B8780" s="0" t="n">
        <v>3</v>
      </c>
    </row>
    <row r="8781" customFormat="false" ht="15" hidden="false" customHeight="false" outlineLevel="0" collapsed="false">
      <c r="A8781" s="0" t="s">
        <v>8778</v>
      </c>
      <c r="B8781" s="0" t="n">
        <v>3</v>
      </c>
    </row>
    <row r="8782" customFormat="false" ht="15" hidden="false" customHeight="false" outlineLevel="0" collapsed="false">
      <c r="A8782" s="0" t="s">
        <v>8779</v>
      </c>
      <c r="B8782" s="0" t="n">
        <v>3</v>
      </c>
    </row>
    <row r="8783" customFormat="false" ht="15" hidden="false" customHeight="false" outlineLevel="0" collapsed="false">
      <c r="A8783" s="0" t="s">
        <v>8780</v>
      </c>
      <c r="B8783" s="0" t="n">
        <v>3</v>
      </c>
    </row>
    <row r="8784" customFormat="false" ht="15" hidden="false" customHeight="false" outlineLevel="0" collapsed="false">
      <c r="A8784" s="0" t="s">
        <v>8781</v>
      </c>
      <c r="B8784" s="0" t="n">
        <v>3</v>
      </c>
    </row>
    <row r="8785" customFormat="false" ht="15" hidden="false" customHeight="false" outlineLevel="0" collapsed="false">
      <c r="A8785" s="0" t="s">
        <v>8782</v>
      </c>
      <c r="B8785" s="0" t="n">
        <v>3</v>
      </c>
    </row>
    <row r="8786" customFormat="false" ht="15" hidden="false" customHeight="false" outlineLevel="0" collapsed="false">
      <c r="A8786" s="0" t="s">
        <v>8783</v>
      </c>
      <c r="B8786" s="0" t="n">
        <v>3</v>
      </c>
    </row>
    <row r="8787" customFormat="false" ht="15" hidden="false" customHeight="false" outlineLevel="0" collapsed="false">
      <c r="A8787" s="0" t="s">
        <v>8784</v>
      </c>
      <c r="B8787" s="0" t="n">
        <v>3</v>
      </c>
    </row>
    <row r="8788" customFormat="false" ht="15" hidden="false" customHeight="false" outlineLevel="0" collapsed="false">
      <c r="A8788" s="0" t="s">
        <v>8785</v>
      </c>
      <c r="B8788" s="0" t="n">
        <v>3</v>
      </c>
    </row>
    <row r="8789" customFormat="false" ht="15" hidden="false" customHeight="false" outlineLevel="0" collapsed="false">
      <c r="A8789" s="0" t="s">
        <v>8786</v>
      </c>
      <c r="B8789" s="0" t="n">
        <v>3</v>
      </c>
    </row>
    <row r="8790" customFormat="false" ht="15" hidden="false" customHeight="false" outlineLevel="0" collapsed="false">
      <c r="A8790" s="0" t="s">
        <v>8787</v>
      </c>
      <c r="B8790" s="0" t="n">
        <v>3</v>
      </c>
    </row>
    <row r="8791" customFormat="false" ht="15" hidden="false" customHeight="false" outlineLevel="0" collapsed="false">
      <c r="A8791" s="0" t="s">
        <v>8788</v>
      </c>
      <c r="B8791" s="0" t="n">
        <v>3</v>
      </c>
    </row>
    <row r="8792" customFormat="false" ht="15" hidden="false" customHeight="false" outlineLevel="0" collapsed="false">
      <c r="A8792" s="0" t="s">
        <v>8789</v>
      </c>
      <c r="B8792" s="0" t="n">
        <v>3</v>
      </c>
    </row>
    <row r="8793" customFormat="false" ht="15" hidden="false" customHeight="false" outlineLevel="0" collapsed="false">
      <c r="A8793" s="0" t="s">
        <v>8790</v>
      </c>
      <c r="B8793" s="0" t="n">
        <v>3</v>
      </c>
    </row>
    <row r="8794" customFormat="false" ht="15" hidden="false" customHeight="false" outlineLevel="0" collapsed="false">
      <c r="A8794" s="0" t="s">
        <v>8791</v>
      </c>
      <c r="B8794" s="0" t="n">
        <v>3</v>
      </c>
    </row>
    <row r="8795" customFormat="false" ht="15" hidden="false" customHeight="false" outlineLevel="0" collapsed="false">
      <c r="A8795" s="0" t="s">
        <v>8792</v>
      </c>
      <c r="B8795" s="0" t="n">
        <v>3</v>
      </c>
    </row>
    <row r="8796" customFormat="false" ht="15" hidden="false" customHeight="false" outlineLevel="0" collapsed="false">
      <c r="A8796" s="0" t="s">
        <v>8793</v>
      </c>
      <c r="B8796" s="0" t="n">
        <v>3</v>
      </c>
    </row>
    <row r="8797" customFormat="false" ht="15" hidden="false" customHeight="false" outlineLevel="0" collapsed="false">
      <c r="A8797" s="0" t="s">
        <v>8794</v>
      </c>
      <c r="B8797" s="0" t="n">
        <v>3</v>
      </c>
    </row>
    <row r="8798" customFormat="false" ht="15" hidden="false" customHeight="false" outlineLevel="0" collapsed="false">
      <c r="A8798" s="0" t="s">
        <v>8795</v>
      </c>
      <c r="B8798" s="0" t="n">
        <v>3</v>
      </c>
    </row>
    <row r="8799" customFormat="false" ht="15" hidden="false" customHeight="false" outlineLevel="0" collapsed="false">
      <c r="A8799" s="0" t="s">
        <v>8796</v>
      </c>
      <c r="B8799" s="0" t="n">
        <v>3</v>
      </c>
    </row>
    <row r="8800" customFormat="false" ht="15" hidden="false" customHeight="false" outlineLevel="0" collapsed="false">
      <c r="A8800" s="0" t="s">
        <v>8797</v>
      </c>
      <c r="B8800" s="0" t="n">
        <v>3</v>
      </c>
    </row>
    <row r="8801" customFormat="false" ht="15" hidden="false" customHeight="false" outlineLevel="0" collapsed="false">
      <c r="A8801" s="0" t="s">
        <v>8798</v>
      </c>
      <c r="B8801" s="0" t="n">
        <v>3</v>
      </c>
    </row>
    <row r="8802" customFormat="false" ht="15" hidden="false" customHeight="false" outlineLevel="0" collapsed="false">
      <c r="A8802" s="0" t="s">
        <v>8799</v>
      </c>
      <c r="B8802" s="0" t="n">
        <v>3</v>
      </c>
    </row>
    <row r="8803" customFormat="false" ht="15" hidden="false" customHeight="false" outlineLevel="0" collapsed="false">
      <c r="A8803" s="0" t="s">
        <v>8800</v>
      </c>
      <c r="B8803" s="0" t="n">
        <v>3</v>
      </c>
    </row>
    <row r="8804" customFormat="false" ht="15" hidden="false" customHeight="false" outlineLevel="0" collapsed="false">
      <c r="A8804" s="0" t="s">
        <v>8801</v>
      </c>
      <c r="B8804" s="0" t="n">
        <v>3</v>
      </c>
    </row>
    <row r="8805" customFormat="false" ht="15" hidden="false" customHeight="false" outlineLevel="0" collapsed="false">
      <c r="A8805" s="0" t="s">
        <v>8802</v>
      </c>
      <c r="B8805" s="0" t="n">
        <v>3</v>
      </c>
    </row>
    <row r="8806" customFormat="false" ht="15" hidden="false" customHeight="false" outlineLevel="0" collapsed="false">
      <c r="A8806" s="0" t="s">
        <v>8803</v>
      </c>
      <c r="B8806" s="0" t="n">
        <v>3</v>
      </c>
    </row>
    <row r="8807" customFormat="false" ht="15" hidden="false" customHeight="false" outlineLevel="0" collapsed="false">
      <c r="A8807" s="0" t="s">
        <v>8804</v>
      </c>
      <c r="B8807" s="0" t="n">
        <v>3</v>
      </c>
    </row>
    <row r="8808" customFormat="false" ht="15" hidden="false" customHeight="false" outlineLevel="0" collapsed="false">
      <c r="A8808" s="0" t="s">
        <v>8805</v>
      </c>
      <c r="B8808" s="0" t="n">
        <v>3</v>
      </c>
    </row>
    <row r="8809" customFormat="false" ht="15" hidden="false" customHeight="false" outlineLevel="0" collapsed="false">
      <c r="A8809" s="0" t="s">
        <v>8806</v>
      </c>
      <c r="B8809" s="0" t="n">
        <v>3</v>
      </c>
    </row>
    <row r="8810" customFormat="false" ht="15" hidden="false" customHeight="false" outlineLevel="0" collapsed="false">
      <c r="A8810" s="0" t="s">
        <v>8807</v>
      </c>
      <c r="B8810" s="0" t="n">
        <v>3</v>
      </c>
    </row>
    <row r="8811" customFormat="false" ht="15" hidden="false" customHeight="false" outlineLevel="0" collapsed="false">
      <c r="A8811" s="0" t="s">
        <v>8808</v>
      </c>
      <c r="B8811" s="0" t="n">
        <v>3</v>
      </c>
    </row>
    <row r="8812" customFormat="false" ht="15" hidden="false" customHeight="false" outlineLevel="0" collapsed="false">
      <c r="A8812" s="0" t="s">
        <v>8809</v>
      </c>
      <c r="B8812" s="0" t="n">
        <v>3</v>
      </c>
    </row>
    <row r="8813" customFormat="false" ht="15" hidden="false" customHeight="false" outlineLevel="0" collapsed="false">
      <c r="A8813" s="0" t="s">
        <v>8810</v>
      </c>
      <c r="B8813" s="0" t="n">
        <v>3</v>
      </c>
    </row>
    <row r="8814" customFormat="false" ht="15" hidden="false" customHeight="false" outlineLevel="0" collapsed="false">
      <c r="A8814" s="0" t="s">
        <v>8811</v>
      </c>
      <c r="B8814" s="0" t="n">
        <v>3</v>
      </c>
    </row>
    <row r="8815" customFormat="false" ht="15" hidden="false" customHeight="false" outlineLevel="0" collapsed="false">
      <c r="A8815" s="0" t="s">
        <v>8812</v>
      </c>
      <c r="B8815" s="0" t="n">
        <v>3</v>
      </c>
    </row>
    <row r="8816" customFormat="false" ht="15" hidden="false" customHeight="false" outlineLevel="0" collapsed="false">
      <c r="A8816" s="0" t="s">
        <v>8813</v>
      </c>
      <c r="B8816" s="0" t="n">
        <v>3</v>
      </c>
    </row>
    <row r="8817" customFormat="false" ht="15" hidden="false" customHeight="false" outlineLevel="0" collapsed="false">
      <c r="A8817" s="0" t="s">
        <v>8814</v>
      </c>
      <c r="B8817" s="0" t="n">
        <v>3</v>
      </c>
    </row>
    <row r="8818" customFormat="false" ht="15" hidden="false" customHeight="false" outlineLevel="0" collapsed="false">
      <c r="A8818" s="0" t="s">
        <v>8815</v>
      </c>
      <c r="B8818" s="0" t="n">
        <v>3</v>
      </c>
    </row>
    <row r="8819" customFormat="false" ht="15" hidden="false" customHeight="false" outlineLevel="0" collapsed="false">
      <c r="A8819" s="0" t="s">
        <v>8816</v>
      </c>
      <c r="B8819" s="0" t="n">
        <v>3</v>
      </c>
    </row>
    <row r="8820" customFormat="false" ht="15" hidden="false" customHeight="false" outlineLevel="0" collapsed="false">
      <c r="A8820" s="0" t="s">
        <v>8817</v>
      </c>
      <c r="B8820" s="0" t="n">
        <v>3</v>
      </c>
    </row>
    <row r="8821" customFormat="false" ht="15" hidden="false" customHeight="false" outlineLevel="0" collapsed="false">
      <c r="A8821" s="0" t="s">
        <v>8818</v>
      </c>
      <c r="B8821" s="0" t="n">
        <v>3</v>
      </c>
    </row>
    <row r="8822" customFormat="false" ht="15" hidden="false" customHeight="false" outlineLevel="0" collapsed="false">
      <c r="A8822" s="0" t="s">
        <v>8819</v>
      </c>
      <c r="B8822" s="0" t="n">
        <v>3</v>
      </c>
    </row>
    <row r="8823" customFormat="false" ht="15" hidden="false" customHeight="false" outlineLevel="0" collapsed="false">
      <c r="A8823" s="0" t="s">
        <v>8820</v>
      </c>
      <c r="B8823" s="0" t="n">
        <v>3</v>
      </c>
    </row>
    <row r="8824" customFormat="false" ht="15" hidden="false" customHeight="false" outlineLevel="0" collapsed="false">
      <c r="A8824" s="0" t="s">
        <v>8821</v>
      </c>
      <c r="B8824" s="0" t="n">
        <v>3</v>
      </c>
    </row>
    <row r="8825" customFormat="false" ht="15" hidden="false" customHeight="false" outlineLevel="0" collapsed="false">
      <c r="A8825" s="0" t="s">
        <v>8822</v>
      </c>
      <c r="B8825" s="0" t="n">
        <v>3</v>
      </c>
    </row>
    <row r="8826" customFormat="false" ht="15" hidden="false" customHeight="false" outlineLevel="0" collapsed="false">
      <c r="A8826" s="0" t="s">
        <v>8823</v>
      </c>
      <c r="B8826" s="0" t="n">
        <v>3</v>
      </c>
    </row>
    <row r="8827" customFormat="false" ht="15" hidden="false" customHeight="false" outlineLevel="0" collapsed="false">
      <c r="A8827" s="0" t="s">
        <v>8824</v>
      </c>
      <c r="B8827" s="0" t="n">
        <v>3</v>
      </c>
    </row>
    <row r="8828" customFormat="false" ht="15" hidden="false" customHeight="false" outlineLevel="0" collapsed="false">
      <c r="A8828" s="0" t="s">
        <v>8825</v>
      </c>
      <c r="B8828" s="0" t="n">
        <v>3</v>
      </c>
    </row>
    <row r="8829" customFormat="false" ht="15" hidden="false" customHeight="false" outlineLevel="0" collapsed="false">
      <c r="A8829" s="0" t="s">
        <v>8826</v>
      </c>
      <c r="B8829" s="0" t="n">
        <v>3</v>
      </c>
    </row>
    <row r="8830" customFormat="false" ht="15" hidden="false" customHeight="false" outlineLevel="0" collapsed="false">
      <c r="A8830" s="0" t="s">
        <v>8827</v>
      </c>
      <c r="B8830" s="0" t="n">
        <v>3</v>
      </c>
    </row>
    <row r="8831" customFormat="false" ht="15" hidden="false" customHeight="false" outlineLevel="0" collapsed="false">
      <c r="A8831" s="0" t="s">
        <v>8828</v>
      </c>
      <c r="B8831" s="0" t="n">
        <v>3</v>
      </c>
    </row>
    <row r="8832" customFormat="false" ht="15" hidden="false" customHeight="false" outlineLevel="0" collapsed="false">
      <c r="A8832" s="0" t="s">
        <v>8829</v>
      </c>
      <c r="B8832" s="0" t="n">
        <v>3</v>
      </c>
    </row>
    <row r="8833" customFormat="false" ht="15" hidden="false" customHeight="false" outlineLevel="0" collapsed="false">
      <c r="A8833" s="0" t="s">
        <v>8830</v>
      </c>
      <c r="B8833" s="0" t="n">
        <v>3</v>
      </c>
    </row>
    <row r="8834" customFormat="false" ht="15" hidden="false" customHeight="false" outlineLevel="0" collapsed="false">
      <c r="A8834" s="0" t="s">
        <v>8831</v>
      </c>
      <c r="B8834" s="0" t="n">
        <v>3</v>
      </c>
    </row>
    <row r="8835" customFormat="false" ht="15" hidden="false" customHeight="false" outlineLevel="0" collapsed="false">
      <c r="A8835" s="0" t="s">
        <v>8832</v>
      </c>
      <c r="B8835" s="0" t="n">
        <v>3</v>
      </c>
    </row>
    <row r="8836" customFormat="false" ht="15" hidden="false" customHeight="false" outlineLevel="0" collapsed="false">
      <c r="A8836" s="0" t="s">
        <v>8833</v>
      </c>
      <c r="B8836" s="0" t="n">
        <v>3</v>
      </c>
    </row>
    <row r="8837" customFormat="false" ht="15" hidden="false" customHeight="false" outlineLevel="0" collapsed="false">
      <c r="A8837" s="0" t="s">
        <v>8834</v>
      </c>
      <c r="B8837" s="0" t="n">
        <v>3</v>
      </c>
    </row>
    <row r="8838" customFormat="false" ht="15" hidden="false" customHeight="false" outlineLevel="0" collapsed="false">
      <c r="A8838" s="0" t="s">
        <v>8835</v>
      </c>
      <c r="B8838" s="0" t="n">
        <v>3</v>
      </c>
    </row>
    <row r="8839" customFormat="false" ht="15" hidden="false" customHeight="false" outlineLevel="0" collapsed="false">
      <c r="A8839" s="0" t="s">
        <v>8836</v>
      </c>
      <c r="B8839" s="0" t="n">
        <v>3</v>
      </c>
    </row>
    <row r="8840" customFormat="false" ht="15" hidden="false" customHeight="false" outlineLevel="0" collapsed="false">
      <c r="A8840" s="0" t="s">
        <v>8837</v>
      </c>
      <c r="B8840" s="0" t="n">
        <v>3</v>
      </c>
    </row>
    <row r="8841" customFormat="false" ht="15" hidden="false" customHeight="false" outlineLevel="0" collapsed="false">
      <c r="A8841" s="0" t="s">
        <v>8838</v>
      </c>
      <c r="B8841" s="0" t="n">
        <v>3</v>
      </c>
    </row>
    <row r="8842" customFormat="false" ht="15" hidden="false" customHeight="false" outlineLevel="0" collapsed="false">
      <c r="A8842" s="0" t="s">
        <v>8839</v>
      </c>
      <c r="B8842" s="0" t="n">
        <v>3</v>
      </c>
    </row>
    <row r="8843" customFormat="false" ht="15" hidden="false" customHeight="false" outlineLevel="0" collapsed="false">
      <c r="A8843" s="0" t="s">
        <v>8840</v>
      </c>
      <c r="B8843" s="0" t="n">
        <v>3</v>
      </c>
    </row>
    <row r="8844" customFormat="false" ht="15" hidden="false" customHeight="false" outlineLevel="0" collapsed="false">
      <c r="A8844" s="0" t="s">
        <v>8841</v>
      </c>
      <c r="B8844" s="0" t="n">
        <v>3</v>
      </c>
    </row>
    <row r="8845" customFormat="false" ht="15" hidden="false" customHeight="false" outlineLevel="0" collapsed="false">
      <c r="A8845" s="0" t="s">
        <v>8842</v>
      </c>
      <c r="B8845" s="0" t="n">
        <v>3</v>
      </c>
    </row>
    <row r="8846" customFormat="false" ht="15" hidden="false" customHeight="false" outlineLevel="0" collapsed="false">
      <c r="A8846" s="0" t="s">
        <v>8843</v>
      </c>
      <c r="B8846" s="0" t="n">
        <v>3</v>
      </c>
    </row>
    <row r="8847" customFormat="false" ht="15" hidden="false" customHeight="false" outlineLevel="0" collapsed="false">
      <c r="A8847" s="0" t="s">
        <v>8844</v>
      </c>
      <c r="B8847" s="0" t="n">
        <v>3</v>
      </c>
    </row>
    <row r="8848" customFormat="false" ht="15" hidden="false" customHeight="false" outlineLevel="0" collapsed="false">
      <c r="A8848" s="0" t="s">
        <v>8845</v>
      </c>
      <c r="B8848" s="0" t="n">
        <v>3</v>
      </c>
    </row>
    <row r="8849" customFormat="false" ht="15" hidden="false" customHeight="false" outlineLevel="0" collapsed="false">
      <c r="A8849" s="0" t="s">
        <v>8846</v>
      </c>
      <c r="B8849" s="0" t="n">
        <v>3</v>
      </c>
    </row>
    <row r="8850" customFormat="false" ht="15" hidden="false" customHeight="false" outlineLevel="0" collapsed="false">
      <c r="A8850" s="0" t="s">
        <v>8847</v>
      </c>
      <c r="B8850" s="0" t="n">
        <v>3</v>
      </c>
    </row>
    <row r="8851" customFormat="false" ht="15" hidden="false" customHeight="false" outlineLevel="0" collapsed="false">
      <c r="A8851" s="0" t="s">
        <v>8848</v>
      </c>
      <c r="B8851" s="0" t="n">
        <v>3</v>
      </c>
    </row>
    <row r="8852" customFormat="false" ht="15" hidden="false" customHeight="false" outlineLevel="0" collapsed="false">
      <c r="A8852" s="0" t="s">
        <v>8849</v>
      </c>
      <c r="B8852" s="0" t="n">
        <v>3</v>
      </c>
    </row>
    <row r="8853" customFormat="false" ht="15" hidden="false" customHeight="false" outlineLevel="0" collapsed="false">
      <c r="A8853" s="0" t="s">
        <v>8850</v>
      </c>
      <c r="B8853" s="0" t="n">
        <v>3</v>
      </c>
    </row>
    <row r="8854" customFormat="false" ht="15" hidden="false" customHeight="false" outlineLevel="0" collapsed="false">
      <c r="A8854" s="0" t="s">
        <v>8851</v>
      </c>
      <c r="B8854" s="0" t="n">
        <v>3</v>
      </c>
    </row>
    <row r="8855" customFormat="false" ht="15" hidden="false" customHeight="false" outlineLevel="0" collapsed="false">
      <c r="A8855" s="0" t="s">
        <v>8852</v>
      </c>
      <c r="B8855" s="0" t="n">
        <v>3</v>
      </c>
    </row>
    <row r="8856" customFormat="false" ht="15" hidden="false" customHeight="false" outlineLevel="0" collapsed="false">
      <c r="A8856" s="0" t="s">
        <v>8853</v>
      </c>
      <c r="B8856" s="0" t="n">
        <v>3</v>
      </c>
    </row>
    <row r="8857" customFormat="false" ht="15" hidden="false" customHeight="false" outlineLevel="0" collapsed="false">
      <c r="A8857" s="0" t="s">
        <v>8854</v>
      </c>
      <c r="B8857" s="0" t="n">
        <v>3</v>
      </c>
    </row>
    <row r="8858" customFormat="false" ht="15" hidden="false" customHeight="false" outlineLevel="0" collapsed="false">
      <c r="A8858" s="0" t="s">
        <v>8855</v>
      </c>
      <c r="B8858" s="0" t="n">
        <v>3</v>
      </c>
    </row>
    <row r="8859" customFormat="false" ht="15" hidden="false" customHeight="false" outlineLevel="0" collapsed="false">
      <c r="A8859" s="0" t="s">
        <v>8856</v>
      </c>
      <c r="B8859" s="0" t="n">
        <v>3</v>
      </c>
    </row>
    <row r="8860" customFormat="false" ht="15" hidden="false" customHeight="false" outlineLevel="0" collapsed="false">
      <c r="A8860" s="0" t="s">
        <v>8857</v>
      </c>
      <c r="B8860" s="0" t="n">
        <v>3</v>
      </c>
    </row>
    <row r="8861" customFormat="false" ht="15" hidden="false" customHeight="false" outlineLevel="0" collapsed="false">
      <c r="A8861" s="0" t="s">
        <v>8858</v>
      </c>
      <c r="B8861" s="0" t="n">
        <v>3</v>
      </c>
    </row>
    <row r="8862" customFormat="false" ht="15" hidden="false" customHeight="false" outlineLevel="0" collapsed="false">
      <c r="A8862" s="0" t="s">
        <v>8859</v>
      </c>
      <c r="B8862" s="0" t="n">
        <v>3</v>
      </c>
    </row>
    <row r="8863" customFormat="false" ht="15" hidden="false" customHeight="false" outlineLevel="0" collapsed="false">
      <c r="A8863" s="0" t="s">
        <v>8860</v>
      </c>
      <c r="B8863" s="0" t="n">
        <v>3</v>
      </c>
    </row>
    <row r="8864" customFormat="false" ht="15" hidden="false" customHeight="false" outlineLevel="0" collapsed="false">
      <c r="A8864" s="0" t="s">
        <v>8861</v>
      </c>
      <c r="B8864" s="0" t="n">
        <v>3</v>
      </c>
    </row>
    <row r="8865" customFormat="false" ht="15" hidden="false" customHeight="false" outlineLevel="0" collapsed="false">
      <c r="A8865" s="0" t="s">
        <v>8862</v>
      </c>
      <c r="B8865" s="0" t="n">
        <v>3</v>
      </c>
    </row>
    <row r="8866" customFormat="false" ht="15" hidden="false" customHeight="false" outlineLevel="0" collapsed="false">
      <c r="A8866" s="0" t="s">
        <v>8863</v>
      </c>
      <c r="B8866" s="0" t="n">
        <v>3</v>
      </c>
    </row>
    <row r="8867" customFormat="false" ht="15" hidden="false" customHeight="false" outlineLevel="0" collapsed="false">
      <c r="A8867" s="0" t="s">
        <v>8864</v>
      </c>
      <c r="B8867" s="0" t="n">
        <v>3</v>
      </c>
    </row>
    <row r="8868" customFormat="false" ht="15" hidden="false" customHeight="false" outlineLevel="0" collapsed="false">
      <c r="A8868" s="0" t="s">
        <v>8865</v>
      </c>
      <c r="B8868" s="0" t="n">
        <v>3</v>
      </c>
    </row>
    <row r="8869" customFormat="false" ht="15" hidden="false" customHeight="false" outlineLevel="0" collapsed="false">
      <c r="A8869" s="0" t="s">
        <v>8866</v>
      </c>
      <c r="B8869" s="0" t="n">
        <v>3</v>
      </c>
    </row>
    <row r="8870" customFormat="false" ht="15" hidden="false" customHeight="false" outlineLevel="0" collapsed="false">
      <c r="A8870" s="0" t="s">
        <v>8867</v>
      </c>
      <c r="B8870" s="0" t="n">
        <v>3</v>
      </c>
    </row>
    <row r="8871" customFormat="false" ht="15" hidden="false" customHeight="false" outlineLevel="0" collapsed="false">
      <c r="A8871" s="0" t="s">
        <v>8868</v>
      </c>
      <c r="B8871" s="0" t="n">
        <v>3</v>
      </c>
    </row>
    <row r="8872" customFormat="false" ht="15" hidden="false" customHeight="false" outlineLevel="0" collapsed="false">
      <c r="A8872" s="0" t="s">
        <v>8869</v>
      </c>
      <c r="B8872" s="0" t="n">
        <v>3</v>
      </c>
    </row>
    <row r="8873" customFormat="false" ht="15" hidden="false" customHeight="false" outlineLevel="0" collapsed="false">
      <c r="A8873" s="0" t="s">
        <v>8870</v>
      </c>
      <c r="B8873" s="0" t="n">
        <v>3</v>
      </c>
    </row>
    <row r="8874" customFormat="false" ht="15" hidden="false" customHeight="false" outlineLevel="0" collapsed="false">
      <c r="A8874" s="0" t="s">
        <v>8871</v>
      </c>
      <c r="B8874" s="0" t="n">
        <v>3</v>
      </c>
    </row>
    <row r="8875" customFormat="false" ht="15" hidden="false" customHeight="false" outlineLevel="0" collapsed="false">
      <c r="A8875" s="0" t="s">
        <v>8872</v>
      </c>
      <c r="B8875" s="0" t="n">
        <v>3</v>
      </c>
    </row>
    <row r="8876" customFormat="false" ht="15" hidden="false" customHeight="false" outlineLevel="0" collapsed="false">
      <c r="A8876" s="0" t="s">
        <v>8873</v>
      </c>
      <c r="B8876" s="0" t="n">
        <v>3</v>
      </c>
    </row>
    <row r="8877" customFormat="false" ht="15" hidden="false" customHeight="false" outlineLevel="0" collapsed="false">
      <c r="A8877" s="0" t="s">
        <v>8874</v>
      </c>
      <c r="B8877" s="0" t="n">
        <v>3</v>
      </c>
    </row>
    <row r="8878" customFormat="false" ht="15" hidden="false" customHeight="false" outlineLevel="0" collapsed="false">
      <c r="A8878" s="0" t="s">
        <v>8875</v>
      </c>
      <c r="B8878" s="0" t="n">
        <v>3</v>
      </c>
    </row>
    <row r="8879" customFormat="false" ht="15" hidden="false" customHeight="false" outlineLevel="0" collapsed="false">
      <c r="A8879" s="0" t="s">
        <v>8876</v>
      </c>
      <c r="B8879" s="0" t="n">
        <v>3</v>
      </c>
    </row>
    <row r="8880" customFormat="false" ht="15" hidden="false" customHeight="false" outlineLevel="0" collapsed="false">
      <c r="A8880" s="0" t="s">
        <v>8877</v>
      </c>
      <c r="B8880" s="0" t="n">
        <v>3</v>
      </c>
    </row>
    <row r="8881" customFormat="false" ht="15" hidden="false" customHeight="false" outlineLevel="0" collapsed="false">
      <c r="A8881" s="0" t="s">
        <v>8878</v>
      </c>
      <c r="B8881" s="0" t="n">
        <v>3</v>
      </c>
    </row>
    <row r="8882" customFormat="false" ht="15" hidden="false" customHeight="false" outlineLevel="0" collapsed="false">
      <c r="A8882" s="0" t="s">
        <v>8879</v>
      </c>
      <c r="B8882" s="0" t="n">
        <v>3</v>
      </c>
    </row>
    <row r="8883" customFormat="false" ht="15" hidden="false" customHeight="false" outlineLevel="0" collapsed="false">
      <c r="A8883" s="0" t="s">
        <v>8880</v>
      </c>
      <c r="B8883" s="0" t="n">
        <v>3</v>
      </c>
    </row>
    <row r="8884" customFormat="false" ht="15" hidden="false" customHeight="false" outlineLevel="0" collapsed="false">
      <c r="A8884" s="0" t="s">
        <v>8881</v>
      </c>
      <c r="B8884" s="0" t="n">
        <v>3</v>
      </c>
    </row>
    <row r="8885" customFormat="false" ht="15" hidden="false" customHeight="false" outlineLevel="0" collapsed="false">
      <c r="A8885" s="0" t="s">
        <v>8882</v>
      </c>
      <c r="B8885" s="0" t="n">
        <v>3</v>
      </c>
    </row>
    <row r="8886" customFormat="false" ht="15" hidden="false" customHeight="false" outlineLevel="0" collapsed="false">
      <c r="A8886" s="0" t="s">
        <v>8883</v>
      </c>
      <c r="B8886" s="0" t="n">
        <v>3</v>
      </c>
    </row>
    <row r="8887" customFormat="false" ht="15" hidden="false" customHeight="false" outlineLevel="0" collapsed="false">
      <c r="A8887" s="0" t="s">
        <v>8884</v>
      </c>
      <c r="B8887" s="0" t="n">
        <v>3</v>
      </c>
    </row>
    <row r="8888" customFormat="false" ht="15" hidden="false" customHeight="false" outlineLevel="0" collapsed="false">
      <c r="A8888" s="0" t="s">
        <v>8885</v>
      </c>
      <c r="B8888" s="0" t="n">
        <v>3</v>
      </c>
    </row>
    <row r="8889" customFormat="false" ht="15" hidden="false" customHeight="false" outlineLevel="0" collapsed="false">
      <c r="A8889" s="0" t="s">
        <v>8886</v>
      </c>
      <c r="B8889" s="0" t="n">
        <v>3</v>
      </c>
    </row>
    <row r="8890" customFormat="false" ht="15" hidden="false" customHeight="false" outlineLevel="0" collapsed="false">
      <c r="A8890" s="0" t="s">
        <v>8887</v>
      </c>
      <c r="B8890" s="0" t="n">
        <v>3</v>
      </c>
    </row>
    <row r="8891" customFormat="false" ht="15" hidden="false" customHeight="false" outlineLevel="0" collapsed="false">
      <c r="A8891" s="0" t="s">
        <v>8888</v>
      </c>
      <c r="B8891" s="0" t="n">
        <v>3</v>
      </c>
    </row>
    <row r="8892" customFormat="false" ht="15" hidden="false" customHeight="false" outlineLevel="0" collapsed="false">
      <c r="A8892" s="0" t="s">
        <v>8889</v>
      </c>
      <c r="B8892" s="0" t="n">
        <v>3</v>
      </c>
    </row>
    <row r="8893" customFormat="false" ht="15" hidden="false" customHeight="false" outlineLevel="0" collapsed="false">
      <c r="A8893" s="0" t="s">
        <v>8890</v>
      </c>
      <c r="B8893" s="0" t="n">
        <v>3</v>
      </c>
    </row>
    <row r="8894" customFormat="false" ht="15" hidden="false" customHeight="false" outlineLevel="0" collapsed="false">
      <c r="A8894" s="0" t="s">
        <v>8891</v>
      </c>
      <c r="B8894" s="0" t="n">
        <v>3</v>
      </c>
    </row>
    <row r="8895" customFormat="false" ht="15" hidden="false" customHeight="false" outlineLevel="0" collapsed="false">
      <c r="A8895" s="0" t="s">
        <v>8892</v>
      </c>
      <c r="B8895" s="0" t="n">
        <v>3</v>
      </c>
    </row>
    <row r="8896" customFormat="false" ht="15" hidden="false" customHeight="false" outlineLevel="0" collapsed="false">
      <c r="A8896" s="0" t="s">
        <v>8893</v>
      </c>
      <c r="B8896" s="0" t="n">
        <v>3</v>
      </c>
    </row>
    <row r="8897" customFormat="false" ht="15" hidden="false" customHeight="false" outlineLevel="0" collapsed="false">
      <c r="A8897" s="0" t="s">
        <v>8894</v>
      </c>
      <c r="B8897" s="0" t="n">
        <v>3</v>
      </c>
    </row>
    <row r="8898" customFormat="false" ht="15" hidden="false" customHeight="false" outlineLevel="0" collapsed="false">
      <c r="A8898" s="0" t="s">
        <v>8895</v>
      </c>
      <c r="B8898" s="0" t="n">
        <v>3</v>
      </c>
    </row>
    <row r="8899" customFormat="false" ht="15" hidden="false" customHeight="false" outlineLevel="0" collapsed="false">
      <c r="A8899" s="0" t="s">
        <v>8896</v>
      </c>
      <c r="B8899" s="0" t="n">
        <v>3</v>
      </c>
    </row>
    <row r="8900" customFormat="false" ht="15" hidden="false" customHeight="false" outlineLevel="0" collapsed="false">
      <c r="A8900" s="0" t="s">
        <v>8897</v>
      </c>
      <c r="B8900" s="0" t="n">
        <v>3</v>
      </c>
    </row>
    <row r="8901" customFormat="false" ht="15" hidden="false" customHeight="false" outlineLevel="0" collapsed="false">
      <c r="A8901" s="0" t="s">
        <v>8898</v>
      </c>
      <c r="B8901" s="0" t="n">
        <v>3</v>
      </c>
    </row>
    <row r="8902" customFormat="false" ht="15" hidden="false" customHeight="false" outlineLevel="0" collapsed="false">
      <c r="A8902" s="0" t="s">
        <v>8899</v>
      </c>
      <c r="B8902" s="0" t="n">
        <v>3</v>
      </c>
    </row>
    <row r="8903" customFormat="false" ht="15" hidden="false" customHeight="false" outlineLevel="0" collapsed="false">
      <c r="A8903" s="0" t="s">
        <v>8900</v>
      </c>
      <c r="B8903" s="0" t="n">
        <v>3</v>
      </c>
    </row>
    <row r="8904" customFormat="false" ht="15" hidden="false" customHeight="false" outlineLevel="0" collapsed="false">
      <c r="A8904" s="0" t="s">
        <v>8901</v>
      </c>
      <c r="B8904" s="0" t="n">
        <v>3</v>
      </c>
    </row>
    <row r="8905" customFormat="false" ht="15" hidden="false" customHeight="false" outlineLevel="0" collapsed="false">
      <c r="A8905" s="0" t="s">
        <v>8902</v>
      </c>
      <c r="B8905" s="0" t="n">
        <v>3</v>
      </c>
    </row>
    <row r="8906" customFormat="false" ht="15" hidden="false" customHeight="false" outlineLevel="0" collapsed="false">
      <c r="A8906" s="0" t="s">
        <v>8903</v>
      </c>
      <c r="B8906" s="0" t="n">
        <v>3</v>
      </c>
    </row>
    <row r="8907" customFormat="false" ht="15" hidden="false" customHeight="false" outlineLevel="0" collapsed="false">
      <c r="A8907" s="0" t="s">
        <v>8904</v>
      </c>
      <c r="B8907" s="0" t="n">
        <v>3</v>
      </c>
    </row>
    <row r="8908" customFormat="false" ht="15" hidden="false" customHeight="false" outlineLevel="0" collapsed="false">
      <c r="A8908" s="0" t="s">
        <v>8905</v>
      </c>
      <c r="B8908" s="0" t="n">
        <v>3</v>
      </c>
    </row>
    <row r="8909" customFormat="false" ht="15" hidden="false" customHeight="false" outlineLevel="0" collapsed="false">
      <c r="A8909" s="0" t="s">
        <v>8906</v>
      </c>
      <c r="B8909" s="0" t="n">
        <v>3</v>
      </c>
    </row>
    <row r="8910" customFormat="false" ht="15" hidden="false" customHeight="false" outlineLevel="0" collapsed="false">
      <c r="A8910" s="0" t="s">
        <v>8907</v>
      </c>
      <c r="B8910" s="0" t="n">
        <v>3</v>
      </c>
    </row>
    <row r="8911" customFormat="false" ht="15" hidden="false" customHeight="false" outlineLevel="0" collapsed="false">
      <c r="A8911" s="0" t="s">
        <v>8908</v>
      </c>
      <c r="B8911" s="0" t="n">
        <v>3</v>
      </c>
    </row>
    <row r="8912" customFormat="false" ht="15" hidden="false" customHeight="false" outlineLevel="0" collapsed="false">
      <c r="A8912" s="0" t="s">
        <v>8909</v>
      </c>
      <c r="B8912" s="0" t="n">
        <v>3</v>
      </c>
    </row>
    <row r="8913" customFormat="false" ht="15" hidden="false" customHeight="false" outlineLevel="0" collapsed="false">
      <c r="A8913" s="0" t="s">
        <v>8910</v>
      </c>
      <c r="B8913" s="0" t="n">
        <v>3</v>
      </c>
    </row>
    <row r="8914" customFormat="false" ht="15" hidden="false" customHeight="false" outlineLevel="0" collapsed="false">
      <c r="A8914" s="0" t="s">
        <v>8911</v>
      </c>
      <c r="B8914" s="0" t="n">
        <v>3</v>
      </c>
    </row>
    <row r="8915" customFormat="false" ht="15" hidden="false" customHeight="false" outlineLevel="0" collapsed="false">
      <c r="A8915" s="0" t="s">
        <v>8912</v>
      </c>
      <c r="B8915" s="0" t="n">
        <v>3</v>
      </c>
    </row>
    <row r="8916" customFormat="false" ht="15" hidden="false" customHeight="false" outlineLevel="0" collapsed="false">
      <c r="A8916" s="0" t="s">
        <v>8913</v>
      </c>
      <c r="B8916" s="0" t="n">
        <v>3</v>
      </c>
    </row>
    <row r="8917" customFormat="false" ht="15" hidden="false" customHeight="false" outlineLevel="0" collapsed="false">
      <c r="A8917" s="0" t="s">
        <v>8914</v>
      </c>
      <c r="B8917" s="0" t="n">
        <v>3</v>
      </c>
    </row>
    <row r="8918" customFormat="false" ht="15" hidden="false" customHeight="false" outlineLevel="0" collapsed="false">
      <c r="A8918" s="0" t="s">
        <v>8915</v>
      </c>
      <c r="B8918" s="0" t="n">
        <v>3</v>
      </c>
    </row>
    <row r="8919" customFormat="false" ht="15" hidden="false" customHeight="false" outlineLevel="0" collapsed="false">
      <c r="A8919" s="0" t="s">
        <v>8916</v>
      </c>
      <c r="B8919" s="0" t="n">
        <v>3</v>
      </c>
    </row>
    <row r="8920" customFormat="false" ht="15" hidden="false" customHeight="false" outlineLevel="0" collapsed="false">
      <c r="A8920" s="0" t="s">
        <v>8917</v>
      </c>
      <c r="B8920" s="0" t="n">
        <v>3</v>
      </c>
    </row>
    <row r="8921" customFormat="false" ht="15" hidden="false" customHeight="false" outlineLevel="0" collapsed="false">
      <c r="A8921" s="0" t="s">
        <v>8918</v>
      </c>
      <c r="B8921" s="0" t="n">
        <v>3</v>
      </c>
    </row>
    <row r="8922" customFormat="false" ht="15" hidden="false" customHeight="false" outlineLevel="0" collapsed="false">
      <c r="A8922" s="0" t="s">
        <v>8919</v>
      </c>
      <c r="B8922" s="0" t="n">
        <v>3</v>
      </c>
    </row>
    <row r="8923" customFormat="false" ht="15" hidden="false" customHeight="false" outlineLevel="0" collapsed="false">
      <c r="A8923" s="0" t="s">
        <v>8920</v>
      </c>
      <c r="B8923" s="0" t="n">
        <v>3</v>
      </c>
    </row>
    <row r="8924" customFormat="false" ht="15" hidden="false" customHeight="false" outlineLevel="0" collapsed="false">
      <c r="A8924" s="0" t="s">
        <v>8921</v>
      </c>
      <c r="B8924" s="0" t="n">
        <v>3</v>
      </c>
    </row>
    <row r="8925" customFormat="false" ht="15" hidden="false" customHeight="false" outlineLevel="0" collapsed="false">
      <c r="A8925" s="0" t="s">
        <v>8922</v>
      </c>
      <c r="B8925" s="0" t="n">
        <v>3</v>
      </c>
    </row>
    <row r="8926" customFormat="false" ht="15" hidden="false" customHeight="false" outlineLevel="0" collapsed="false">
      <c r="A8926" s="0" t="s">
        <v>8923</v>
      </c>
      <c r="B8926" s="0" t="n">
        <v>3</v>
      </c>
    </row>
    <row r="8927" customFormat="false" ht="15" hidden="false" customHeight="false" outlineLevel="0" collapsed="false">
      <c r="A8927" s="0" t="s">
        <v>8924</v>
      </c>
      <c r="B8927" s="0" t="n">
        <v>3</v>
      </c>
    </row>
    <row r="8928" customFormat="false" ht="15" hidden="false" customHeight="false" outlineLevel="0" collapsed="false">
      <c r="A8928" s="0" t="s">
        <v>8925</v>
      </c>
      <c r="B8928" s="0" t="n">
        <v>3</v>
      </c>
    </row>
    <row r="8929" customFormat="false" ht="15" hidden="false" customHeight="false" outlineLevel="0" collapsed="false">
      <c r="A8929" s="0" t="s">
        <v>8926</v>
      </c>
      <c r="B8929" s="0" t="n">
        <v>3</v>
      </c>
    </row>
    <row r="8930" customFormat="false" ht="15" hidden="false" customHeight="false" outlineLevel="0" collapsed="false">
      <c r="A8930" s="0" t="s">
        <v>8927</v>
      </c>
      <c r="B8930" s="0" t="n">
        <v>3</v>
      </c>
    </row>
    <row r="8931" customFormat="false" ht="15" hidden="false" customHeight="false" outlineLevel="0" collapsed="false">
      <c r="A8931" s="0" t="s">
        <v>8928</v>
      </c>
      <c r="B8931" s="0" t="n">
        <v>3</v>
      </c>
    </row>
    <row r="8932" customFormat="false" ht="15" hidden="false" customHeight="false" outlineLevel="0" collapsed="false">
      <c r="A8932" s="0" t="s">
        <v>8929</v>
      </c>
      <c r="B8932" s="0" t="n">
        <v>3</v>
      </c>
    </row>
    <row r="8933" customFormat="false" ht="15" hidden="false" customHeight="false" outlineLevel="0" collapsed="false">
      <c r="A8933" s="0" t="s">
        <v>8930</v>
      </c>
      <c r="B8933" s="0" t="n">
        <v>3</v>
      </c>
    </row>
    <row r="8934" customFormat="false" ht="15" hidden="false" customHeight="false" outlineLevel="0" collapsed="false">
      <c r="A8934" s="0" t="s">
        <v>8931</v>
      </c>
      <c r="B8934" s="0" t="n">
        <v>3</v>
      </c>
    </row>
    <row r="8935" customFormat="false" ht="15" hidden="false" customHeight="false" outlineLevel="0" collapsed="false">
      <c r="A8935" s="0" t="s">
        <v>8932</v>
      </c>
      <c r="B8935" s="0" t="n">
        <v>3</v>
      </c>
    </row>
    <row r="8936" customFormat="false" ht="15" hidden="false" customHeight="false" outlineLevel="0" collapsed="false">
      <c r="A8936" s="0" t="s">
        <v>8933</v>
      </c>
      <c r="B8936" s="0" t="n">
        <v>3</v>
      </c>
    </row>
    <row r="8937" customFormat="false" ht="15" hidden="false" customHeight="false" outlineLevel="0" collapsed="false">
      <c r="A8937" s="0" t="s">
        <v>8934</v>
      </c>
      <c r="B8937" s="0" t="n">
        <v>3</v>
      </c>
    </row>
    <row r="8938" customFormat="false" ht="15" hidden="false" customHeight="false" outlineLevel="0" collapsed="false">
      <c r="A8938" s="0" t="s">
        <v>8935</v>
      </c>
      <c r="B8938" s="0" t="n">
        <v>3</v>
      </c>
    </row>
    <row r="8939" customFormat="false" ht="15" hidden="false" customHeight="false" outlineLevel="0" collapsed="false">
      <c r="A8939" s="0" t="s">
        <v>8936</v>
      </c>
      <c r="B8939" s="0" t="n">
        <v>3</v>
      </c>
    </row>
    <row r="8940" customFormat="false" ht="15" hidden="false" customHeight="false" outlineLevel="0" collapsed="false">
      <c r="A8940" s="0" t="s">
        <v>8937</v>
      </c>
      <c r="B8940" s="0" t="n">
        <v>3</v>
      </c>
    </row>
    <row r="8941" customFormat="false" ht="15" hidden="false" customHeight="false" outlineLevel="0" collapsed="false">
      <c r="A8941" s="0" t="s">
        <v>8938</v>
      </c>
      <c r="B8941" s="0" t="n">
        <v>3</v>
      </c>
    </row>
    <row r="8942" customFormat="false" ht="15" hidden="false" customHeight="false" outlineLevel="0" collapsed="false">
      <c r="A8942" s="0" t="s">
        <v>8939</v>
      </c>
      <c r="B8942" s="0" t="n">
        <v>3</v>
      </c>
    </row>
    <row r="8943" customFormat="false" ht="15" hidden="false" customHeight="false" outlineLevel="0" collapsed="false">
      <c r="A8943" s="0" t="s">
        <v>8940</v>
      </c>
      <c r="B8943" s="0" t="n">
        <v>3</v>
      </c>
    </row>
    <row r="8944" customFormat="false" ht="15" hidden="false" customHeight="false" outlineLevel="0" collapsed="false">
      <c r="A8944" s="0" t="s">
        <v>8941</v>
      </c>
      <c r="B8944" s="0" t="n">
        <v>3</v>
      </c>
    </row>
    <row r="8945" customFormat="false" ht="15" hidden="false" customHeight="false" outlineLevel="0" collapsed="false">
      <c r="A8945" s="0" t="s">
        <v>8942</v>
      </c>
      <c r="B8945" s="0" t="n">
        <v>3</v>
      </c>
    </row>
    <row r="8946" customFormat="false" ht="15" hidden="false" customHeight="false" outlineLevel="0" collapsed="false">
      <c r="A8946" s="0" t="s">
        <v>8943</v>
      </c>
      <c r="B8946" s="0" t="n">
        <v>3</v>
      </c>
    </row>
    <row r="8947" customFormat="false" ht="15" hidden="false" customHeight="false" outlineLevel="0" collapsed="false">
      <c r="A8947" s="0" t="s">
        <v>8944</v>
      </c>
      <c r="B8947" s="0" t="n">
        <v>3</v>
      </c>
    </row>
    <row r="8948" customFormat="false" ht="15" hidden="false" customHeight="false" outlineLevel="0" collapsed="false">
      <c r="A8948" s="0" t="s">
        <v>8945</v>
      </c>
      <c r="B8948" s="0" t="n">
        <v>3</v>
      </c>
    </row>
    <row r="8949" customFormat="false" ht="15" hidden="false" customHeight="false" outlineLevel="0" collapsed="false">
      <c r="A8949" s="0" t="s">
        <v>8946</v>
      </c>
      <c r="B8949" s="0" t="n">
        <v>3</v>
      </c>
    </row>
    <row r="8950" customFormat="false" ht="15" hidden="false" customHeight="false" outlineLevel="0" collapsed="false">
      <c r="A8950" s="0" t="s">
        <v>8947</v>
      </c>
      <c r="B8950" s="0" t="n">
        <v>3</v>
      </c>
    </row>
    <row r="8951" customFormat="false" ht="15" hidden="false" customHeight="false" outlineLevel="0" collapsed="false">
      <c r="A8951" s="0" t="s">
        <v>8948</v>
      </c>
      <c r="B8951" s="0" t="n">
        <v>3</v>
      </c>
    </row>
    <row r="8952" customFormat="false" ht="15" hidden="false" customHeight="false" outlineLevel="0" collapsed="false">
      <c r="A8952" s="0" t="s">
        <v>8949</v>
      </c>
      <c r="B8952" s="0" t="n">
        <v>3</v>
      </c>
    </row>
    <row r="8953" customFormat="false" ht="15" hidden="false" customHeight="false" outlineLevel="0" collapsed="false">
      <c r="A8953" s="0" t="s">
        <v>8950</v>
      </c>
      <c r="B8953" s="0" t="n">
        <v>3</v>
      </c>
    </row>
    <row r="8954" customFormat="false" ht="15" hidden="false" customHeight="false" outlineLevel="0" collapsed="false">
      <c r="A8954" s="0" t="s">
        <v>8951</v>
      </c>
      <c r="B8954" s="0" t="n">
        <v>3</v>
      </c>
    </row>
    <row r="8955" customFormat="false" ht="15" hidden="false" customHeight="false" outlineLevel="0" collapsed="false">
      <c r="A8955" s="0" t="s">
        <v>8952</v>
      </c>
      <c r="B8955" s="0" t="n">
        <v>3</v>
      </c>
    </row>
    <row r="8956" customFormat="false" ht="15" hidden="false" customHeight="false" outlineLevel="0" collapsed="false">
      <c r="A8956" s="0" t="s">
        <v>8953</v>
      </c>
      <c r="B8956" s="0" t="n">
        <v>3</v>
      </c>
    </row>
    <row r="8957" customFormat="false" ht="15" hidden="false" customHeight="false" outlineLevel="0" collapsed="false">
      <c r="A8957" s="0" t="s">
        <v>8954</v>
      </c>
      <c r="B8957" s="0" t="n">
        <v>3</v>
      </c>
    </row>
    <row r="8958" customFormat="false" ht="15" hidden="false" customHeight="false" outlineLevel="0" collapsed="false">
      <c r="A8958" s="0" t="s">
        <v>8955</v>
      </c>
      <c r="B8958" s="0" t="n">
        <v>3</v>
      </c>
    </row>
    <row r="8959" customFormat="false" ht="15" hidden="false" customHeight="false" outlineLevel="0" collapsed="false">
      <c r="A8959" s="0" t="s">
        <v>8956</v>
      </c>
      <c r="B8959" s="0" t="n">
        <v>3</v>
      </c>
    </row>
    <row r="8960" customFormat="false" ht="15" hidden="false" customHeight="false" outlineLevel="0" collapsed="false">
      <c r="A8960" s="0" t="s">
        <v>8957</v>
      </c>
      <c r="B8960" s="0" t="n">
        <v>3</v>
      </c>
    </row>
    <row r="8961" customFormat="false" ht="15" hidden="false" customHeight="false" outlineLevel="0" collapsed="false">
      <c r="A8961" s="0" t="s">
        <v>8958</v>
      </c>
      <c r="B8961" s="0" t="n">
        <v>3</v>
      </c>
    </row>
    <row r="8962" customFormat="false" ht="15" hidden="false" customHeight="false" outlineLevel="0" collapsed="false">
      <c r="A8962" s="0" t="s">
        <v>8959</v>
      </c>
      <c r="B8962" s="0" t="n">
        <v>3</v>
      </c>
    </row>
    <row r="8963" customFormat="false" ht="15" hidden="false" customHeight="false" outlineLevel="0" collapsed="false">
      <c r="A8963" s="0" t="s">
        <v>8960</v>
      </c>
      <c r="B8963" s="0" t="n">
        <v>3</v>
      </c>
    </row>
    <row r="8964" customFormat="false" ht="15" hidden="false" customHeight="false" outlineLevel="0" collapsed="false">
      <c r="A8964" s="0" t="s">
        <v>8961</v>
      </c>
      <c r="B8964" s="0" t="n">
        <v>3</v>
      </c>
    </row>
    <row r="8965" customFormat="false" ht="15" hidden="false" customHeight="false" outlineLevel="0" collapsed="false">
      <c r="A8965" s="0" t="s">
        <v>8962</v>
      </c>
      <c r="B8965" s="0" t="n">
        <v>3</v>
      </c>
    </row>
    <row r="8966" customFormat="false" ht="15" hidden="false" customHeight="false" outlineLevel="0" collapsed="false">
      <c r="A8966" s="0" t="s">
        <v>8963</v>
      </c>
      <c r="B8966" s="0" t="n">
        <v>3</v>
      </c>
    </row>
    <row r="8967" customFormat="false" ht="15" hidden="false" customHeight="false" outlineLevel="0" collapsed="false">
      <c r="A8967" s="0" t="s">
        <v>8964</v>
      </c>
      <c r="B8967" s="0" t="n">
        <v>3</v>
      </c>
    </row>
    <row r="8968" customFormat="false" ht="15" hidden="false" customHeight="false" outlineLevel="0" collapsed="false">
      <c r="A8968" s="0" t="s">
        <v>8965</v>
      </c>
      <c r="B8968" s="0" t="n">
        <v>3</v>
      </c>
    </row>
    <row r="8969" customFormat="false" ht="15" hidden="false" customHeight="false" outlineLevel="0" collapsed="false">
      <c r="A8969" s="0" t="s">
        <v>8966</v>
      </c>
      <c r="B8969" s="0" t="n">
        <v>3</v>
      </c>
    </row>
    <row r="8970" customFormat="false" ht="15" hidden="false" customHeight="false" outlineLevel="0" collapsed="false">
      <c r="A8970" s="0" t="s">
        <v>8967</v>
      </c>
      <c r="B8970" s="0" t="n">
        <v>3</v>
      </c>
    </row>
    <row r="8971" customFormat="false" ht="15" hidden="false" customHeight="false" outlineLevel="0" collapsed="false">
      <c r="A8971" s="0" t="s">
        <v>8968</v>
      </c>
      <c r="B8971" s="0" t="n">
        <v>3</v>
      </c>
    </row>
    <row r="8972" customFormat="false" ht="15" hidden="false" customHeight="false" outlineLevel="0" collapsed="false">
      <c r="A8972" s="0" t="s">
        <v>8969</v>
      </c>
      <c r="B8972" s="0" t="n">
        <v>3</v>
      </c>
    </row>
    <row r="8973" customFormat="false" ht="15" hidden="false" customHeight="false" outlineLevel="0" collapsed="false">
      <c r="A8973" s="0" t="s">
        <v>8970</v>
      </c>
      <c r="B8973" s="0" t="n">
        <v>3</v>
      </c>
    </row>
    <row r="8974" customFormat="false" ht="15" hidden="false" customHeight="false" outlineLevel="0" collapsed="false">
      <c r="A8974" s="0" t="s">
        <v>8971</v>
      </c>
      <c r="B8974" s="0" t="n">
        <v>3</v>
      </c>
    </row>
    <row r="8975" customFormat="false" ht="15" hidden="false" customHeight="false" outlineLevel="0" collapsed="false">
      <c r="A8975" s="0" t="s">
        <v>8972</v>
      </c>
      <c r="B8975" s="0" t="n">
        <v>3</v>
      </c>
    </row>
    <row r="8976" customFormat="false" ht="15" hidden="false" customHeight="false" outlineLevel="0" collapsed="false">
      <c r="A8976" s="0" t="s">
        <v>8973</v>
      </c>
      <c r="B8976" s="0" t="n">
        <v>3</v>
      </c>
    </row>
    <row r="8977" customFormat="false" ht="15" hidden="false" customHeight="false" outlineLevel="0" collapsed="false">
      <c r="A8977" s="0" t="s">
        <v>8974</v>
      </c>
      <c r="B8977" s="0" t="n">
        <v>3</v>
      </c>
    </row>
    <row r="8978" customFormat="false" ht="15" hidden="false" customHeight="false" outlineLevel="0" collapsed="false">
      <c r="A8978" s="0" t="s">
        <v>8975</v>
      </c>
      <c r="B8978" s="0" t="n">
        <v>3</v>
      </c>
    </row>
    <row r="8979" customFormat="false" ht="15" hidden="false" customHeight="false" outlineLevel="0" collapsed="false">
      <c r="A8979" s="0" t="s">
        <v>8976</v>
      </c>
      <c r="B8979" s="0" t="n">
        <v>3</v>
      </c>
    </row>
    <row r="8980" customFormat="false" ht="15" hidden="false" customHeight="false" outlineLevel="0" collapsed="false">
      <c r="A8980" s="0" t="s">
        <v>8977</v>
      </c>
      <c r="B8980" s="0" t="n">
        <v>3</v>
      </c>
    </row>
    <row r="8981" customFormat="false" ht="15" hidden="false" customHeight="false" outlineLevel="0" collapsed="false">
      <c r="A8981" s="0" t="s">
        <v>8978</v>
      </c>
      <c r="B8981" s="0" t="n">
        <v>3</v>
      </c>
    </row>
    <row r="8982" customFormat="false" ht="15" hidden="false" customHeight="false" outlineLevel="0" collapsed="false">
      <c r="A8982" s="0" t="s">
        <v>8979</v>
      </c>
      <c r="B8982" s="0" t="n">
        <v>3</v>
      </c>
    </row>
    <row r="8983" customFormat="false" ht="15" hidden="false" customHeight="false" outlineLevel="0" collapsed="false">
      <c r="A8983" s="0" t="s">
        <v>8980</v>
      </c>
      <c r="B8983" s="0" t="n">
        <v>3</v>
      </c>
    </row>
    <row r="8984" customFormat="false" ht="15" hidden="false" customHeight="false" outlineLevel="0" collapsed="false">
      <c r="A8984" s="0" t="s">
        <v>8981</v>
      </c>
      <c r="B8984" s="0" t="n">
        <v>3</v>
      </c>
    </row>
    <row r="8985" customFormat="false" ht="15" hidden="false" customHeight="false" outlineLevel="0" collapsed="false">
      <c r="A8985" s="0" t="s">
        <v>8982</v>
      </c>
      <c r="B8985" s="0" t="n">
        <v>3</v>
      </c>
    </row>
    <row r="8986" customFormat="false" ht="15" hidden="false" customHeight="false" outlineLevel="0" collapsed="false">
      <c r="A8986" s="0" t="s">
        <v>8983</v>
      </c>
      <c r="B8986" s="0" t="n">
        <v>3</v>
      </c>
    </row>
    <row r="8987" customFormat="false" ht="15" hidden="false" customHeight="false" outlineLevel="0" collapsed="false">
      <c r="A8987" s="0" t="s">
        <v>8984</v>
      </c>
      <c r="B8987" s="0" t="n">
        <v>3</v>
      </c>
    </row>
    <row r="8988" customFormat="false" ht="15" hidden="false" customHeight="false" outlineLevel="0" collapsed="false">
      <c r="A8988" s="0" t="s">
        <v>8985</v>
      </c>
      <c r="B8988" s="0" t="n">
        <v>3</v>
      </c>
    </row>
    <row r="8989" customFormat="false" ht="15" hidden="false" customHeight="false" outlineLevel="0" collapsed="false">
      <c r="A8989" s="0" t="s">
        <v>8986</v>
      </c>
      <c r="B8989" s="0" t="n">
        <v>3</v>
      </c>
    </row>
    <row r="8990" customFormat="false" ht="15" hidden="false" customHeight="false" outlineLevel="0" collapsed="false">
      <c r="A8990" s="0" t="s">
        <v>8987</v>
      </c>
      <c r="B8990" s="0" t="n">
        <v>3</v>
      </c>
    </row>
    <row r="8991" customFormat="false" ht="15" hidden="false" customHeight="false" outlineLevel="0" collapsed="false">
      <c r="A8991" s="0" t="s">
        <v>8988</v>
      </c>
      <c r="B8991" s="0" t="n">
        <v>3</v>
      </c>
    </row>
    <row r="8992" customFormat="false" ht="15" hidden="false" customHeight="false" outlineLevel="0" collapsed="false">
      <c r="A8992" s="0" t="s">
        <v>8989</v>
      </c>
      <c r="B8992" s="0" t="n">
        <v>3</v>
      </c>
    </row>
    <row r="8993" customFormat="false" ht="15" hidden="false" customHeight="false" outlineLevel="0" collapsed="false">
      <c r="A8993" s="0" t="s">
        <v>8990</v>
      </c>
      <c r="B8993" s="0" t="n">
        <v>3</v>
      </c>
    </row>
    <row r="8994" customFormat="false" ht="15" hidden="false" customHeight="false" outlineLevel="0" collapsed="false">
      <c r="A8994" s="0" t="s">
        <v>8991</v>
      </c>
      <c r="B8994" s="0" t="n">
        <v>3</v>
      </c>
    </row>
    <row r="8995" customFormat="false" ht="15" hidden="false" customHeight="false" outlineLevel="0" collapsed="false">
      <c r="A8995" s="0" t="s">
        <v>8992</v>
      </c>
      <c r="B8995" s="0" t="n">
        <v>3</v>
      </c>
    </row>
    <row r="8996" customFormat="false" ht="15" hidden="false" customHeight="false" outlineLevel="0" collapsed="false">
      <c r="A8996" s="0" t="s">
        <v>8993</v>
      </c>
      <c r="B8996" s="0" t="n">
        <v>3</v>
      </c>
    </row>
    <row r="8997" customFormat="false" ht="15" hidden="false" customHeight="false" outlineLevel="0" collapsed="false">
      <c r="A8997" s="0" t="s">
        <v>8994</v>
      </c>
      <c r="B8997" s="0" t="n">
        <v>3</v>
      </c>
    </row>
    <row r="8998" customFormat="false" ht="15" hidden="false" customHeight="false" outlineLevel="0" collapsed="false">
      <c r="A8998" s="0" t="s">
        <v>8995</v>
      </c>
      <c r="B8998" s="0" t="n">
        <v>3</v>
      </c>
    </row>
    <row r="8999" customFormat="false" ht="15" hidden="false" customHeight="false" outlineLevel="0" collapsed="false">
      <c r="A8999" s="0" t="s">
        <v>8996</v>
      </c>
      <c r="B8999" s="0" t="n">
        <v>3</v>
      </c>
    </row>
    <row r="9000" customFormat="false" ht="15" hidden="false" customHeight="false" outlineLevel="0" collapsed="false">
      <c r="A9000" s="0" t="s">
        <v>8997</v>
      </c>
      <c r="B9000" s="0" t="n">
        <v>3</v>
      </c>
    </row>
    <row r="9001" customFormat="false" ht="15" hidden="false" customHeight="false" outlineLevel="0" collapsed="false">
      <c r="A9001" s="0" t="s">
        <v>8998</v>
      </c>
      <c r="B9001" s="0" t="n">
        <v>3</v>
      </c>
    </row>
    <row r="9002" customFormat="false" ht="15" hidden="false" customHeight="false" outlineLevel="0" collapsed="false">
      <c r="A9002" s="0" t="s">
        <v>8999</v>
      </c>
      <c r="B9002" s="0" t="n">
        <v>3</v>
      </c>
    </row>
    <row r="9003" customFormat="false" ht="15" hidden="false" customHeight="false" outlineLevel="0" collapsed="false">
      <c r="A9003" s="0" t="s">
        <v>9000</v>
      </c>
      <c r="B9003" s="0" t="n">
        <v>3</v>
      </c>
    </row>
    <row r="9004" customFormat="false" ht="15" hidden="false" customHeight="false" outlineLevel="0" collapsed="false">
      <c r="A9004" s="0" t="s">
        <v>9001</v>
      </c>
      <c r="B9004" s="0" t="n">
        <v>3</v>
      </c>
    </row>
    <row r="9005" customFormat="false" ht="15" hidden="false" customHeight="false" outlineLevel="0" collapsed="false">
      <c r="A9005" s="0" t="s">
        <v>9002</v>
      </c>
      <c r="B9005" s="0" t="n">
        <v>3</v>
      </c>
    </row>
    <row r="9006" customFormat="false" ht="15" hidden="false" customHeight="false" outlineLevel="0" collapsed="false">
      <c r="A9006" s="0" t="s">
        <v>9003</v>
      </c>
      <c r="B9006" s="0" t="n">
        <v>3</v>
      </c>
    </row>
    <row r="9007" customFormat="false" ht="15" hidden="false" customHeight="false" outlineLevel="0" collapsed="false">
      <c r="A9007" s="0" t="s">
        <v>9004</v>
      </c>
      <c r="B9007" s="0" t="n">
        <v>3</v>
      </c>
    </row>
    <row r="9008" customFormat="false" ht="15" hidden="false" customHeight="false" outlineLevel="0" collapsed="false">
      <c r="A9008" s="0" t="s">
        <v>9005</v>
      </c>
      <c r="B9008" s="0" t="n">
        <v>3</v>
      </c>
    </row>
    <row r="9009" customFormat="false" ht="15" hidden="false" customHeight="false" outlineLevel="0" collapsed="false">
      <c r="A9009" s="0" t="s">
        <v>9006</v>
      </c>
      <c r="B9009" s="0" t="n">
        <v>3</v>
      </c>
    </row>
    <row r="9010" customFormat="false" ht="15" hidden="false" customHeight="false" outlineLevel="0" collapsed="false">
      <c r="A9010" s="0" t="s">
        <v>9007</v>
      </c>
      <c r="B9010" s="0" t="n">
        <v>3</v>
      </c>
    </row>
    <row r="9011" customFormat="false" ht="15" hidden="false" customHeight="false" outlineLevel="0" collapsed="false">
      <c r="A9011" s="0" t="s">
        <v>9008</v>
      </c>
      <c r="B9011" s="0" t="n">
        <v>3</v>
      </c>
    </row>
    <row r="9012" customFormat="false" ht="15" hidden="false" customHeight="false" outlineLevel="0" collapsed="false">
      <c r="A9012" s="0" t="s">
        <v>9009</v>
      </c>
      <c r="B9012" s="0" t="n">
        <v>3</v>
      </c>
    </row>
    <row r="9013" customFormat="false" ht="15" hidden="false" customHeight="false" outlineLevel="0" collapsed="false">
      <c r="A9013" s="0" t="s">
        <v>9010</v>
      </c>
      <c r="B9013" s="0" t="n">
        <v>3</v>
      </c>
    </row>
    <row r="9014" customFormat="false" ht="15" hidden="false" customHeight="false" outlineLevel="0" collapsed="false">
      <c r="A9014" s="0" t="s">
        <v>9011</v>
      </c>
      <c r="B9014" s="0" t="n">
        <v>3</v>
      </c>
    </row>
    <row r="9015" customFormat="false" ht="15" hidden="false" customHeight="false" outlineLevel="0" collapsed="false">
      <c r="A9015" s="0" t="s">
        <v>9012</v>
      </c>
      <c r="B9015" s="0" t="n">
        <v>3</v>
      </c>
    </row>
    <row r="9016" customFormat="false" ht="15" hidden="false" customHeight="false" outlineLevel="0" collapsed="false">
      <c r="A9016" s="0" t="s">
        <v>9013</v>
      </c>
      <c r="B9016" s="0" t="n">
        <v>3</v>
      </c>
    </row>
    <row r="9017" customFormat="false" ht="15" hidden="false" customHeight="false" outlineLevel="0" collapsed="false">
      <c r="A9017" s="0" t="s">
        <v>9014</v>
      </c>
      <c r="B9017" s="0" t="n">
        <v>3</v>
      </c>
    </row>
    <row r="9018" customFormat="false" ht="15" hidden="false" customHeight="false" outlineLevel="0" collapsed="false">
      <c r="A9018" s="0" t="s">
        <v>9015</v>
      </c>
      <c r="B9018" s="0" t="n">
        <v>3</v>
      </c>
    </row>
    <row r="9019" customFormat="false" ht="15" hidden="false" customHeight="false" outlineLevel="0" collapsed="false">
      <c r="A9019" s="0" t="s">
        <v>9016</v>
      </c>
      <c r="B9019" s="0" t="n">
        <v>3</v>
      </c>
    </row>
    <row r="9020" customFormat="false" ht="15" hidden="false" customHeight="false" outlineLevel="0" collapsed="false">
      <c r="A9020" s="0" t="s">
        <v>9017</v>
      </c>
      <c r="B9020" s="0" t="n">
        <v>3</v>
      </c>
    </row>
    <row r="9021" customFormat="false" ht="15" hidden="false" customHeight="false" outlineLevel="0" collapsed="false">
      <c r="A9021" s="0" t="s">
        <v>9018</v>
      </c>
      <c r="B9021" s="0" t="n">
        <v>3</v>
      </c>
    </row>
    <row r="9022" customFormat="false" ht="15" hidden="false" customHeight="false" outlineLevel="0" collapsed="false">
      <c r="A9022" s="0" t="s">
        <v>9019</v>
      </c>
      <c r="B9022" s="0" t="n">
        <v>3</v>
      </c>
    </row>
    <row r="9023" customFormat="false" ht="15" hidden="false" customHeight="false" outlineLevel="0" collapsed="false">
      <c r="A9023" s="0" t="s">
        <v>9020</v>
      </c>
      <c r="B9023" s="0" t="n">
        <v>3</v>
      </c>
    </row>
    <row r="9024" customFormat="false" ht="15" hidden="false" customHeight="false" outlineLevel="0" collapsed="false">
      <c r="A9024" s="0" t="s">
        <v>9021</v>
      </c>
      <c r="B9024" s="0" t="n">
        <v>3</v>
      </c>
    </row>
    <row r="9025" customFormat="false" ht="15" hidden="false" customHeight="false" outlineLevel="0" collapsed="false">
      <c r="A9025" s="0" t="s">
        <v>9022</v>
      </c>
      <c r="B9025" s="0" t="n">
        <v>3</v>
      </c>
    </row>
    <row r="9026" customFormat="false" ht="15" hidden="false" customHeight="false" outlineLevel="0" collapsed="false">
      <c r="A9026" s="0" t="s">
        <v>9023</v>
      </c>
      <c r="B9026" s="0" t="n">
        <v>3</v>
      </c>
    </row>
    <row r="9027" customFormat="false" ht="15" hidden="false" customHeight="false" outlineLevel="0" collapsed="false">
      <c r="A9027" s="0" t="s">
        <v>9024</v>
      </c>
      <c r="B9027" s="0" t="n">
        <v>3</v>
      </c>
    </row>
    <row r="9028" customFormat="false" ht="15" hidden="false" customHeight="false" outlineLevel="0" collapsed="false">
      <c r="A9028" s="0" t="s">
        <v>9025</v>
      </c>
      <c r="B9028" s="0" t="n">
        <v>3</v>
      </c>
    </row>
    <row r="9029" customFormat="false" ht="15" hidden="false" customHeight="false" outlineLevel="0" collapsed="false">
      <c r="A9029" s="0" t="s">
        <v>9026</v>
      </c>
      <c r="B9029" s="0" t="n">
        <v>3</v>
      </c>
    </row>
    <row r="9030" customFormat="false" ht="15" hidden="false" customHeight="false" outlineLevel="0" collapsed="false">
      <c r="A9030" s="0" t="s">
        <v>9027</v>
      </c>
      <c r="B9030" s="0" t="n">
        <v>3</v>
      </c>
    </row>
    <row r="9031" customFormat="false" ht="15" hidden="false" customHeight="false" outlineLevel="0" collapsed="false">
      <c r="A9031" s="0" t="s">
        <v>9028</v>
      </c>
      <c r="B9031" s="0" t="n">
        <v>3</v>
      </c>
    </row>
    <row r="9032" customFormat="false" ht="15" hidden="false" customHeight="false" outlineLevel="0" collapsed="false">
      <c r="A9032" s="0" t="s">
        <v>9029</v>
      </c>
      <c r="B9032" s="0" t="n">
        <v>3</v>
      </c>
    </row>
    <row r="9033" customFormat="false" ht="15" hidden="false" customHeight="false" outlineLevel="0" collapsed="false">
      <c r="A9033" s="0" t="s">
        <v>9030</v>
      </c>
      <c r="B9033" s="0" t="n">
        <v>3</v>
      </c>
    </row>
    <row r="9034" customFormat="false" ht="15" hidden="false" customHeight="false" outlineLevel="0" collapsed="false">
      <c r="A9034" s="0" t="s">
        <v>9031</v>
      </c>
      <c r="B9034" s="0" t="n">
        <v>3</v>
      </c>
    </row>
    <row r="9035" customFormat="false" ht="15" hidden="false" customHeight="false" outlineLevel="0" collapsed="false">
      <c r="A9035" s="0" t="s">
        <v>9032</v>
      </c>
      <c r="B9035" s="0" t="n">
        <v>3</v>
      </c>
    </row>
    <row r="9036" customFormat="false" ht="15" hidden="false" customHeight="false" outlineLevel="0" collapsed="false">
      <c r="A9036" s="0" t="s">
        <v>9033</v>
      </c>
      <c r="B9036" s="0" t="n">
        <v>3</v>
      </c>
    </row>
    <row r="9037" customFormat="false" ht="15" hidden="false" customHeight="false" outlineLevel="0" collapsed="false">
      <c r="A9037" s="0" t="s">
        <v>9034</v>
      </c>
      <c r="B9037" s="0" t="n">
        <v>3</v>
      </c>
    </row>
    <row r="9038" customFormat="false" ht="15" hidden="false" customHeight="false" outlineLevel="0" collapsed="false">
      <c r="A9038" s="0" t="s">
        <v>9035</v>
      </c>
      <c r="B9038" s="0" t="n">
        <v>3</v>
      </c>
    </row>
    <row r="9039" customFormat="false" ht="15" hidden="false" customHeight="false" outlineLevel="0" collapsed="false">
      <c r="A9039" s="0" t="s">
        <v>9036</v>
      </c>
      <c r="B9039" s="0" t="n">
        <v>3</v>
      </c>
    </row>
    <row r="9040" customFormat="false" ht="15" hidden="false" customHeight="false" outlineLevel="0" collapsed="false">
      <c r="A9040" s="0" t="s">
        <v>9037</v>
      </c>
      <c r="B9040" s="0" t="n">
        <v>3</v>
      </c>
    </row>
    <row r="9041" customFormat="false" ht="15" hidden="false" customHeight="false" outlineLevel="0" collapsed="false">
      <c r="A9041" s="0" t="s">
        <v>9038</v>
      </c>
      <c r="B9041" s="0" t="n">
        <v>3</v>
      </c>
    </row>
    <row r="9042" customFormat="false" ht="15" hidden="false" customHeight="false" outlineLevel="0" collapsed="false">
      <c r="A9042" s="0" t="s">
        <v>9039</v>
      </c>
      <c r="B9042" s="0" t="n">
        <v>3</v>
      </c>
    </row>
    <row r="9043" customFormat="false" ht="15" hidden="false" customHeight="false" outlineLevel="0" collapsed="false">
      <c r="A9043" s="0" t="s">
        <v>9040</v>
      </c>
      <c r="B9043" s="0" t="n">
        <v>3</v>
      </c>
    </row>
    <row r="9044" customFormat="false" ht="15" hidden="false" customHeight="false" outlineLevel="0" collapsed="false">
      <c r="A9044" s="0" t="s">
        <v>9041</v>
      </c>
      <c r="B9044" s="0" t="n">
        <v>3</v>
      </c>
    </row>
    <row r="9045" customFormat="false" ht="15" hidden="false" customHeight="false" outlineLevel="0" collapsed="false">
      <c r="A9045" s="0" t="s">
        <v>9042</v>
      </c>
      <c r="B9045" s="0" t="n">
        <v>3</v>
      </c>
    </row>
    <row r="9046" customFormat="false" ht="15" hidden="false" customHeight="false" outlineLevel="0" collapsed="false">
      <c r="A9046" s="0" t="s">
        <v>9043</v>
      </c>
      <c r="B9046" s="0" t="n">
        <v>3</v>
      </c>
    </row>
    <row r="9047" customFormat="false" ht="15" hidden="false" customHeight="false" outlineLevel="0" collapsed="false">
      <c r="A9047" s="0" t="s">
        <v>9044</v>
      </c>
      <c r="B9047" s="0" t="n">
        <v>3</v>
      </c>
    </row>
    <row r="9048" customFormat="false" ht="15" hidden="false" customHeight="false" outlineLevel="0" collapsed="false">
      <c r="A9048" s="0" t="s">
        <v>9045</v>
      </c>
      <c r="B9048" s="0" t="n">
        <v>3</v>
      </c>
    </row>
    <row r="9049" customFormat="false" ht="15" hidden="false" customHeight="false" outlineLevel="0" collapsed="false">
      <c r="A9049" s="0" t="s">
        <v>9046</v>
      </c>
      <c r="B9049" s="0" t="n">
        <v>3</v>
      </c>
    </row>
    <row r="9050" customFormat="false" ht="15" hidden="false" customHeight="false" outlineLevel="0" collapsed="false">
      <c r="A9050" s="0" t="s">
        <v>9047</v>
      </c>
      <c r="B9050" s="0" t="n">
        <v>3</v>
      </c>
    </row>
    <row r="9051" customFormat="false" ht="15" hidden="false" customHeight="false" outlineLevel="0" collapsed="false">
      <c r="A9051" s="0" t="s">
        <v>9048</v>
      </c>
      <c r="B9051" s="0" t="n">
        <v>3</v>
      </c>
    </row>
    <row r="9052" customFormat="false" ht="15" hidden="false" customHeight="false" outlineLevel="0" collapsed="false">
      <c r="A9052" s="0" t="s">
        <v>9049</v>
      </c>
      <c r="B9052" s="0" t="n">
        <v>3</v>
      </c>
    </row>
    <row r="9053" customFormat="false" ht="15" hidden="false" customHeight="false" outlineLevel="0" collapsed="false">
      <c r="A9053" s="0" t="s">
        <v>9050</v>
      </c>
      <c r="B9053" s="0" t="n">
        <v>3</v>
      </c>
    </row>
    <row r="9054" customFormat="false" ht="15" hidden="false" customHeight="false" outlineLevel="0" collapsed="false">
      <c r="A9054" s="0" t="s">
        <v>9051</v>
      </c>
      <c r="B9054" s="0" t="n">
        <v>3</v>
      </c>
    </row>
    <row r="9055" customFormat="false" ht="15" hidden="false" customHeight="false" outlineLevel="0" collapsed="false">
      <c r="A9055" s="0" t="s">
        <v>9052</v>
      </c>
      <c r="B9055" s="0" t="n">
        <v>3</v>
      </c>
    </row>
    <row r="9056" customFormat="false" ht="15" hidden="false" customHeight="false" outlineLevel="0" collapsed="false">
      <c r="A9056" s="0" t="s">
        <v>9053</v>
      </c>
      <c r="B9056" s="0" t="n">
        <v>3</v>
      </c>
    </row>
    <row r="9057" customFormat="false" ht="15" hidden="false" customHeight="false" outlineLevel="0" collapsed="false">
      <c r="A9057" s="0" t="s">
        <v>9054</v>
      </c>
      <c r="B9057" s="0" t="n">
        <v>3</v>
      </c>
    </row>
    <row r="9058" customFormat="false" ht="15" hidden="false" customHeight="false" outlineLevel="0" collapsed="false">
      <c r="A9058" s="0" t="s">
        <v>9055</v>
      </c>
      <c r="B9058" s="0" t="n">
        <v>3</v>
      </c>
    </row>
    <row r="9059" customFormat="false" ht="15" hidden="false" customHeight="false" outlineLevel="0" collapsed="false">
      <c r="A9059" s="0" t="s">
        <v>9056</v>
      </c>
      <c r="B9059" s="0" t="n">
        <v>3</v>
      </c>
    </row>
    <row r="9060" customFormat="false" ht="15" hidden="false" customHeight="false" outlineLevel="0" collapsed="false">
      <c r="A9060" s="0" t="s">
        <v>9057</v>
      </c>
      <c r="B9060" s="0" t="n">
        <v>3</v>
      </c>
    </row>
    <row r="9061" customFormat="false" ht="15" hidden="false" customHeight="false" outlineLevel="0" collapsed="false">
      <c r="A9061" s="0" t="s">
        <v>9058</v>
      </c>
      <c r="B9061" s="0" t="n">
        <v>3</v>
      </c>
    </row>
    <row r="9062" customFormat="false" ht="15" hidden="false" customHeight="false" outlineLevel="0" collapsed="false">
      <c r="A9062" s="0" t="s">
        <v>9059</v>
      </c>
      <c r="B9062" s="0" t="n">
        <v>3</v>
      </c>
    </row>
    <row r="9063" customFormat="false" ht="15" hidden="false" customHeight="false" outlineLevel="0" collapsed="false">
      <c r="A9063" s="0" t="s">
        <v>9060</v>
      </c>
      <c r="B9063" s="0" t="n">
        <v>3</v>
      </c>
    </row>
    <row r="9064" customFormat="false" ht="15" hidden="false" customHeight="false" outlineLevel="0" collapsed="false">
      <c r="A9064" s="0" t="s">
        <v>9061</v>
      </c>
      <c r="B9064" s="0" t="n">
        <v>3</v>
      </c>
    </row>
    <row r="9065" customFormat="false" ht="15" hidden="false" customHeight="false" outlineLevel="0" collapsed="false">
      <c r="A9065" s="0" t="s">
        <v>9062</v>
      </c>
      <c r="B9065" s="0" t="n">
        <v>3</v>
      </c>
    </row>
    <row r="9066" customFormat="false" ht="15" hidden="false" customHeight="false" outlineLevel="0" collapsed="false">
      <c r="A9066" s="0" t="s">
        <v>9063</v>
      </c>
      <c r="B9066" s="0" t="n">
        <v>3</v>
      </c>
    </row>
    <row r="9067" customFormat="false" ht="15" hidden="false" customHeight="false" outlineLevel="0" collapsed="false">
      <c r="A9067" s="0" t="s">
        <v>9064</v>
      </c>
      <c r="B9067" s="0" t="n">
        <v>3</v>
      </c>
    </row>
    <row r="9068" customFormat="false" ht="15" hidden="false" customHeight="false" outlineLevel="0" collapsed="false">
      <c r="A9068" s="0" t="s">
        <v>9065</v>
      </c>
      <c r="B9068" s="0" t="n">
        <v>3</v>
      </c>
    </row>
    <row r="9069" customFormat="false" ht="15" hidden="false" customHeight="false" outlineLevel="0" collapsed="false">
      <c r="A9069" s="0" t="s">
        <v>9066</v>
      </c>
      <c r="B9069" s="0" t="n">
        <v>3</v>
      </c>
    </row>
    <row r="9070" customFormat="false" ht="15" hidden="false" customHeight="false" outlineLevel="0" collapsed="false">
      <c r="A9070" s="0" t="s">
        <v>9067</v>
      </c>
      <c r="B9070" s="0" t="n">
        <v>3</v>
      </c>
    </row>
    <row r="9071" customFormat="false" ht="15" hidden="false" customHeight="false" outlineLevel="0" collapsed="false">
      <c r="A9071" s="0" t="s">
        <v>9068</v>
      </c>
      <c r="B9071" s="0" t="n">
        <v>3</v>
      </c>
    </row>
    <row r="9072" customFormat="false" ht="15" hidden="false" customHeight="false" outlineLevel="0" collapsed="false">
      <c r="A9072" s="0" t="s">
        <v>9069</v>
      </c>
      <c r="B9072" s="0" t="n">
        <v>3</v>
      </c>
    </row>
    <row r="9073" customFormat="false" ht="15" hidden="false" customHeight="false" outlineLevel="0" collapsed="false">
      <c r="A9073" s="0" t="s">
        <v>9070</v>
      </c>
      <c r="B9073" s="0" t="n">
        <v>3</v>
      </c>
    </row>
    <row r="9074" customFormat="false" ht="15" hidden="false" customHeight="false" outlineLevel="0" collapsed="false">
      <c r="A9074" s="0" t="s">
        <v>9071</v>
      </c>
      <c r="B9074" s="0" t="n">
        <v>3</v>
      </c>
    </row>
    <row r="9075" customFormat="false" ht="15" hidden="false" customHeight="false" outlineLevel="0" collapsed="false">
      <c r="A9075" s="0" t="s">
        <v>9072</v>
      </c>
      <c r="B9075" s="0" t="n">
        <v>3</v>
      </c>
    </row>
    <row r="9076" customFormat="false" ht="15" hidden="false" customHeight="false" outlineLevel="0" collapsed="false">
      <c r="A9076" s="0" t="s">
        <v>9073</v>
      </c>
      <c r="B9076" s="0" t="n">
        <v>3</v>
      </c>
    </row>
    <row r="9077" customFormat="false" ht="15" hidden="false" customHeight="false" outlineLevel="0" collapsed="false">
      <c r="A9077" s="0" t="s">
        <v>9074</v>
      </c>
      <c r="B9077" s="0" t="n">
        <v>3</v>
      </c>
    </row>
    <row r="9078" customFormat="false" ht="15" hidden="false" customHeight="false" outlineLevel="0" collapsed="false">
      <c r="A9078" s="0" t="s">
        <v>9075</v>
      </c>
      <c r="B9078" s="0" t="n">
        <v>3</v>
      </c>
    </row>
    <row r="9079" customFormat="false" ht="15" hidden="false" customHeight="false" outlineLevel="0" collapsed="false">
      <c r="A9079" s="0" t="s">
        <v>9076</v>
      </c>
      <c r="B9079" s="0" t="n">
        <v>3</v>
      </c>
    </row>
    <row r="9080" customFormat="false" ht="15" hidden="false" customHeight="false" outlineLevel="0" collapsed="false">
      <c r="A9080" s="0" t="s">
        <v>9077</v>
      </c>
      <c r="B9080" s="0" t="n">
        <v>3</v>
      </c>
    </row>
    <row r="9081" customFormat="false" ht="15" hidden="false" customHeight="false" outlineLevel="0" collapsed="false">
      <c r="A9081" s="0" t="s">
        <v>9078</v>
      </c>
      <c r="B9081" s="0" t="n">
        <v>3</v>
      </c>
    </row>
    <row r="9082" customFormat="false" ht="15" hidden="false" customHeight="false" outlineLevel="0" collapsed="false">
      <c r="A9082" s="0" t="s">
        <v>9079</v>
      </c>
      <c r="B9082" s="0" t="n">
        <v>3</v>
      </c>
    </row>
    <row r="9083" customFormat="false" ht="15" hidden="false" customHeight="false" outlineLevel="0" collapsed="false">
      <c r="A9083" s="0" t="s">
        <v>9080</v>
      </c>
      <c r="B9083" s="0" t="n">
        <v>3</v>
      </c>
    </row>
    <row r="9084" customFormat="false" ht="15" hidden="false" customHeight="false" outlineLevel="0" collapsed="false">
      <c r="A9084" s="0" t="s">
        <v>9081</v>
      </c>
      <c r="B9084" s="0" t="n">
        <v>3</v>
      </c>
    </row>
    <row r="9085" customFormat="false" ht="15" hidden="false" customHeight="false" outlineLevel="0" collapsed="false">
      <c r="A9085" s="0" t="s">
        <v>9082</v>
      </c>
      <c r="B9085" s="0" t="n">
        <v>3</v>
      </c>
    </row>
    <row r="9086" customFormat="false" ht="15" hidden="false" customHeight="false" outlineLevel="0" collapsed="false">
      <c r="A9086" s="0" t="s">
        <v>9083</v>
      </c>
      <c r="B9086" s="0" t="n">
        <v>3</v>
      </c>
    </row>
    <row r="9087" customFormat="false" ht="15" hidden="false" customHeight="false" outlineLevel="0" collapsed="false">
      <c r="A9087" s="0" t="s">
        <v>9084</v>
      </c>
      <c r="B9087" s="0" t="n">
        <v>3</v>
      </c>
    </row>
    <row r="9088" customFormat="false" ht="15" hidden="false" customHeight="false" outlineLevel="0" collapsed="false">
      <c r="A9088" s="0" t="s">
        <v>9085</v>
      </c>
      <c r="B9088" s="0" t="n">
        <v>3</v>
      </c>
    </row>
    <row r="9089" customFormat="false" ht="15" hidden="false" customHeight="false" outlineLevel="0" collapsed="false">
      <c r="A9089" s="0" t="s">
        <v>9086</v>
      </c>
      <c r="B9089" s="0" t="n">
        <v>3</v>
      </c>
    </row>
    <row r="9090" customFormat="false" ht="15" hidden="false" customHeight="false" outlineLevel="0" collapsed="false">
      <c r="A9090" s="0" t="s">
        <v>9087</v>
      </c>
      <c r="B9090" s="0" t="n">
        <v>3</v>
      </c>
    </row>
    <row r="9091" customFormat="false" ht="15" hidden="false" customHeight="false" outlineLevel="0" collapsed="false">
      <c r="A9091" s="0" t="s">
        <v>9088</v>
      </c>
      <c r="B9091" s="0" t="n">
        <v>3</v>
      </c>
    </row>
    <row r="9092" customFormat="false" ht="15" hidden="false" customHeight="false" outlineLevel="0" collapsed="false">
      <c r="A9092" s="0" t="s">
        <v>9089</v>
      </c>
      <c r="B9092" s="0" t="n">
        <v>3</v>
      </c>
    </row>
    <row r="9093" customFormat="false" ht="15" hidden="false" customHeight="false" outlineLevel="0" collapsed="false">
      <c r="A9093" s="0" t="s">
        <v>9090</v>
      </c>
      <c r="B9093" s="0" t="n">
        <v>3</v>
      </c>
    </row>
    <row r="9094" customFormat="false" ht="15" hidden="false" customHeight="false" outlineLevel="0" collapsed="false">
      <c r="A9094" s="0" t="s">
        <v>9091</v>
      </c>
      <c r="B9094" s="0" t="n">
        <v>3</v>
      </c>
    </row>
    <row r="9095" customFormat="false" ht="15" hidden="false" customHeight="false" outlineLevel="0" collapsed="false">
      <c r="A9095" s="0" t="s">
        <v>9092</v>
      </c>
      <c r="B9095" s="0" t="n">
        <v>3</v>
      </c>
    </row>
    <row r="9096" customFormat="false" ht="15" hidden="false" customHeight="false" outlineLevel="0" collapsed="false">
      <c r="A9096" s="0" t="s">
        <v>9093</v>
      </c>
      <c r="B9096" s="0" t="n">
        <v>3</v>
      </c>
    </row>
    <row r="9097" customFormat="false" ht="15" hidden="false" customHeight="false" outlineLevel="0" collapsed="false">
      <c r="A9097" s="0" t="s">
        <v>9094</v>
      </c>
      <c r="B9097" s="0" t="n">
        <v>3</v>
      </c>
    </row>
    <row r="9098" customFormat="false" ht="15" hidden="false" customHeight="false" outlineLevel="0" collapsed="false">
      <c r="A9098" s="0" t="s">
        <v>9095</v>
      </c>
      <c r="B9098" s="0" t="n">
        <v>3</v>
      </c>
    </row>
    <row r="9099" customFormat="false" ht="15" hidden="false" customHeight="false" outlineLevel="0" collapsed="false">
      <c r="A9099" s="0" t="s">
        <v>9096</v>
      </c>
      <c r="B9099" s="0" t="n">
        <v>3</v>
      </c>
    </row>
    <row r="9100" customFormat="false" ht="15" hidden="false" customHeight="false" outlineLevel="0" collapsed="false">
      <c r="A9100" s="0" t="s">
        <v>9097</v>
      </c>
      <c r="B9100" s="0" t="n">
        <v>3</v>
      </c>
    </row>
    <row r="9101" customFormat="false" ht="15" hidden="false" customHeight="false" outlineLevel="0" collapsed="false">
      <c r="A9101" s="0" t="s">
        <v>9098</v>
      </c>
      <c r="B9101" s="0" t="n">
        <v>3</v>
      </c>
    </row>
    <row r="9102" customFormat="false" ht="15" hidden="false" customHeight="false" outlineLevel="0" collapsed="false">
      <c r="A9102" s="0" t="s">
        <v>9099</v>
      </c>
      <c r="B9102" s="0" t="n">
        <v>3</v>
      </c>
    </row>
    <row r="9103" customFormat="false" ht="15" hidden="false" customHeight="false" outlineLevel="0" collapsed="false">
      <c r="A9103" s="0" t="s">
        <v>9100</v>
      </c>
      <c r="B9103" s="0" t="n">
        <v>3</v>
      </c>
    </row>
    <row r="9104" customFormat="false" ht="15" hidden="false" customHeight="false" outlineLevel="0" collapsed="false">
      <c r="A9104" s="0" t="s">
        <v>9101</v>
      </c>
      <c r="B9104" s="0" t="n">
        <v>3</v>
      </c>
    </row>
    <row r="9105" customFormat="false" ht="15" hidden="false" customHeight="false" outlineLevel="0" collapsed="false">
      <c r="A9105" s="0" t="s">
        <v>9102</v>
      </c>
      <c r="B9105" s="0" t="n">
        <v>2</v>
      </c>
      <c r="C9105" s="0" t="s">
        <v>319</v>
      </c>
    </row>
    <row r="9106" customFormat="false" ht="15" hidden="false" customHeight="false" outlineLevel="0" collapsed="false">
      <c r="A9106" s="0" t="s">
        <v>9103</v>
      </c>
      <c r="B9106" s="0" t="n">
        <v>2</v>
      </c>
      <c r="C9106" s="0" t="s">
        <v>484</v>
      </c>
    </row>
    <row r="9107" customFormat="false" ht="15" hidden="false" customHeight="false" outlineLevel="0" collapsed="false">
      <c r="A9107" s="0" t="s">
        <v>9104</v>
      </c>
      <c r="B9107" s="0" t="n">
        <v>2</v>
      </c>
      <c r="C9107" s="0" t="s">
        <v>104</v>
      </c>
    </row>
    <row r="9108" customFormat="false" ht="15" hidden="false" customHeight="false" outlineLevel="0" collapsed="false">
      <c r="A9108" s="0" t="s">
        <v>9105</v>
      </c>
      <c r="B9108" s="0" t="n">
        <v>2</v>
      </c>
    </row>
    <row r="9109" customFormat="false" ht="15" hidden="false" customHeight="false" outlineLevel="0" collapsed="false">
      <c r="A9109" s="0" t="s">
        <v>9106</v>
      </c>
      <c r="B9109" s="0" t="n">
        <v>2</v>
      </c>
    </row>
    <row r="9110" customFormat="false" ht="15" hidden="false" customHeight="false" outlineLevel="0" collapsed="false">
      <c r="A9110" s="0" t="s">
        <v>9107</v>
      </c>
      <c r="B9110" s="0" t="n">
        <v>2</v>
      </c>
    </row>
    <row r="9111" customFormat="false" ht="15" hidden="false" customHeight="false" outlineLevel="0" collapsed="false">
      <c r="A9111" s="0" t="s">
        <v>9108</v>
      </c>
      <c r="B9111" s="0" t="n">
        <v>2</v>
      </c>
    </row>
    <row r="9112" customFormat="false" ht="15" hidden="false" customHeight="false" outlineLevel="0" collapsed="false">
      <c r="A9112" s="0" t="s">
        <v>9109</v>
      </c>
      <c r="B9112" s="0" t="n">
        <v>2</v>
      </c>
    </row>
    <row r="9113" customFormat="false" ht="15" hidden="false" customHeight="false" outlineLevel="0" collapsed="false">
      <c r="A9113" s="0" t="s">
        <v>9110</v>
      </c>
      <c r="B9113" s="0" t="n">
        <v>2</v>
      </c>
    </row>
    <row r="9114" customFormat="false" ht="15" hidden="false" customHeight="false" outlineLevel="0" collapsed="false">
      <c r="A9114" s="0" t="s">
        <v>9111</v>
      </c>
      <c r="B9114" s="0" t="n">
        <v>2</v>
      </c>
    </row>
    <row r="9115" customFormat="false" ht="15" hidden="false" customHeight="false" outlineLevel="0" collapsed="false">
      <c r="A9115" s="0" t="s">
        <v>9112</v>
      </c>
      <c r="B9115" s="0" t="n">
        <v>2</v>
      </c>
    </row>
    <row r="9116" customFormat="false" ht="15" hidden="false" customHeight="false" outlineLevel="0" collapsed="false">
      <c r="A9116" s="0" t="s">
        <v>9113</v>
      </c>
      <c r="B9116" s="0" t="n">
        <v>2</v>
      </c>
    </row>
    <row r="9117" customFormat="false" ht="15" hidden="false" customHeight="false" outlineLevel="0" collapsed="false">
      <c r="A9117" s="0" t="s">
        <v>9114</v>
      </c>
      <c r="B9117" s="0" t="n">
        <v>2</v>
      </c>
    </row>
    <row r="9118" customFormat="false" ht="15" hidden="false" customHeight="false" outlineLevel="0" collapsed="false">
      <c r="A9118" s="0" t="s">
        <v>9115</v>
      </c>
      <c r="B9118" s="0" t="n">
        <v>2</v>
      </c>
    </row>
    <row r="9119" customFormat="false" ht="15" hidden="false" customHeight="false" outlineLevel="0" collapsed="false">
      <c r="A9119" s="0" t="s">
        <v>9116</v>
      </c>
      <c r="B9119" s="0" t="n">
        <v>2</v>
      </c>
    </row>
    <row r="9120" customFormat="false" ht="15" hidden="false" customHeight="false" outlineLevel="0" collapsed="false">
      <c r="A9120" s="0" t="s">
        <v>9117</v>
      </c>
      <c r="B9120" s="0" t="n">
        <v>2</v>
      </c>
    </row>
    <row r="9121" customFormat="false" ht="15" hidden="false" customHeight="false" outlineLevel="0" collapsed="false">
      <c r="A9121" s="0" t="s">
        <v>9118</v>
      </c>
      <c r="B9121" s="0" t="n">
        <v>2</v>
      </c>
    </row>
    <row r="9122" customFormat="false" ht="15" hidden="false" customHeight="false" outlineLevel="0" collapsed="false">
      <c r="A9122" s="0" t="s">
        <v>9119</v>
      </c>
      <c r="B9122" s="0" t="n">
        <v>2</v>
      </c>
    </row>
    <row r="9123" customFormat="false" ht="15" hidden="false" customHeight="false" outlineLevel="0" collapsed="false">
      <c r="A9123" s="0" t="s">
        <v>9120</v>
      </c>
      <c r="B9123" s="0" t="n">
        <v>2</v>
      </c>
    </row>
    <row r="9124" customFormat="false" ht="15" hidden="false" customHeight="false" outlineLevel="0" collapsed="false">
      <c r="A9124" s="0" t="s">
        <v>9121</v>
      </c>
      <c r="B9124" s="0" t="n">
        <v>2</v>
      </c>
    </row>
    <row r="9125" customFormat="false" ht="15" hidden="false" customHeight="false" outlineLevel="0" collapsed="false">
      <c r="A9125" s="0" t="s">
        <v>9122</v>
      </c>
      <c r="B9125" s="0" t="n">
        <v>2</v>
      </c>
    </row>
    <row r="9126" customFormat="false" ht="15" hidden="false" customHeight="false" outlineLevel="0" collapsed="false">
      <c r="A9126" s="0" t="s">
        <v>9123</v>
      </c>
      <c r="B9126" s="0" t="n">
        <v>2</v>
      </c>
    </row>
    <row r="9127" customFormat="false" ht="15" hidden="false" customHeight="false" outlineLevel="0" collapsed="false">
      <c r="A9127" s="0" t="s">
        <v>9124</v>
      </c>
      <c r="B9127" s="0" t="n">
        <v>2</v>
      </c>
    </row>
    <row r="9128" customFormat="false" ht="15" hidden="false" customHeight="false" outlineLevel="0" collapsed="false">
      <c r="A9128" s="0" t="s">
        <v>9125</v>
      </c>
      <c r="B9128" s="0" t="n">
        <v>2</v>
      </c>
    </row>
    <row r="9129" customFormat="false" ht="15" hidden="false" customHeight="false" outlineLevel="0" collapsed="false">
      <c r="A9129" s="0" t="s">
        <v>9126</v>
      </c>
      <c r="B9129" s="0" t="n">
        <v>2</v>
      </c>
    </row>
    <row r="9130" customFormat="false" ht="15" hidden="false" customHeight="false" outlineLevel="0" collapsed="false">
      <c r="A9130" s="0" t="s">
        <v>9127</v>
      </c>
      <c r="B9130" s="0" t="n">
        <v>2</v>
      </c>
    </row>
    <row r="9131" customFormat="false" ht="15" hidden="false" customHeight="false" outlineLevel="0" collapsed="false">
      <c r="A9131" s="0" t="s">
        <v>9128</v>
      </c>
      <c r="B9131" s="0" t="n">
        <v>2</v>
      </c>
    </row>
    <row r="9132" customFormat="false" ht="15" hidden="false" customHeight="false" outlineLevel="0" collapsed="false">
      <c r="A9132" s="0" t="s">
        <v>9129</v>
      </c>
      <c r="B9132" s="0" t="n">
        <v>2</v>
      </c>
    </row>
    <row r="9133" customFormat="false" ht="15" hidden="false" customHeight="false" outlineLevel="0" collapsed="false">
      <c r="A9133" s="0" t="s">
        <v>9130</v>
      </c>
      <c r="B9133" s="0" t="n">
        <v>2</v>
      </c>
    </row>
    <row r="9134" customFormat="false" ht="15" hidden="false" customHeight="false" outlineLevel="0" collapsed="false">
      <c r="A9134" s="0" t="s">
        <v>9131</v>
      </c>
      <c r="B9134" s="0" t="n">
        <v>2</v>
      </c>
    </row>
    <row r="9135" customFormat="false" ht="15" hidden="false" customHeight="false" outlineLevel="0" collapsed="false">
      <c r="A9135" s="0" t="s">
        <v>9132</v>
      </c>
      <c r="B9135" s="0" t="n">
        <v>2</v>
      </c>
    </row>
    <row r="9136" customFormat="false" ht="15" hidden="false" customHeight="false" outlineLevel="0" collapsed="false">
      <c r="A9136" s="0" t="s">
        <v>9133</v>
      </c>
      <c r="B9136" s="0" t="n">
        <v>2</v>
      </c>
    </row>
    <row r="9137" customFormat="false" ht="15" hidden="false" customHeight="false" outlineLevel="0" collapsed="false">
      <c r="A9137" s="0" t="s">
        <v>9134</v>
      </c>
      <c r="B9137" s="0" t="n">
        <v>2</v>
      </c>
    </row>
    <row r="9138" customFormat="false" ht="15" hidden="false" customHeight="false" outlineLevel="0" collapsed="false">
      <c r="A9138" s="0" t="s">
        <v>9135</v>
      </c>
      <c r="B9138" s="0" t="n">
        <v>2</v>
      </c>
    </row>
    <row r="9139" customFormat="false" ht="15" hidden="false" customHeight="false" outlineLevel="0" collapsed="false">
      <c r="A9139" s="0" t="s">
        <v>9136</v>
      </c>
      <c r="B9139" s="0" t="n">
        <v>2</v>
      </c>
    </row>
    <row r="9140" customFormat="false" ht="15" hidden="false" customHeight="false" outlineLevel="0" collapsed="false">
      <c r="A9140" s="0" t="s">
        <v>9137</v>
      </c>
      <c r="B9140" s="0" t="n">
        <v>2</v>
      </c>
    </row>
    <row r="9141" customFormat="false" ht="15" hidden="false" customHeight="false" outlineLevel="0" collapsed="false">
      <c r="A9141" s="0" t="s">
        <v>9138</v>
      </c>
      <c r="B9141" s="0" t="n">
        <v>2</v>
      </c>
    </row>
    <row r="9142" customFormat="false" ht="15" hidden="false" customHeight="false" outlineLevel="0" collapsed="false">
      <c r="A9142" s="0" t="s">
        <v>9139</v>
      </c>
      <c r="B9142" s="0" t="n">
        <v>2</v>
      </c>
    </row>
    <row r="9143" customFormat="false" ht="15" hidden="false" customHeight="false" outlineLevel="0" collapsed="false">
      <c r="A9143" s="0" t="s">
        <v>9140</v>
      </c>
      <c r="B9143" s="0" t="n">
        <v>2</v>
      </c>
    </row>
    <row r="9144" customFormat="false" ht="15" hidden="false" customHeight="false" outlineLevel="0" collapsed="false">
      <c r="A9144" s="0" t="s">
        <v>9141</v>
      </c>
      <c r="B9144" s="0" t="n">
        <v>2</v>
      </c>
    </row>
    <row r="9145" customFormat="false" ht="15" hidden="false" customHeight="false" outlineLevel="0" collapsed="false">
      <c r="A9145" s="0" t="s">
        <v>9142</v>
      </c>
      <c r="B9145" s="0" t="n">
        <v>2</v>
      </c>
    </row>
    <row r="9146" customFormat="false" ht="15" hidden="false" customHeight="false" outlineLevel="0" collapsed="false">
      <c r="A9146" s="0" t="s">
        <v>9143</v>
      </c>
      <c r="B9146" s="0" t="n">
        <v>2</v>
      </c>
    </row>
    <row r="9147" customFormat="false" ht="15" hidden="false" customHeight="false" outlineLevel="0" collapsed="false">
      <c r="A9147" s="0" t="s">
        <v>9144</v>
      </c>
      <c r="B9147" s="0" t="n">
        <v>2</v>
      </c>
    </row>
    <row r="9148" customFormat="false" ht="15" hidden="false" customHeight="false" outlineLevel="0" collapsed="false">
      <c r="A9148" s="0" t="s">
        <v>9145</v>
      </c>
      <c r="B9148" s="0" t="n">
        <v>2</v>
      </c>
    </row>
    <row r="9149" customFormat="false" ht="15" hidden="false" customHeight="false" outlineLevel="0" collapsed="false">
      <c r="A9149" s="0" t="s">
        <v>9146</v>
      </c>
      <c r="B9149" s="0" t="n">
        <v>2</v>
      </c>
    </row>
    <row r="9150" customFormat="false" ht="15" hidden="false" customHeight="false" outlineLevel="0" collapsed="false">
      <c r="A9150" s="0" t="s">
        <v>9147</v>
      </c>
      <c r="B9150" s="0" t="n">
        <v>2</v>
      </c>
    </row>
    <row r="9151" customFormat="false" ht="15" hidden="false" customHeight="false" outlineLevel="0" collapsed="false">
      <c r="A9151" s="0" t="s">
        <v>9148</v>
      </c>
      <c r="B9151" s="0" t="n">
        <v>2</v>
      </c>
    </row>
    <row r="9152" customFormat="false" ht="15" hidden="false" customHeight="false" outlineLevel="0" collapsed="false">
      <c r="A9152" s="0" t="s">
        <v>9149</v>
      </c>
      <c r="B9152" s="0" t="n">
        <v>2</v>
      </c>
    </row>
    <row r="9153" customFormat="false" ht="15" hidden="false" customHeight="false" outlineLevel="0" collapsed="false">
      <c r="A9153" s="0" t="s">
        <v>9150</v>
      </c>
      <c r="B9153" s="0" t="n">
        <v>2</v>
      </c>
    </row>
    <row r="9154" customFormat="false" ht="15" hidden="false" customHeight="false" outlineLevel="0" collapsed="false">
      <c r="A9154" s="0" t="s">
        <v>9151</v>
      </c>
      <c r="B9154" s="0" t="n">
        <v>2</v>
      </c>
    </row>
    <row r="9155" customFormat="false" ht="15" hidden="false" customHeight="false" outlineLevel="0" collapsed="false">
      <c r="A9155" s="0" t="s">
        <v>9152</v>
      </c>
      <c r="B9155" s="0" t="n">
        <v>2</v>
      </c>
    </row>
    <row r="9156" customFormat="false" ht="15" hidden="false" customHeight="false" outlineLevel="0" collapsed="false">
      <c r="A9156" s="0" t="s">
        <v>9153</v>
      </c>
      <c r="B9156" s="0" t="n">
        <v>2</v>
      </c>
    </row>
    <row r="9157" customFormat="false" ht="15" hidden="false" customHeight="false" outlineLevel="0" collapsed="false">
      <c r="A9157" s="0" t="s">
        <v>9154</v>
      </c>
      <c r="B9157" s="0" t="n">
        <v>2</v>
      </c>
    </row>
    <row r="9158" customFormat="false" ht="15" hidden="false" customHeight="false" outlineLevel="0" collapsed="false">
      <c r="A9158" s="0" t="s">
        <v>9155</v>
      </c>
      <c r="B9158" s="0" t="n">
        <v>2</v>
      </c>
    </row>
    <row r="9159" customFormat="false" ht="15" hidden="false" customHeight="false" outlineLevel="0" collapsed="false">
      <c r="A9159" s="0" t="s">
        <v>9156</v>
      </c>
      <c r="B9159" s="0" t="n">
        <v>2</v>
      </c>
    </row>
    <row r="9160" customFormat="false" ht="15" hidden="false" customHeight="false" outlineLevel="0" collapsed="false">
      <c r="A9160" s="0" t="s">
        <v>9157</v>
      </c>
      <c r="B9160" s="0" t="n">
        <v>2</v>
      </c>
    </row>
    <row r="9161" customFormat="false" ht="15" hidden="false" customHeight="false" outlineLevel="0" collapsed="false">
      <c r="A9161" s="0" t="s">
        <v>9158</v>
      </c>
      <c r="B9161" s="0" t="n">
        <v>2</v>
      </c>
    </row>
    <row r="9162" customFormat="false" ht="15" hidden="false" customHeight="false" outlineLevel="0" collapsed="false">
      <c r="A9162" s="0" t="s">
        <v>9159</v>
      </c>
      <c r="B9162" s="0" t="n">
        <v>2</v>
      </c>
    </row>
    <row r="9163" customFormat="false" ht="15" hidden="false" customHeight="false" outlineLevel="0" collapsed="false">
      <c r="A9163" s="0" t="s">
        <v>9160</v>
      </c>
      <c r="B9163" s="0" t="n">
        <v>2</v>
      </c>
    </row>
    <row r="9164" customFormat="false" ht="15" hidden="false" customHeight="false" outlineLevel="0" collapsed="false">
      <c r="A9164" s="0" t="s">
        <v>9161</v>
      </c>
      <c r="B9164" s="0" t="n">
        <v>2</v>
      </c>
    </row>
    <row r="9165" customFormat="false" ht="15" hidden="false" customHeight="false" outlineLevel="0" collapsed="false">
      <c r="A9165" s="0" t="s">
        <v>9162</v>
      </c>
      <c r="B9165" s="0" t="n">
        <v>2</v>
      </c>
    </row>
    <row r="9166" customFormat="false" ht="15" hidden="false" customHeight="false" outlineLevel="0" collapsed="false">
      <c r="A9166" s="0" t="s">
        <v>9163</v>
      </c>
      <c r="B9166" s="0" t="n">
        <v>2</v>
      </c>
    </row>
    <row r="9167" customFormat="false" ht="15" hidden="false" customHeight="false" outlineLevel="0" collapsed="false">
      <c r="A9167" s="0" t="s">
        <v>9164</v>
      </c>
      <c r="B9167" s="0" t="n">
        <v>2</v>
      </c>
    </row>
    <row r="9168" customFormat="false" ht="15" hidden="false" customHeight="false" outlineLevel="0" collapsed="false">
      <c r="A9168" s="0" t="s">
        <v>9165</v>
      </c>
      <c r="B9168" s="0" t="n">
        <v>2</v>
      </c>
    </row>
    <row r="9169" customFormat="false" ht="15" hidden="false" customHeight="false" outlineLevel="0" collapsed="false">
      <c r="A9169" s="0" t="s">
        <v>9166</v>
      </c>
      <c r="B9169" s="0" t="n">
        <v>2</v>
      </c>
    </row>
    <row r="9170" customFormat="false" ht="15" hidden="false" customHeight="false" outlineLevel="0" collapsed="false">
      <c r="A9170" s="0" t="s">
        <v>9167</v>
      </c>
      <c r="B9170" s="0" t="n">
        <v>2</v>
      </c>
    </row>
    <row r="9171" customFormat="false" ht="15" hidden="false" customHeight="false" outlineLevel="0" collapsed="false">
      <c r="A9171" s="0" t="s">
        <v>9168</v>
      </c>
      <c r="B9171" s="0" t="n">
        <v>2</v>
      </c>
    </row>
    <row r="9172" customFormat="false" ht="15" hidden="false" customHeight="false" outlineLevel="0" collapsed="false">
      <c r="A9172" s="0" t="s">
        <v>9169</v>
      </c>
      <c r="B9172" s="0" t="n">
        <v>2</v>
      </c>
    </row>
    <row r="9173" customFormat="false" ht="15" hidden="false" customHeight="false" outlineLevel="0" collapsed="false">
      <c r="A9173" s="0" t="s">
        <v>9170</v>
      </c>
      <c r="B9173" s="0" t="n">
        <v>2</v>
      </c>
    </row>
    <row r="9174" customFormat="false" ht="15" hidden="false" customHeight="false" outlineLevel="0" collapsed="false">
      <c r="A9174" s="0" t="s">
        <v>9171</v>
      </c>
      <c r="B9174" s="0" t="n">
        <v>2</v>
      </c>
    </row>
    <row r="9175" customFormat="false" ht="15" hidden="false" customHeight="false" outlineLevel="0" collapsed="false">
      <c r="A9175" s="0" t="s">
        <v>9172</v>
      </c>
      <c r="B9175" s="0" t="n">
        <v>2</v>
      </c>
    </row>
    <row r="9176" customFormat="false" ht="15" hidden="false" customHeight="false" outlineLevel="0" collapsed="false">
      <c r="A9176" s="0" t="s">
        <v>9173</v>
      </c>
      <c r="B9176" s="0" t="n">
        <v>2</v>
      </c>
    </row>
    <row r="9177" customFormat="false" ht="15" hidden="false" customHeight="false" outlineLevel="0" collapsed="false">
      <c r="A9177" s="0" t="s">
        <v>9174</v>
      </c>
      <c r="B9177" s="0" t="n">
        <v>2</v>
      </c>
    </row>
    <row r="9178" customFormat="false" ht="15" hidden="false" customHeight="false" outlineLevel="0" collapsed="false">
      <c r="A9178" s="0" t="s">
        <v>9175</v>
      </c>
      <c r="B9178" s="0" t="n">
        <v>2</v>
      </c>
    </row>
    <row r="9179" customFormat="false" ht="15" hidden="false" customHeight="false" outlineLevel="0" collapsed="false">
      <c r="A9179" s="0" t="s">
        <v>9176</v>
      </c>
      <c r="B9179" s="0" t="n">
        <v>2</v>
      </c>
    </row>
    <row r="9180" customFormat="false" ht="15" hidden="false" customHeight="false" outlineLevel="0" collapsed="false">
      <c r="A9180" s="0" t="s">
        <v>9177</v>
      </c>
      <c r="B9180" s="0" t="n">
        <v>2</v>
      </c>
    </row>
    <row r="9181" customFormat="false" ht="15" hidden="false" customHeight="false" outlineLevel="0" collapsed="false">
      <c r="A9181" s="0" t="s">
        <v>9178</v>
      </c>
      <c r="B9181" s="0" t="n">
        <v>2</v>
      </c>
    </row>
    <row r="9182" customFormat="false" ht="15" hidden="false" customHeight="false" outlineLevel="0" collapsed="false">
      <c r="A9182" s="0" t="s">
        <v>9179</v>
      </c>
      <c r="B9182" s="0" t="n">
        <v>2</v>
      </c>
    </row>
    <row r="9183" customFormat="false" ht="15" hidden="false" customHeight="false" outlineLevel="0" collapsed="false">
      <c r="A9183" s="0" t="s">
        <v>9180</v>
      </c>
      <c r="B9183" s="0" t="n">
        <v>2</v>
      </c>
    </row>
    <row r="9184" customFormat="false" ht="15" hidden="false" customHeight="false" outlineLevel="0" collapsed="false">
      <c r="A9184" s="0" t="s">
        <v>9181</v>
      </c>
      <c r="B9184" s="0" t="n">
        <v>2</v>
      </c>
    </row>
    <row r="9185" customFormat="false" ht="15" hidden="false" customHeight="false" outlineLevel="0" collapsed="false">
      <c r="A9185" s="0" t="s">
        <v>9182</v>
      </c>
      <c r="B9185" s="0" t="n">
        <v>2</v>
      </c>
    </row>
    <row r="9186" customFormat="false" ht="15" hidden="false" customHeight="false" outlineLevel="0" collapsed="false">
      <c r="A9186" s="0" t="s">
        <v>9183</v>
      </c>
      <c r="B9186" s="0" t="n">
        <v>2</v>
      </c>
    </row>
    <row r="9187" customFormat="false" ht="15" hidden="false" customHeight="false" outlineLevel="0" collapsed="false">
      <c r="A9187" s="0" t="s">
        <v>9184</v>
      </c>
      <c r="B9187" s="0" t="n">
        <v>2</v>
      </c>
    </row>
    <row r="9188" customFormat="false" ht="15" hidden="false" customHeight="false" outlineLevel="0" collapsed="false">
      <c r="A9188" s="0" t="s">
        <v>9185</v>
      </c>
      <c r="B9188" s="0" t="n">
        <v>2</v>
      </c>
    </row>
    <row r="9189" customFormat="false" ht="15" hidden="false" customHeight="false" outlineLevel="0" collapsed="false">
      <c r="A9189" s="0" t="s">
        <v>9186</v>
      </c>
      <c r="B9189" s="0" t="n">
        <v>2</v>
      </c>
    </row>
    <row r="9190" customFormat="false" ht="15" hidden="false" customHeight="false" outlineLevel="0" collapsed="false">
      <c r="A9190" s="0" t="s">
        <v>9187</v>
      </c>
      <c r="B9190" s="0" t="n">
        <v>2</v>
      </c>
    </row>
    <row r="9191" customFormat="false" ht="15" hidden="false" customHeight="false" outlineLevel="0" collapsed="false">
      <c r="A9191" s="0" t="s">
        <v>9188</v>
      </c>
      <c r="B9191" s="0" t="n">
        <v>2</v>
      </c>
    </row>
    <row r="9192" customFormat="false" ht="15" hidden="false" customHeight="false" outlineLevel="0" collapsed="false">
      <c r="A9192" s="0" t="s">
        <v>9189</v>
      </c>
      <c r="B9192" s="0" t="n">
        <v>2</v>
      </c>
    </row>
    <row r="9193" customFormat="false" ht="15" hidden="false" customHeight="false" outlineLevel="0" collapsed="false">
      <c r="A9193" s="0" t="s">
        <v>9190</v>
      </c>
      <c r="B9193" s="0" t="n">
        <v>2</v>
      </c>
    </row>
    <row r="9194" customFormat="false" ht="15" hidden="false" customHeight="false" outlineLevel="0" collapsed="false">
      <c r="A9194" s="0" t="s">
        <v>9191</v>
      </c>
      <c r="B9194" s="0" t="n">
        <v>2</v>
      </c>
    </row>
    <row r="9195" customFormat="false" ht="15" hidden="false" customHeight="false" outlineLevel="0" collapsed="false">
      <c r="A9195" s="0" t="s">
        <v>9192</v>
      </c>
      <c r="B9195" s="0" t="n">
        <v>2</v>
      </c>
    </row>
    <row r="9196" customFormat="false" ht="15" hidden="false" customHeight="false" outlineLevel="0" collapsed="false">
      <c r="A9196" s="0" t="s">
        <v>9193</v>
      </c>
      <c r="B9196" s="0" t="n">
        <v>2</v>
      </c>
    </row>
    <row r="9197" customFormat="false" ht="15" hidden="false" customHeight="false" outlineLevel="0" collapsed="false">
      <c r="A9197" s="0" t="s">
        <v>9194</v>
      </c>
      <c r="B9197" s="0" t="n">
        <v>2</v>
      </c>
    </row>
    <row r="9198" customFormat="false" ht="15" hidden="false" customHeight="false" outlineLevel="0" collapsed="false">
      <c r="A9198" s="0" t="s">
        <v>9195</v>
      </c>
      <c r="B9198" s="0" t="n">
        <v>2</v>
      </c>
    </row>
    <row r="9199" customFormat="false" ht="15" hidden="false" customHeight="false" outlineLevel="0" collapsed="false">
      <c r="A9199" s="0" t="s">
        <v>9196</v>
      </c>
      <c r="B9199" s="0" t="n">
        <v>2</v>
      </c>
    </row>
    <row r="9200" customFormat="false" ht="15" hidden="false" customHeight="false" outlineLevel="0" collapsed="false">
      <c r="A9200" s="0" t="s">
        <v>9197</v>
      </c>
      <c r="B9200" s="0" t="n">
        <v>2</v>
      </c>
    </row>
    <row r="9201" customFormat="false" ht="15" hidden="false" customHeight="false" outlineLevel="0" collapsed="false">
      <c r="A9201" s="0" t="s">
        <v>9198</v>
      </c>
      <c r="B9201" s="0" t="n">
        <v>2</v>
      </c>
    </row>
    <row r="9202" customFormat="false" ht="15" hidden="false" customHeight="false" outlineLevel="0" collapsed="false">
      <c r="A9202" s="0" t="s">
        <v>9199</v>
      </c>
      <c r="B9202" s="0" t="n">
        <v>2</v>
      </c>
    </row>
    <row r="9203" customFormat="false" ht="15" hidden="false" customHeight="false" outlineLevel="0" collapsed="false">
      <c r="A9203" s="0" t="s">
        <v>9200</v>
      </c>
      <c r="B9203" s="0" t="n">
        <v>2</v>
      </c>
    </row>
    <row r="9204" customFormat="false" ht="15" hidden="false" customHeight="false" outlineLevel="0" collapsed="false">
      <c r="A9204" s="0" t="s">
        <v>9201</v>
      </c>
      <c r="B9204" s="0" t="n">
        <v>2</v>
      </c>
    </row>
    <row r="9205" customFormat="false" ht="15" hidden="false" customHeight="false" outlineLevel="0" collapsed="false">
      <c r="A9205" s="0" t="s">
        <v>9202</v>
      </c>
      <c r="B9205" s="0" t="n">
        <v>2</v>
      </c>
    </row>
    <row r="9206" customFormat="false" ht="15" hidden="false" customHeight="false" outlineLevel="0" collapsed="false">
      <c r="A9206" s="0" t="s">
        <v>9203</v>
      </c>
      <c r="B9206" s="0" t="n">
        <v>2</v>
      </c>
    </row>
    <row r="9207" customFormat="false" ht="15" hidden="false" customHeight="false" outlineLevel="0" collapsed="false">
      <c r="A9207" s="0" t="s">
        <v>9204</v>
      </c>
      <c r="B9207" s="0" t="n">
        <v>2</v>
      </c>
    </row>
    <row r="9208" customFormat="false" ht="15" hidden="false" customHeight="false" outlineLevel="0" collapsed="false">
      <c r="A9208" s="0" t="s">
        <v>9205</v>
      </c>
      <c r="B9208" s="0" t="n">
        <v>2</v>
      </c>
    </row>
    <row r="9209" customFormat="false" ht="15" hidden="false" customHeight="false" outlineLevel="0" collapsed="false">
      <c r="A9209" s="0" t="s">
        <v>9206</v>
      </c>
      <c r="B9209" s="0" t="n">
        <v>2</v>
      </c>
    </row>
    <row r="9210" customFormat="false" ht="15" hidden="false" customHeight="false" outlineLevel="0" collapsed="false">
      <c r="A9210" s="0" t="s">
        <v>9207</v>
      </c>
      <c r="B9210" s="0" t="n">
        <v>2</v>
      </c>
    </row>
    <row r="9211" customFormat="false" ht="15" hidden="false" customHeight="false" outlineLevel="0" collapsed="false">
      <c r="A9211" s="0" t="s">
        <v>9208</v>
      </c>
      <c r="B9211" s="0" t="n">
        <v>2</v>
      </c>
    </row>
    <row r="9212" customFormat="false" ht="15" hidden="false" customHeight="false" outlineLevel="0" collapsed="false">
      <c r="A9212" s="0" t="s">
        <v>9209</v>
      </c>
      <c r="B9212" s="0" t="n">
        <v>2</v>
      </c>
    </row>
    <row r="9213" customFormat="false" ht="15" hidden="false" customHeight="false" outlineLevel="0" collapsed="false">
      <c r="A9213" s="0" t="s">
        <v>9210</v>
      </c>
      <c r="B9213" s="0" t="n">
        <v>2</v>
      </c>
    </row>
    <row r="9214" customFormat="false" ht="15" hidden="false" customHeight="false" outlineLevel="0" collapsed="false">
      <c r="A9214" s="0" t="s">
        <v>9211</v>
      </c>
      <c r="B9214" s="0" t="n">
        <v>2</v>
      </c>
    </row>
    <row r="9215" customFormat="false" ht="15" hidden="false" customHeight="false" outlineLevel="0" collapsed="false">
      <c r="A9215" s="0" t="s">
        <v>9212</v>
      </c>
      <c r="B9215" s="0" t="n">
        <v>2</v>
      </c>
    </row>
    <row r="9216" customFormat="false" ht="15" hidden="false" customHeight="false" outlineLevel="0" collapsed="false">
      <c r="A9216" s="0" t="s">
        <v>9213</v>
      </c>
      <c r="B9216" s="0" t="n">
        <v>2</v>
      </c>
    </row>
    <row r="9217" customFormat="false" ht="15" hidden="false" customHeight="false" outlineLevel="0" collapsed="false">
      <c r="A9217" s="0" t="s">
        <v>9214</v>
      </c>
      <c r="B9217" s="0" t="n">
        <v>2</v>
      </c>
    </row>
    <row r="9218" customFormat="false" ht="15" hidden="false" customHeight="false" outlineLevel="0" collapsed="false">
      <c r="A9218" s="0" t="s">
        <v>9215</v>
      </c>
      <c r="B9218" s="0" t="n">
        <v>2</v>
      </c>
    </row>
    <row r="9219" customFormat="false" ht="15" hidden="false" customHeight="false" outlineLevel="0" collapsed="false">
      <c r="A9219" s="0" t="s">
        <v>9216</v>
      </c>
      <c r="B9219" s="0" t="n">
        <v>2</v>
      </c>
    </row>
    <row r="9220" customFormat="false" ht="15" hidden="false" customHeight="false" outlineLevel="0" collapsed="false">
      <c r="A9220" s="0" t="s">
        <v>9217</v>
      </c>
      <c r="B9220" s="0" t="n">
        <v>2</v>
      </c>
    </row>
    <row r="9221" customFormat="false" ht="15" hidden="false" customHeight="false" outlineLevel="0" collapsed="false">
      <c r="A9221" s="0" t="s">
        <v>9218</v>
      </c>
      <c r="B9221" s="0" t="n">
        <v>2</v>
      </c>
    </row>
    <row r="9222" customFormat="false" ht="15" hidden="false" customHeight="false" outlineLevel="0" collapsed="false">
      <c r="A9222" s="0" t="s">
        <v>9219</v>
      </c>
      <c r="B9222" s="0" t="n">
        <v>2</v>
      </c>
    </row>
    <row r="9223" customFormat="false" ht="15" hidden="false" customHeight="false" outlineLevel="0" collapsed="false">
      <c r="A9223" s="0" t="s">
        <v>9220</v>
      </c>
      <c r="B9223" s="0" t="n">
        <v>2</v>
      </c>
    </row>
    <row r="9224" customFormat="false" ht="15" hidden="false" customHeight="false" outlineLevel="0" collapsed="false">
      <c r="A9224" s="0" t="s">
        <v>9221</v>
      </c>
      <c r="B9224" s="0" t="n">
        <v>2</v>
      </c>
    </row>
    <row r="9225" customFormat="false" ht="15" hidden="false" customHeight="false" outlineLevel="0" collapsed="false">
      <c r="A9225" s="0" t="s">
        <v>9222</v>
      </c>
      <c r="B9225" s="0" t="n">
        <v>2</v>
      </c>
    </row>
    <row r="9226" customFormat="false" ht="15" hidden="false" customHeight="false" outlineLevel="0" collapsed="false">
      <c r="A9226" s="0" t="s">
        <v>9223</v>
      </c>
      <c r="B9226" s="0" t="n">
        <v>2</v>
      </c>
    </row>
    <row r="9227" customFormat="false" ht="15" hidden="false" customHeight="false" outlineLevel="0" collapsed="false">
      <c r="A9227" s="0" t="s">
        <v>9224</v>
      </c>
      <c r="B9227" s="0" t="n">
        <v>2</v>
      </c>
    </row>
    <row r="9228" customFormat="false" ht="15" hidden="false" customHeight="false" outlineLevel="0" collapsed="false">
      <c r="A9228" s="0" t="s">
        <v>9225</v>
      </c>
      <c r="B9228" s="0" t="n">
        <v>2</v>
      </c>
    </row>
    <row r="9229" customFormat="false" ht="15" hidden="false" customHeight="false" outlineLevel="0" collapsed="false">
      <c r="A9229" s="0" t="s">
        <v>9226</v>
      </c>
      <c r="B9229" s="0" t="n">
        <v>2</v>
      </c>
    </row>
    <row r="9230" customFormat="false" ht="15" hidden="false" customHeight="false" outlineLevel="0" collapsed="false">
      <c r="A9230" s="0" t="s">
        <v>9227</v>
      </c>
      <c r="B9230" s="0" t="n">
        <v>2</v>
      </c>
    </row>
    <row r="9231" customFormat="false" ht="15" hidden="false" customHeight="false" outlineLevel="0" collapsed="false">
      <c r="A9231" s="0" t="s">
        <v>9228</v>
      </c>
      <c r="B9231" s="0" t="n">
        <v>2</v>
      </c>
    </row>
    <row r="9232" customFormat="false" ht="15" hidden="false" customHeight="false" outlineLevel="0" collapsed="false">
      <c r="A9232" s="0" t="s">
        <v>9229</v>
      </c>
      <c r="B9232" s="0" t="n">
        <v>2</v>
      </c>
    </row>
    <row r="9233" customFormat="false" ht="15" hidden="false" customHeight="false" outlineLevel="0" collapsed="false">
      <c r="A9233" s="0" t="s">
        <v>9230</v>
      </c>
      <c r="B9233" s="0" t="n">
        <v>2</v>
      </c>
    </row>
    <row r="9234" customFormat="false" ht="15" hidden="false" customHeight="false" outlineLevel="0" collapsed="false">
      <c r="A9234" s="0" t="s">
        <v>9231</v>
      </c>
      <c r="B9234" s="0" t="n">
        <v>2</v>
      </c>
    </row>
    <row r="9235" customFormat="false" ht="15" hidden="false" customHeight="false" outlineLevel="0" collapsed="false">
      <c r="A9235" s="0" t="s">
        <v>9232</v>
      </c>
      <c r="B9235" s="0" t="n">
        <v>2</v>
      </c>
    </row>
    <row r="9236" customFormat="false" ht="15" hidden="false" customHeight="false" outlineLevel="0" collapsed="false">
      <c r="A9236" s="0" t="s">
        <v>9233</v>
      </c>
      <c r="B9236" s="0" t="n">
        <v>2</v>
      </c>
    </row>
    <row r="9237" customFormat="false" ht="15" hidden="false" customHeight="false" outlineLevel="0" collapsed="false">
      <c r="A9237" s="0" t="s">
        <v>9234</v>
      </c>
      <c r="B9237" s="0" t="n">
        <v>2</v>
      </c>
    </row>
    <row r="9238" customFormat="false" ht="15" hidden="false" customHeight="false" outlineLevel="0" collapsed="false">
      <c r="A9238" s="0" t="s">
        <v>9235</v>
      </c>
      <c r="B9238" s="0" t="n">
        <v>2</v>
      </c>
    </row>
    <row r="9239" customFormat="false" ht="15" hidden="false" customHeight="false" outlineLevel="0" collapsed="false">
      <c r="A9239" s="0" t="s">
        <v>9236</v>
      </c>
      <c r="B9239" s="0" t="n">
        <v>2</v>
      </c>
    </row>
    <row r="9240" customFormat="false" ht="15" hidden="false" customHeight="false" outlineLevel="0" collapsed="false">
      <c r="A9240" s="0" t="s">
        <v>9237</v>
      </c>
      <c r="B9240" s="0" t="n">
        <v>2</v>
      </c>
    </row>
    <row r="9241" customFormat="false" ht="15" hidden="false" customHeight="false" outlineLevel="0" collapsed="false">
      <c r="A9241" s="0" t="s">
        <v>9238</v>
      </c>
      <c r="B9241" s="0" t="n">
        <v>2</v>
      </c>
    </row>
    <row r="9242" customFormat="false" ht="15" hidden="false" customHeight="false" outlineLevel="0" collapsed="false">
      <c r="A9242" s="0" t="s">
        <v>9239</v>
      </c>
      <c r="B9242" s="0" t="n">
        <v>2</v>
      </c>
    </row>
    <row r="9243" customFormat="false" ht="15" hidden="false" customHeight="false" outlineLevel="0" collapsed="false">
      <c r="A9243" s="0" t="s">
        <v>9240</v>
      </c>
      <c r="B9243" s="0" t="n">
        <v>2</v>
      </c>
    </row>
    <row r="9244" customFormat="false" ht="15" hidden="false" customHeight="false" outlineLevel="0" collapsed="false">
      <c r="A9244" s="0" t="s">
        <v>9241</v>
      </c>
      <c r="B9244" s="0" t="n">
        <v>2</v>
      </c>
    </row>
    <row r="9245" customFormat="false" ht="15" hidden="false" customHeight="false" outlineLevel="0" collapsed="false">
      <c r="A9245" s="0" t="s">
        <v>9242</v>
      </c>
      <c r="B9245" s="0" t="n">
        <v>2</v>
      </c>
    </row>
    <row r="9246" customFormat="false" ht="15" hidden="false" customHeight="false" outlineLevel="0" collapsed="false">
      <c r="A9246" s="0" t="s">
        <v>9243</v>
      </c>
      <c r="B9246" s="0" t="n">
        <v>2</v>
      </c>
    </row>
    <row r="9247" customFormat="false" ht="15" hidden="false" customHeight="false" outlineLevel="0" collapsed="false">
      <c r="A9247" s="0" t="s">
        <v>9244</v>
      </c>
      <c r="B9247" s="0" t="n">
        <v>2</v>
      </c>
    </row>
    <row r="9248" customFormat="false" ht="15" hidden="false" customHeight="false" outlineLevel="0" collapsed="false">
      <c r="A9248" s="0" t="s">
        <v>9245</v>
      </c>
      <c r="B9248" s="0" t="n">
        <v>2</v>
      </c>
    </row>
    <row r="9249" customFormat="false" ht="15" hidden="false" customHeight="false" outlineLevel="0" collapsed="false">
      <c r="A9249" s="0" t="s">
        <v>9246</v>
      </c>
      <c r="B9249" s="0" t="n">
        <v>2</v>
      </c>
    </row>
    <row r="9250" customFormat="false" ht="15" hidden="false" customHeight="false" outlineLevel="0" collapsed="false">
      <c r="A9250" s="0" t="s">
        <v>9247</v>
      </c>
      <c r="B9250" s="0" t="n">
        <v>2</v>
      </c>
    </row>
    <row r="9251" customFormat="false" ht="15" hidden="false" customHeight="false" outlineLevel="0" collapsed="false">
      <c r="A9251" s="0" t="s">
        <v>9248</v>
      </c>
      <c r="B9251" s="0" t="n">
        <v>2</v>
      </c>
    </row>
    <row r="9252" customFormat="false" ht="15" hidden="false" customHeight="false" outlineLevel="0" collapsed="false">
      <c r="A9252" s="0" t="s">
        <v>9249</v>
      </c>
      <c r="B9252" s="0" t="n">
        <v>2</v>
      </c>
    </row>
    <row r="9253" customFormat="false" ht="15" hidden="false" customHeight="false" outlineLevel="0" collapsed="false">
      <c r="A9253" s="0" t="s">
        <v>9250</v>
      </c>
      <c r="B9253" s="0" t="n">
        <v>2</v>
      </c>
    </row>
    <row r="9254" customFormat="false" ht="15" hidden="false" customHeight="false" outlineLevel="0" collapsed="false">
      <c r="A9254" s="0" t="s">
        <v>9251</v>
      </c>
      <c r="B9254" s="0" t="n">
        <v>2</v>
      </c>
    </row>
    <row r="9255" customFormat="false" ht="15" hidden="false" customHeight="false" outlineLevel="0" collapsed="false">
      <c r="A9255" s="0" t="s">
        <v>9252</v>
      </c>
      <c r="B9255" s="0" t="n">
        <v>2</v>
      </c>
    </row>
    <row r="9256" customFormat="false" ht="15" hidden="false" customHeight="false" outlineLevel="0" collapsed="false">
      <c r="A9256" s="0" t="s">
        <v>9253</v>
      </c>
      <c r="B9256" s="0" t="n">
        <v>2</v>
      </c>
    </row>
    <row r="9257" customFormat="false" ht="15" hidden="false" customHeight="false" outlineLevel="0" collapsed="false">
      <c r="A9257" s="0" t="s">
        <v>9254</v>
      </c>
      <c r="B9257" s="0" t="n">
        <v>2</v>
      </c>
    </row>
    <row r="9258" customFormat="false" ht="15" hidden="false" customHeight="false" outlineLevel="0" collapsed="false">
      <c r="A9258" s="0" t="s">
        <v>9255</v>
      </c>
      <c r="B9258" s="0" t="n">
        <v>2</v>
      </c>
    </row>
    <row r="9259" customFormat="false" ht="15" hidden="false" customHeight="false" outlineLevel="0" collapsed="false">
      <c r="A9259" s="0" t="s">
        <v>9256</v>
      </c>
      <c r="B9259" s="0" t="n">
        <v>2</v>
      </c>
    </row>
    <row r="9260" customFormat="false" ht="15" hidden="false" customHeight="false" outlineLevel="0" collapsed="false">
      <c r="A9260" s="0" t="s">
        <v>9257</v>
      </c>
      <c r="B9260" s="0" t="n">
        <v>2</v>
      </c>
    </row>
    <row r="9261" customFormat="false" ht="15" hidden="false" customHeight="false" outlineLevel="0" collapsed="false">
      <c r="A9261" s="0" t="s">
        <v>9258</v>
      </c>
      <c r="B9261" s="0" t="n">
        <v>2</v>
      </c>
    </row>
    <row r="9262" customFormat="false" ht="15" hidden="false" customHeight="false" outlineLevel="0" collapsed="false">
      <c r="A9262" s="0" t="s">
        <v>9259</v>
      </c>
      <c r="B9262" s="0" t="n">
        <v>2</v>
      </c>
    </row>
    <row r="9263" customFormat="false" ht="15" hidden="false" customHeight="false" outlineLevel="0" collapsed="false">
      <c r="A9263" s="0" t="s">
        <v>9260</v>
      </c>
      <c r="B9263" s="0" t="n">
        <v>2</v>
      </c>
    </row>
    <row r="9264" customFormat="false" ht="15" hidden="false" customHeight="false" outlineLevel="0" collapsed="false">
      <c r="A9264" s="0" t="s">
        <v>9261</v>
      </c>
      <c r="B9264" s="0" t="n">
        <v>2</v>
      </c>
    </row>
    <row r="9265" customFormat="false" ht="15" hidden="false" customHeight="false" outlineLevel="0" collapsed="false">
      <c r="A9265" s="0" t="s">
        <v>9262</v>
      </c>
      <c r="B9265" s="0" t="n">
        <v>2</v>
      </c>
    </row>
    <row r="9266" customFormat="false" ht="15" hidden="false" customHeight="false" outlineLevel="0" collapsed="false">
      <c r="A9266" s="0" t="s">
        <v>9263</v>
      </c>
      <c r="B9266" s="0" t="n">
        <v>2</v>
      </c>
    </row>
    <row r="9267" customFormat="false" ht="15" hidden="false" customHeight="false" outlineLevel="0" collapsed="false">
      <c r="A9267" s="0" t="s">
        <v>9264</v>
      </c>
      <c r="B9267" s="0" t="n">
        <v>2</v>
      </c>
    </row>
    <row r="9268" customFormat="false" ht="15" hidden="false" customHeight="false" outlineLevel="0" collapsed="false">
      <c r="A9268" s="0" t="s">
        <v>9265</v>
      </c>
      <c r="B9268" s="0" t="n">
        <v>2</v>
      </c>
    </row>
    <row r="9269" customFormat="false" ht="15" hidden="false" customHeight="false" outlineLevel="0" collapsed="false">
      <c r="A9269" s="0" t="s">
        <v>9266</v>
      </c>
      <c r="B9269" s="0" t="n">
        <v>2</v>
      </c>
    </row>
    <row r="9270" customFormat="false" ht="15" hidden="false" customHeight="false" outlineLevel="0" collapsed="false">
      <c r="A9270" s="0" t="s">
        <v>9267</v>
      </c>
      <c r="B9270" s="0" t="n">
        <v>2</v>
      </c>
    </row>
    <row r="9271" customFormat="false" ht="15" hidden="false" customHeight="false" outlineLevel="0" collapsed="false">
      <c r="A9271" s="0" t="s">
        <v>9268</v>
      </c>
      <c r="B9271" s="0" t="n">
        <v>2</v>
      </c>
    </row>
    <row r="9272" customFormat="false" ht="15" hidden="false" customHeight="false" outlineLevel="0" collapsed="false">
      <c r="A9272" s="0" t="s">
        <v>9269</v>
      </c>
      <c r="B9272" s="0" t="n">
        <v>2</v>
      </c>
    </row>
    <row r="9273" customFormat="false" ht="15" hidden="false" customHeight="false" outlineLevel="0" collapsed="false">
      <c r="A9273" s="0" t="s">
        <v>9270</v>
      </c>
      <c r="B9273" s="0" t="n">
        <v>2</v>
      </c>
    </row>
    <row r="9274" customFormat="false" ht="15" hidden="false" customHeight="false" outlineLevel="0" collapsed="false">
      <c r="A9274" s="0" t="s">
        <v>9271</v>
      </c>
      <c r="B9274" s="0" t="n">
        <v>2</v>
      </c>
    </row>
    <row r="9275" customFormat="false" ht="15" hidden="false" customHeight="false" outlineLevel="0" collapsed="false">
      <c r="A9275" s="0" t="s">
        <v>9272</v>
      </c>
      <c r="B9275" s="0" t="n">
        <v>2</v>
      </c>
    </row>
    <row r="9276" customFormat="false" ht="15" hidden="false" customHeight="false" outlineLevel="0" collapsed="false">
      <c r="A9276" s="0" t="s">
        <v>9273</v>
      </c>
      <c r="B9276" s="0" t="n">
        <v>2</v>
      </c>
    </row>
    <row r="9277" customFormat="false" ht="15" hidden="false" customHeight="false" outlineLevel="0" collapsed="false">
      <c r="A9277" s="0" t="s">
        <v>9274</v>
      </c>
      <c r="B9277" s="0" t="n">
        <v>2</v>
      </c>
    </row>
    <row r="9278" customFormat="false" ht="15" hidden="false" customHeight="false" outlineLevel="0" collapsed="false">
      <c r="A9278" s="0" t="s">
        <v>9275</v>
      </c>
      <c r="B9278" s="0" t="n">
        <v>2</v>
      </c>
    </row>
    <row r="9279" customFormat="false" ht="15" hidden="false" customHeight="false" outlineLevel="0" collapsed="false">
      <c r="A9279" s="0" t="s">
        <v>9276</v>
      </c>
      <c r="B9279" s="0" t="n">
        <v>2</v>
      </c>
    </row>
    <row r="9280" customFormat="false" ht="15" hidden="false" customHeight="false" outlineLevel="0" collapsed="false">
      <c r="A9280" s="0" t="s">
        <v>9277</v>
      </c>
      <c r="B9280" s="0" t="n">
        <v>2</v>
      </c>
    </row>
    <row r="9281" customFormat="false" ht="15" hidden="false" customHeight="false" outlineLevel="0" collapsed="false">
      <c r="A9281" s="0" t="s">
        <v>9278</v>
      </c>
      <c r="B9281" s="0" t="n">
        <v>2</v>
      </c>
    </row>
    <row r="9282" customFormat="false" ht="15" hidden="false" customHeight="false" outlineLevel="0" collapsed="false">
      <c r="A9282" s="0" t="s">
        <v>9279</v>
      </c>
      <c r="B9282" s="0" t="n">
        <v>2</v>
      </c>
    </row>
    <row r="9283" customFormat="false" ht="15" hidden="false" customHeight="false" outlineLevel="0" collapsed="false">
      <c r="A9283" s="0" t="s">
        <v>9280</v>
      </c>
      <c r="B9283" s="0" t="n">
        <v>2</v>
      </c>
    </row>
    <row r="9284" customFormat="false" ht="15" hidden="false" customHeight="false" outlineLevel="0" collapsed="false">
      <c r="A9284" s="0" t="s">
        <v>9281</v>
      </c>
      <c r="B9284" s="0" t="n">
        <v>2</v>
      </c>
    </row>
    <row r="9285" customFormat="false" ht="15" hidden="false" customHeight="false" outlineLevel="0" collapsed="false">
      <c r="A9285" s="0" t="s">
        <v>9282</v>
      </c>
      <c r="B9285" s="0" t="n">
        <v>2</v>
      </c>
    </row>
    <row r="9286" customFormat="false" ht="15" hidden="false" customHeight="false" outlineLevel="0" collapsed="false">
      <c r="A9286" s="0" t="s">
        <v>9283</v>
      </c>
      <c r="B9286" s="0" t="n">
        <v>2</v>
      </c>
    </row>
    <row r="9287" customFormat="false" ht="15" hidden="false" customHeight="false" outlineLevel="0" collapsed="false">
      <c r="A9287" s="0" t="s">
        <v>9284</v>
      </c>
      <c r="B9287" s="0" t="n">
        <v>2</v>
      </c>
    </row>
    <row r="9288" customFormat="false" ht="15" hidden="false" customHeight="false" outlineLevel="0" collapsed="false">
      <c r="A9288" s="0" t="s">
        <v>9285</v>
      </c>
      <c r="B9288" s="0" t="n">
        <v>2</v>
      </c>
    </row>
    <row r="9289" customFormat="false" ht="15" hidden="false" customHeight="false" outlineLevel="0" collapsed="false">
      <c r="A9289" s="0" t="s">
        <v>9286</v>
      </c>
      <c r="B9289" s="0" t="n">
        <v>2</v>
      </c>
    </row>
    <row r="9290" customFormat="false" ht="15" hidden="false" customHeight="false" outlineLevel="0" collapsed="false">
      <c r="A9290" s="0" t="s">
        <v>9287</v>
      </c>
      <c r="B9290" s="0" t="n">
        <v>2</v>
      </c>
    </row>
    <row r="9291" customFormat="false" ht="15" hidden="false" customHeight="false" outlineLevel="0" collapsed="false">
      <c r="A9291" s="0" t="s">
        <v>9288</v>
      </c>
      <c r="B9291" s="0" t="n">
        <v>2</v>
      </c>
    </row>
    <row r="9292" customFormat="false" ht="15" hidden="false" customHeight="false" outlineLevel="0" collapsed="false">
      <c r="A9292" s="0" t="s">
        <v>9289</v>
      </c>
      <c r="B9292" s="0" t="n">
        <v>2</v>
      </c>
    </row>
    <row r="9293" customFormat="false" ht="15" hidden="false" customHeight="false" outlineLevel="0" collapsed="false">
      <c r="A9293" s="0" t="s">
        <v>9290</v>
      </c>
      <c r="B9293" s="0" t="n">
        <v>2</v>
      </c>
    </row>
    <row r="9294" customFormat="false" ht="15" hidden="false" customHeight="false" outlineLevel="0" collapsed="false">
      <c r="A9294" s="0" t="s">
        <v>9291</v>
      </c>
      <c r="B9294" s="0" t="n">
        <v>2</v>
      </c>
    </row>
    <row r="9295" customFormat="false" ht="15" hidden="false" customHeight="false" outlineLevel="0" collapsed="false">
      <c r="A9295" s="0" t="s">
        <v>9292</v>
      </c>
      <c r="B9295" s="0" t="n">
        <v>2</v>
      </c>
    </row>
    <row r="9296" customFormat="false" ht="15" hidden="false" customHeight="false" outlineLevel="0" collapsed="false">
      <c r="A9296" s="0" t="s">
        <v>9293</v>
      </c>
      <c r="B9296" s="0" t="n">
        <v>2</v>
      </c>
    </row>
    <row r="9297" customFormat="false" ht="15" hidden="false" customHeight="false" outlineLevel="0" collapsed="false">
      <c r="A9297" s="0" t="s">
        <v>9294</v>
      </c>
      <c r="B9297" s="0" t="n">
        <v>2</v>
      </c>
    </row>
    <row r="9298" customFormat="false" ht="15" hidden="false" customHeight="false" outlineLevel="0" collapsed="false">
      <c r="A9298" s="0" t="s">
        <v>9295</v>
      </c>
      <c r="B9298" s="0" t="n">
        <v>2</v>
      </c>
    </row>
    <row r="9299" customFormat="false" ht="15" hidden="false" customHeight="false" outlineLevel="0" collapsed="false">
      <c r="A9299" s="0" t="s">
        <v>9296</v>
      </c>
      <c r="B9299" s="0" t="n">
        <v>2</v>
      </c>
    </row>
    <row r="9300" customFormat="false" ht="15" hidden="false" customHeight="false" outlineLevel="0" collapsed="false">
      <c r="A9300" s="0" t="s">
        <v>9297</v>
      </c>
      <c r="B9300" s="0" t="n">
        <v>2</v>
      </c>
    </row>
    <row r="9301" customFormat="false" ht="15" hidden="false" customHeight="false" outlineLevel="0" collapsed="false">
      <c r="A9301" s="0" t="s">
        <v>9298</v>
      </c>
      <c r="B9301" s="0" t="n">
        <v>2</v>
      </c>
    </row>
    <row r="9302" customFormat="false" ht="15" hidden="false" customHeight="false" outlineLevel="0" collapsed="false">
      <c r="A9302" s="0" t="s">
        <v>9299</v>
      </c>
      <c r="B9302" s="0" t="n">
        <v>2</v>
      </c>
    </row>
    <row r="9303" customFormat="false" ht="15" hidden="false" customHeight="false" outlineLevel="0" collapsed="false">
      <c r="A9303" s="0" t="n">
        <v>23</v>
      </c>
      <c r="B9303" s="0" t="n">
        <v>2</v>
      </c>
    </row>
    <row r="9304" customFormat="false" ht="15" hidden="false" customHeight="false" outlineLevel="0" collapsed="false">
      <c r="A9304" s="0" t="s">
        <v>9300</v>
      </c>
      <c r="B9304" s="0" t="n">
        <v>2</v>
      </c>
    </row>
    <row r="9305" customFormat="false" ht="15" hidden="false" customHeight="false" outlineLevel="0" collapsed="false">
      <c r="A9305" s="0" t="s">
        <v>9301</v>
      </c>
      <c r="B9305" s="0" t="n">
        <v>2</v>
      </c>
    </row>
    <row r="9306" customFormat="false" ht="15" hidden="false" customHeight="false" outlineLevel="0" collapsed="false">
      <c r="A9306" s="0" t="s">
        <v>9302</v>
      </c>
      <c r="B9306" s="0" t="n">
        <v>2</v>
      </c>
    </row>
    <row r="9307" customFormat="false" ht="15" hidden="false" customHeight="false" outlineLevel="0" collapsed="false">
      <c r="A9307" s="0" t="s">
        <v>9303</v>
      </c>
      <c r="B9307" s="0" t="n">
        <v>2</v>
      </c>
    </row>
    <row r="9308" customFormat="false" ht="15" hidden="false" customHeight="false" outlineLevel="0" collapsed="false">
      <c r="A9308" s="0" t="s">
        <v>9304</v>
      </c>
      <c r="B9308" s="0" t="n">
        <v>2</v>
      </c>
    </row>
    <row r="9309" customFormat="false" ht="15" hidden="false" customHeight="false" outlineLevel="0" collapsed="false">
      <c r="A9309" s="0" t="s">
        <v>9305</v>
      </c>
      <c r="B9309" s="0" t="n">
        <v>2</v>
      </c>
    </row>
    <row r="9310" customFormat="false" ht="15" hidden="false" customHeight="false" outlineLevel="0" collapsed="false">
      <c r="A9310" s="0" t="s">
        <v>9306</v>
      </c>
      <c r="B9310" s="0" t="n">
        <v>2</v>
      </c>
    </row>
    <row r="9311" customFormat="false" ht="15" hidden="false" customHeight="false" outlineLevel="0" collapsed="false">
      <c r="A9311" s="0" t="s">
        <v>9307</v>
      </c>
      <c r="B9311" s="0" t="n">
        <v>2</v>
      </c>
    </row>
    <row r="9312" customFormat="false" ht="15" hidden="false" customHeight="false" outlineLevel="0" collapsed="false">
      <c r="A9312" s="0" t="s">
        <v>9308</v>
      </c>
      <c r="B9312" s="0" t="n">
        <v>2</v>
      </c>
    </row>
    <row r="9313" customFormat="false" ht="15" hidden="false" customHeight="false" outlineLevel="0" collapsed="false">
      <c r="A9313" s="0" t="s">
        <v>9309</v>
      </c>
      <c r="B9313" s="0" t="n">
        <v>2</v>
      </c>
    </row>
    <row r="9314" customFormat="false" ht="15" hidden="false" customHeight="false" outlineLevel="0" collapsed="false">
      <c r="A9314" s="0" t="s">
        <v>9310</v>
      </c>
      <c r="B9314" s="0" t="n">
        <v>2</v>
      </c>
    </row>
    <row r="9315" customFormat="false" ht="15" hidden="false" customHeight="false" outlineLevel="0" collapsed="false">
      <c r="A9315" s="0" t="s">
        <v>9311</v>
      </c>
      <c r="B9315" s="0" t="n">
        <v>2</v>
      </c>
    </row>
    <row r="9316" customFormat="false" ht="15" hidden="false" customHeight="false" outlineLevel="0" collapsed="false">
      <c r="A9316" s="0" t="s">
        <v>9312</v>
      </c>
      <c r="B9316" s="0" t="n">
        <v>2</v>
      </c>
    </row>
    <row r="9317" customFormat="false" ht="15" hidden="false" customHeight="false" outlineLevel="0" collapsed="false">
      <c r="A9317" s="0" t="s">
        <v>9313</v>
      </c>
      <c r="B9317" s="0" t="n">
        <v>2</v>
      </c>
    </row>
    <row r="9318" customFormat="false" ht="15" hidden="false" customHeight="false" outlineLevel="0" collapsed="false">
      <c r="A9318" s="0" t="s">
        <v>9314</v>
      </c>
      <c r="B9318" s="0" t="n">
        <v>2</v>
      </c>
    </row>
    <row r="9319" customFormat="false" ht="15" hidden="false" customHeight="false" outlineLevel="0" collapsed="false">
      <c r="A9319" s="0" t="s">
        <v>9315</v>
      </c>
      <c r="B9319" s="0" t="n">
        <v>2</v>
      </c>
    </row>
    <row r="9320" customFormat="false" ht="15" hidden="false" customHeight="false" outlineLevel="0" collapsed="false">
      <c r="A9320" s="0" t="s">
        <v>9316</v>
      </c>
      <c r="B9320" s="0" t="n">
        <v>2</v>
      </c>
    </row>
    <row r="9321" customFormat="false" ht="15" hidden="false" customHeight="false" outlineLevel="0" collapsed="false">
      <c r="A9321" s="0" t="s">
        <v>9317</v>
      </c>
      <c r="B9321" s="0" t="n">
        <v>2</v>
      </c>
    </row>
    <row r="9322" customFormat="false" ht="15" hidden="false" customHeight="false" outlineLevel="0" collapsed="false">
      <c r="A9322" s="0" t="s">
        <v>9318</v>
      </c>
      <c r="B9322" s="0" t="n">
        <v>2</v>
      </c>
    </row>
    <row r="9323" customFormat="false" ht="15" hidden="false" customHeight="false" outlineLevel="0" collapsed="false">
      <c r="A9323" s="0" t="s">
        <v>9319</v>
      </c>
      <c r="B9323" s="0" t="n">
        <v>2</v>
      </c>
    </row>
    <row r="9324" customFormat="false" ht="15" hidden="false" customHeight="false" outlineLevel="0" collapsed="false">
      <c r="A9324" s="0" t="s">
        <v>9320</v>
      </c>
      <c r="B9324" s="0" t="n">
        <v>2</v>
      </c>
    </row>
    <row r="9325" customFormat="false" ht="15" hidden="false" customHeight="false" outlineLevel="0" collapsed="false">
      <c r="A9325" s="0" t="s">
        <v>9321</v>
      </c>
      <c r="B9325" s="0" t="n">
        <v>2</v>
      </c>
    </row>
    <row r="9326" customFormat="false" ht="15" hidden="false" customHeight="false" outlineLevel="0" collapsed="false">
      <c r="A9326" s="0" t="s">
        <v>9322</v>
      </c>
      <c r="B9326" s="0" t="n">
        <v>2</v>
      </c>
    </row>
    <row r="9327" customFormat="false" ht="15" hidden="false" customHeight="false" outlineLevel="0" collapsed="false">
      <c r="A9327" s="0" t="s">
        <v>9323</v>
      </c>
      <c r="B9327" s="0" t="n">
        <v>2</v>
      </c>
    </row>
    <row r="9328" customFormat="false" ht="15" hidden="false" customHeight="false" outlineLevel="0" collapsed="false">
      <c r="A9328" s="0" t="s">
        <v>9324</v>
      </c>
      <c r="B9328" s="0" t="n">
        <v>2</v>
      </c>
    </row>
    <row r="9329" customFormat="false" ht="15" hidden="false" customHeight="false" outlineLevel="0" collapsed="false">
      <c r="A9329" s="0" t="s">
        <v>9325</v>
      </c>
      <c r="B9329" s="0" t="n">
        <v>2</v>
      </c>
    </row>
    <row r="9330" customFormat="false" ht="15" hidden="false" customHeight="false" outlineLevel="0" collapsed="false">
      <c r="A9330" s="0" t="s">
        <v>9326</v>
      </c>
      <c r="B9330" s="0" t="n">
        <v>2</v>
      </c>
    </row>
    <row r="9331" customFormat="false" ht="15" hidden="false" customHeight="false" outlineLevel="0" collapsed="false">
      <c r="A9331" s="0" t="s">
        <v>9327</v>
      </c>
      <c r="B9331" s="0" t="n">
        <v>2</v>
      </c>
    </row>
    <row r="9332" customFormat="false" ht="15" hidden="false" customHeight="false" outlineLevel="0" collapsed="false">
      <c r="A9332" s="0" t="s">
        <v>9328</v>
      </c>
      <c r="B9332" s="0" t="n">
        <v>2</v>
      </c>
    </row>
    <row r="9333" customFormat="false" ht="15" hidden="false" customHeight="false" outlineLevel="0" collapsed="false">
      <c r="A9333" s="0" t="s">
        <v>9329</v>
      </c>
      <c r="B9333" s="0" t="n">
        <v>2</v>
      </c>
    </row>
    <row r="9334" customFormat="false" ht="15" hidden="false" customHeight="false" outlineLevel="0" collapsed="false">
      <c r="A9334" s="0" t="s">
        <v>9330</v>
      </c>
      <c r="B9334" s="0" t="n">
        <v>2</v>
      </c>
    </row>
    <row r="9335" customFormat="false" ht="15" hidden="false" customHeight="false" outlineLevel="0" collapsed="false">
      <c r="A9335" s="0" t="s">
        <v>9331</v>
      </c>
      <c r="B9335" s="0" t="n">
        <v>2</v>
      </c>
    </row>
    <row r="9336" customFormat="false" ht="15" hidden="false" customHeight="false" outlineLevel="0" collapsed="false">
      <c r="A9336" s="0" t="s">
        <v>9332</v>
      </c>
      <c r="B9336" s="0" t="n">
        <v>2</v>
      </c>
    </row>
    <row r="9337" customFormat="false" ht="15" hidden="false" customHeight="false" outlineLevel="0" collapsed="false">
      <c r="A9337" s="0" t="s">
        <v>9333</v>
      </c>
      <c r="B9337" s="0" t="n">
        <v>2</v>
      </c>
    </row>
    <row r="9338" customFormat="false" ht="15" hidden="false" customHeight="false" outlineLevel="0" collapsed="false">
      <c r="A9338" s="0" t="s">
        <v>9334</v>
      </c>
      <c r="B9338" s="0" t="n">
        <v>2</v>
      </c>
    </row>
    <row r="9339" customFormat="false" ht="15" hidden="false" customHeight="false" outlineLevel="0" collapsed="false">
      <c r="A9339" s="0" t="s">
        <v>9335</v>
      </c>
      <c r="B9339" s="0" t="n">
        <v>2</v>
      </c>
    </row>
    <row r="9340" customFormat="false" ht="15" hidden="false" customHeight="false" outlineLevel="0" collapsed="false">
      <c r="A9340" s="0" t="s">
        <v>9336</v>
      </c>
      <c r="B9340" s="0" t="n">
        <v>2</v>
      </c>
    </row>
    <row r="9341" customFormat="false" ht="15" hidden="false" customHeight="false" outlineLevel="0" collapsed="false">
      <c r="A9341" s="0" t="s">
        <v>9337</v>
      </c>
      <c r="B9341" s="0" t="n">
        <v>2</v>
      </c>
    </row>
    <row r="9342" customFormat="false" ht="15" hidden="false" customHeight="false" outlineLevel="0" collapsed="false">
      <c r="A9342" s="0" t="s">
        <v>9338</v>
      </c>
      <c r="B9342" s="0" t="n">
        <v>2</v>
      </c>
    </row>
    <row r="9343" customFormat="false" ht="15" hidden="false" customHeight="false" outlineLevel="0" collapsed="false">
      <c r="A9343" s="0" t="s">
        <v>9339</v>
      </c>
      <c r="B9343" s="0" t="n">
        <v>2</v>
      </c>
    </row>
    <row r="9344" customFormat="false" ht="15" hidden="false" customHeight="false" outlineLevel="0" collapsed="false">
      <c r="A9344" s="0" t="s">
        <v>9340</v>
      </c>
      <c r="B9344" s="0" t="n">
        <v>2</v>
      </c>
    </row>
    <row r="9345" customFormat="false" ht="15" hidden="false" customHeight="false" outlineLevel="0" collapsed="false">
      <c r="A9345" s="0" t="s">
        <v>9341</v>
      </c>
      <c r="B9345" s="0" t="n">
        <v>2</v>
      </c>
    </row>
    <row r="9346" customFormat="false" ht="15" hidden="false" customHeight="false" outlineLevel="0" collapsed="false">
      <c r="A9346" s="0" t="s">
        <v>9342</v>
      </c>
      <c r="B9346" s="0" t="n">
        <v>2</v>
      </c>
    </row>
    <row r="9347" customFormat="false" ht="15" hidden="false" customHeight="false" outlineLevel="0" collapsed="false">
      <c r="A9347" s="0" t="s">
        <v>9343</v>
      </c>
      <c r="B9347" s="0" t="n">
        <v>2</v>
      </c>
    </row>
    <row r="9348" customFormat="false" ht="15" hidden="false" customHeight="false" outlineLevel="0" collapsed="false">
      <c r="A9348" s="0" t="s">
        <v>9344</v>
      </c>
      <c r="B9348" s="0" t="n">
        <v>2</v>
      </c>
    </row>
    <row r="9349" customFormat="false" ht="15" hidden="false" customHeight="false" outlineLevel="0" collapsed="false">
      <c r="A9349" s="0" t="s">
        <v>9345</v>
      </c>
      <c r="B9349" s="0" t="n">
        <v>2</v>
      </c>
    </row>
    <row r="9350" customFormat="false" ht="15" hidden="false" customHeight="false" outlineLevel="0" collapsed="false">
      <c r="A9350" s="0" t="s">
        <v>9346</v>
      </c>
      <c r="B9350" s="0" t="n">
        <v>2</v>
      </c>
    </row>
    <row r="9351" customFormat="false" ht="15" hidden="false" customHeight="false" outlineLevel="0" collapsed="false">
      <c r="A9351" s="0" t="s">
        <v>9347</v>
      </c>
      <c r="B9351" s="0" t="n">
        <v>2</v>
      </c>
    </row>
    <row r="9352" customFormat="false" ht="15" hidden="false" customHeight="false" outlineLevel="0" collapsed="false">
      <c r="A9352" s="0" t="s">
        <v>9348</v>
      </c>
      <c r="B9352" s="0" t="n">
        <v>2</v>
      </c>
    </row>
    <row r="9353" customFormat="false" ht="15" hidden="false" customHeight="false" outlineLevel="0" collapsed="false">
      <c r="A9353" s="0" t="s">
        <v>9349</v>
      </c>
      <c r="B9353" s="0" t="n">
        <v>2</v>
      </c>
    </row>
    <row r="9354" customFormat="false" ht="15" hidden="false" customHeight="false" outlineLevel="0" collapsed="false">
      <c r="A9354" s="0" t="s">
        <v>9350</v>
      </c>
      <c r="B9354" s="0" t="n">
        <v>2</v>
      </c>
    </row>
    <row r="9355" customFormat="false" ht="15" hidden="false" customHeight="false" outlineLevel="0" collapsed="false">
      <c r="A9355" s="0" t="s">
        <v>9351</v>
      </c>
      <c r="B9355" s="0" t="n">
        <v>2</v>
      </c>
    </row>
    <row r="9356" customFormat="false" ht="15" hidden="false" customHeight="false" outlineLevel="0" collapsed="false">
      <c r="A9356" s="0" t="s">
        <v>9352</v>
      </c>
      <c r="B9356" s="0" t="n">
        <v>2</v>
      </c>
    </row>
    <row r="9357" customFormat="false" ht="15" hidden="false" customHeight="false" outlineLevel="0" collapsed="false">
      <c r="A9357" s="0" t="s">
        <v>9353</v>
      </c>
      <c r="B9357" s="0" t="n">
        <v>2</v>
      </c>
    </row>
    <row r="9358" customFormat="false" ht="15" hidden="false" customHeight="false" outlineLevel="0" collapsed="false">
      <c r="A9358" s="0" t="s">
        <v>9354</v>
      </c>
      <c r="B9358" s="0" t="n">
        <v>2</v>
      </c>
    </row>
    <row r="9359" customFormat="false" ht="15" hidden="false" customHeight="false" outlineLevel="0" collapsed="false">
      <c r="A9359" s="0" t="s">
        <v>9355</v>
      </c>
      <c r="B9359" s="0" t="n">
        <v>2</v>
      </c>
    </row>
    <row r="9360" customFormat="false" ht="15" hidden="false" customHeight="false" outlineLevel="0" collapsed="false">
      <c r="A9360" s="0" t="s">
        <v>9356</v>
      </c>
      <c r="B9360" s="0" t="n">
        <v>2</v>
      </c>
    </row>
    <row r="9361" customFormat="false" ht="15" hidden="false" customHeight="false" outlineLevel="0" collapsed="false">
      <c r="A9361" s="0" t="s">
        <v>9357</v>
      </c>
      <c r="B9361" s="0" t="n">
        <v>2</v>
      </c>
    </row>
    <row r="9362" customFormat="false" ht="15" hidden="false" customHeight="false" outlineLevel="0" collapsed="false">
      <c r="A9362" s="0" t="s">
        <v>9358</v>
      </c>
      <c r="B9362" s="0" t="n">
        <v>2</v>
      </c>
    </row>
    <row r="9363" customFormat="false" ht="15" hidden="false" customHeight="false" outlineLevel="0" collapsed="false">
      <c r="A9363" s="0" t="s">
        <v>9359</v>
      </c>
      <c r="B9363" s="0" t="n">
        <v>2</v>
      </c>
    </row>
    <row r="9364" customFormat="false" ht="15" hidden="false" customHeight="false" outlineLevel="0" collapsed="false">
      <c r="A9364" s="0" t="s">
        <v>9360</v>
      </c>
      <c r="B9364" s="0" t="n">
        <v>2</v>
      </c>
    </row>
    <row r="9365" customFormat="false" ht="15" hidden="false" customHeight="false" outlineLevel="0" collapsed="false">
      <c r="A9365" s="0" t="s">
        <v>9361</v>
      </c>
      <c r="B9365" s="0" t="n">
        <v>2</v>
      </c>
    </row>
    <row r="9366" customFormat="false" ht="15" hidden="false" customHeight="false" outlineLevel="0" collapsed="false">
      <c r="A9366" s="0" t="s">
        <v>9362</v>
      </c>
      <c r="B9366" s="0" t="n">
        <v>2</v>
      </c>
    </row>
    <row r="9367" customFormat="false" ht="15" hidden="false" customHeight="false" outlineLevel="0" collapsed="false">
      <c r="A9367" s="0" t="s">
        <v>9363</v>
      </c>
      <c r="B9367" s="0" t="n">
        <v>2</v>
      </c>
    </row>
    <row r="9368" customFormat="false" ht="15" hidden="false" customHeight="false" outlineLevel="0" collapsed="false">
      <c r="A9368" s="0" t="s">
        <v>9364</v>
      </c>
      <c r="B9368" s="0" t="n">
        <v>2</v>
      </c>
    </row>
    <row r="9369" customFormat="false" ht="15" hidden="false" customHeight="false" outlineLevel="0" collapsed="false">
      <c r="A9369" s="0" t="s">
        <v>9365</v>
      </c>
      <c r="B9369" s="0" t="n">
        <v>2</v>
      </c>
    </row>
    <row r="9370" customFormat="false" ht="15" hidden="false" customHeight="false" outlineLevel="0" collapsed="false">
      <c r="A9370" s="0" t="s">
        <v>9366</v>
      </c>
      <c r="B9370" s="0" t="n">
        <v>2</v>
      </c>
    </row>
    <row r="9371" customFormat="false" ht="15" hidden="false" customHeight="false" outlineLevel="0" collapsed="false">
      <c r="A9371" s="0" t="s">
        <v>9367</v>
      </c>
      <c r="B9371" s="0" t="n">
        <v>2</v>
      </c>
    </row>
    <row r="9372" customFormat="false" ht="15" hidden="false" customHeight="false" outlineLevel="0" collapsed="false">
      <c r="A9372" s="0" t="s">
        <v>9368</v>
      </c>
      <c r="B9372" s="0" t="n">
        <v>2</v>
      </c>
    </row>
    <row r="9373" customFormat="false" ht="15" hidden="false" customHeight="false" outlineLevel="0" collapsed="false">
      <c r="A9373" s="0" t="s">
        <v>9369</v>
      </c>
      <c r="B9373" s="0" t="n">
        <v>2</v>
      </c>
    </row>
    <row r="9374" customFormat="false" ht="15" hidden="false" customHeight="false" outlineLevel="0" collapsed="false">
      <c r="A9374" s="0" t="s">
        <v>9370</v>
      </c>
      <c r="B9374" s="0" t="n">
        <v>2</v>
      </c>
    </row>
    <row r="9375" customFormat="false" ht="15" hidden="false" customHeight="false" outlineLevel="0" collapsed="false">
      <c r="A9375" s="0" t="s">
        <v>9371</v>
      </c>
      <c r="B9375" s="0" t="n">
        <v>2</v>
      </c>
    </row>
    <row r="9376" customFormat="false" ht="15" hidden="false" customHeight="false" outlineLevel="0" collapsed="false">
      <c r="A9376" s="0" t="s">
        <v>9372</v>
      </c>
      <c r="B9376" s="0" t="n">
        <v>2</v>
      </c>
    </row>
    <row r="9377" customFormat="false" ht="15" hidden="false" customHeight="false" outlineLevel="0" collapsed="false">
      <c r="A9377" s="0" t="s">
        <v>9373</v>
      </c>
      <c r="B9377" s="0" t="n">
        <v>2</v>
      </c>
    </row>
    <row r="9378" customFormat="false" ht="15" hidden="false" customHeight="false" outlineLevel="0" collapsed="false">
      <c r="A9378" s="0" t="s">
        <v>9374</v>
      </c>
      <c r="B9378" s="0" t="n">
        <v>2</v>
      </c>
    </row>
    <row r="9379" customFormat="false" ht="15" hidden="false" customHeight="false" outlineLevel="0" collapsed="false">
      <c r="A9379" s="0" t="s">
        <v>9375</v>
      </c>
      <c r="B9379" s="0" t="n">
        <v>2</v>
      </c>
    </row>
    <row r="9380" customFormat="false" ht="15" hidden="false" customHeight="false" outlineLevel="0" collapsed="false">
      <c r="A9380" s="0" t="s">
        <v>9376</v>
      </c>
      <c r="B9380" s="0" t="n">
        <v>2</v>
      </c>
    </row>
    <row r="9381" customFormat="false" ht="15" hidden="false" customHeight="false" outlineLevel="0" collapsed="false">
      <c r="A9381" s="0" t="s">
        <v>9377</v>
      </c>
      <c r="B9381" s="0" t="n">
        <v>2</v>
      </c>
    </row>
    <row r="9382" customFormat="false" ht="15" hidden="false" customHeight="false" outlineLevel="0" collapsed="false">
      <c r="A9382" s="0" t="s">
        <v>9378</v>
      </c>
      <c r="B9382" s="0" t="n">
        <v>2</v>
      </c>
    </row>
    <row r="9383" customFormat="false" ht="15" hidden="false" customHeight="false" outlineLevel="0" collapsed="false">
      <c r="A9383" s="0" t="s">
        <v>9379</v>
      </c>
      <c r="B9383" s="0" t="n">
        <v>2</v>
      </c>
    </row>
    <row r="9384" customFormat="false" ht="15" hidden="false" customHeight="false" outlineLevel="0" collapsed="false">
      <c r="A9384" s="0" t="s">
        <v>9380</v>
      </c>
      <c r="B9384" s="0" t="n">
        <v>2</v>
      </c>
    </row>
    <row r="9385" customFormat="false" ht="15" hidden="false" customHeight="false" outlineLevel="0" collapsed="false">
      <c r="A9385" s="0" t="s">
        <v>9381</v>
      </c>
      <c r="B9385" s="0" t="n">
        <v>2</v>
      </c>
    </row>
    <row r="9386" customFormat="false" ht="15" hidden="false" customHeight="false" outlineLevel="0" collapsed="false">
      <c r="A9386" s="0" t="s">
        <v>9382</v>
      </c>
      <c r="B9386" s="0" t="n">
        <v>2</v>
      </c>
    </row>
    <row r="9387" customFormat="false" ht="15" hidden="false" customHeight="false" outlineLevel="0" collapsed="false">
      <c r="A9387" s="0" t="s">
        <v>9383</v>
      </c>
      <c r="B9387" s="0" t="n">
        <v>2</v>
      </c>
    </row>
    <row r="9388" customFormat="false" ht="15" hidden="false" customHeight="false" outlineLevel="0" collapsed="false">
      <c r="A9388" s="0" t="s">
        <v>9384</v>
      </c>
      <c r="B9388" s="0" t="n">
        <v>2</v>
      </c>
    </row>
    <row r="9389" customFormat="false" ht="15" hidden="false" customHeight="false" outlineLevel="0" collapsed="false">
      <c r="A9389" s="0" t="s">
        <v>9385</v>
      </c>
      <c r="B9389" s="0" t="n">
        <v>2</v>
      </c>
    </row>
    <row r="9390" customFormat="false" ht="15" hidden="false" customHeight="false" outlineLevel="0" collapsed="false">
      <c r="A9390" s="0" t="s">
        <v>9386</v>
      </c>
      <c r="B9390" s="0" t="n">
        <v>2</v>
      </c>
    </row>
    <row r="9391" customFormat="false" ht="15" hidden="false" customHeight="false" outlineLevel="0" collapsed="false">
      <c r="A9391" s="0" t="s">
        <v>9387</v>
      </c>
      <c r="B9391" s="0" t="n">
        <v>2</v>
      </c>
    </row>
    <row r="9392" customFormat="false" ht="15" hidden="false" customHeight="false" outlineLevel="0" collapsed="false">
      <c r="A9392" s="0" t="s">
        <v>9388</v>
      </c>
      <c r="B9392" s="0" t="n">
        <v>2</v>
      </c>
    </row>
    <row r="9393" customFormat="false" ht="15" hidden="false" customHeight="false" outlineLevel="0" collapsed="false">
      <c r="A9393" s="0" t="s">
        <v>9389</v>
      </c>
      <c r="B9393" s="0" t="n">
        <v>2</v>
      </c>
    </row>
    <row r="9394" customFormat="false" ht="15" hidden="false" customHeight="false" outlineLevel="0" collapsed="false">
      <c r="A9394" s="0" t="s">
        <v>9390</v>
      </c>
      <c r="B9394" s="0" t="n">
        <v>2</v>
      </c>
    </row>
    <row r="9395" customFormat="false" ht="15" hidden="false" customHeight="false" outlineLevel="0" collapsed="false">
      <c r="A9395" s="0" t="s">
        <v>9391</v>
      </c>
      <c r="B9395" s="0" t="n">
        <v>2</v>
      </c>
    </row>
    <row r="9396" customFormat="false" ht="15" hidden="false" customHeight="false" outlineLevel="0" collapsed="false">
      <c r="A9396" s="0" t="s">
        <v>9392</v>
      </c>
      <c r="B9396" s="0" t="n">
        <v>2</v>
      </c>
    </row>
    <row r="9397" customFormat="false" ht="15" hidden="false" customHeight="false" outlineLevel="0" collapsed="false">
      <c r="A9397" s="0" t="s">
        <v>9393</v>
      </c>
      <c r="B9397" s="0" t="n">
        <v>2</v>
      </c>
    </row>
    <row r="9398" customFormat="false" ht="15" hidden="false" customHeight="false" outlineLevel="0" collapsed="false">
      <c r="A9398" s="0" t="s">
        <v>9394</v>
      </c>
      <c r="B9398" s="0" t="n">
        <v>2</v>
      </c>
    </row>
    <row r="9399" customFormat="false" ht="15" hidden="false" customHeight="false" outlineLevel="0" collapsed="false">
      <c r="A9399" s="0" t="s">
        <v>9395</v>
      </c>
      <c r="B9399" s="0" t="n">
        <v>2</v>
      </c>
    </row>
    <row r="9400" customFormat="false" ht="15" hidden="false" customHeight="false" outlineLevel="0" collapsed="false">
      <c r="A9400" s="0" t="s">
        <v>9396</v>
      </c>
      <c r="B9400" s="0" t="n">
        <v>2</v>
      </c>
    </row>
    <row r="9401" customFormat="false" ht="15" hidden="false" customHeight="false" outlineLevel="0" collapsed="false">
      <c r="A9401" s="0" t="s">
        <v>9397</v>
      </c>
      <c r="B9401" s="0" t="n">
        <v>2</v>
      </c>
    </row>
    <row r="9402" customFormat="false" ht="15" hidden="false" customHeight="false" outlineLevel="0" collapsed="false">
      <c r="A9402" s="0" t="s">
        <v>9398</v>
      </c>
      <c r="B9402" s="0" t="n">
        <v>2</v>
      </c>
    </row>
    <row r="9403" customFormat="false" ht="15" hidden="false" customHeight="false" outlineLevel="0" collapsed="false">
      <c r="A9403" s="0" t="s">
        <v>9399</v>
      </c>
      <c r="B9403" s="0" t="n">
        <v>2</v>
      </c>
    </row>
    <row r="9404" customFormat="false" ht="15" hidden="false" customHeight="false" outlineLevel="0" collapsed="false">
      <c r="A9404" s="0" t="s">
        <v>9400</v>
      </c>
      <c r="B9404" s="0" t="n">
        <v>2</v>
      </c>
    </row>
    <row r="9405" customFormat="false" ht="15" hidden="false" customHeight="false" outlineLevel="0" collapsed="false">
      <c r="A9405" s="0" t="s">
        <v>9401</v>
      </c>
      <c r="B9405" s="0" t="n">
        <v>2</v>
      </c>
    </row>
    <row r="9406" customFormat="false" ht="15" hidden="false" customHeight="false" outlineLevel="0" collapsed="false">
      <c r="A9406" s="0" t="s">
        <v>9402</v>
      </c>
      <c r="B9406" s="0" t="n">
        <v>2</v>
      </c>
    </row>
    <row r="9407" customFormat="false" ht="15" hidden="false" customHeight="false" outlineLevel="0" collapsed="false">
      <c r="A9407" s="0" t="s">
        <v>9403</v>
      </c>
      <c r="B9407" s="0" t="n">
        <v>2</v>
      </c>
    </row>
    <row r="9408" customFormat="false" ht="15" hidden="false" customHeight="false" outlineLevel="0" collapsed="false">
      <c r="A9408" s="0" t="s">
        <v>9404</v>
      </c>
      <c r="B9408" s="0" t="n">
        <v>2</v>
      </c>
    </row>
    <row r="9409" customFormat="false" ht="15" hidden="false" customHeight="false" outlineLevel="0" collapsed="false">
      <c r="A9409" s="0" t="s">
        <v>9405</v>
      </c>
      <c r="B9409" s="0" t="n">
        <v>2</v>
      </c>
    </row>
    <row r="9410" customFormat="false" ht="15" hidden="false" customHeight="false" outlineLevel="0" collapsed="false">
      <c r="A9410" s="0" t="s">
        <v>9406</v>
      </c>
      <c r="B9410" s="0" t="n">
        <v>2</v>
      </c>
    </row>
    <row r="9411" customFormat="false" ht="15" hidden="false" customHeight="false" outlineLevel="0" collapsed="false">
      <c r="A9411" s="0" t="s">
        <v>9407</v>
      </c>
      <c r="B9411" s="0" t="n">
        <v>2</v>
      </c>
    </row>
    <row r="9412" customFormat="false" ht="15" hidden="false" customHeight="false" outlineLevel="0" collapsed="false">
      <c r="A9412" s="0" t="s">
        <v>9408</v>
      </c>
      <c r="B9412" s="0" t="n">
        <v>2</v>
      </c>
    </row>
    <row r="9413" customFormat="false" ht="15" hidden="false" customHeight="false" outlineLevel="0" collapsed="false">
      <c r="A9413" s="0" t="s">
        <v>9409</v>
      </c>
      <c r="B9413" s="0" t="n">
        <v>2</v>
      </c>
    </row>
    <row r="9414" customFormat="false" ht="15" hidden="false" customHeight="false" outlineLevel="0" collapsed="false">
      <c r="A9414" s="0" t="s">
        <v>9410</v>
      </c>
      <c r="B9414" s="0" t="n">
        <v>2</v>
      </c>
    </row>
    <row r="9415" customFormat="false" ht="15" hidden="false" customHeight="false" outlineLevel="0" collapsed="false">
      <c r="A9415" s="0" t="s">
        <v>9411</v>
      </c>
      <c r="B9415" s="0" t="n">
        <v>2</v>
      </c>
    </row>
    <row r="9416" customFormat="false" ht="15" hidden="false" customHeight="false" outlineLevel="0" collapsed="false">
      <c r="A9416" s="0" t="s">
        <v>9412</v>
      </c>
      <c r="B9416" s="0" t="n">
        <v>2</v>
      </c>
    </row>
    <row r="9417" customFormat="false" ht="15" hidden="false" customHeight="false" outlineLevel="0" collapsed="false">
      <c r="A9417" s="0" t="s">
        <v>9413</v>
      </c>
      <c r="B9417" s="0" t="n">
        <v>2</v>
      </c>
    </row>
    <row r="9418" customFormat="false" ht="15" hidden="false" customHeight="false" outlineLevel="0" collapsed="false">
      <c r="A9418" s="0" t="s">
        <v>9414</v>
      </c>
      <c r="B9418" s="0" t="n">
        <v>2</v>
      </c>
    </row>
    <row r="9419" customFormat="false" ht="15" hidden="false" customHeight="false" outlineLevel="0" collapsed="false">
      <c r="A9419" s="0" t="s">
        <v>9415</v>
      </c>
      <c r="B9419" s="0" t="n">
        <v>2</v>
      </c>
    </row>
    <row r="9420" customFormat="false" ht="15" hidden="false" customHeight="false" outlineLevel="0" collapsed="false">
      <c r="A9420" s="0" t="s">
        <v>9416</v>
      </c>
      <c r="B9420" s="0" t="n">
        <v>2</v>
      </c>
    </row>
    <row r="9421" customFormat="false" ht="15" hidden="false" customHeight="false" outlineLevel="0" collapsed="false">
      <c r="A9421" s="0" t="s">
        <v>9417</v>
      </c>
      <c r="B9421" s="0" t="n">
        <v>2</v>
      </c>
    </row>
    <row r="9422" customFormat="false" ht="15" hidden="false" customHeight="false" outlineLevel="0" collapsed="false">
      <c r="A9422" s="0" t="s">
        <v>9418</v>
      </c>
      <c r="B9422" s="0" t="n">
        <v>2</v>
      </c>
    </row>
    <row r="9423" customFormat="false" ht="15" hidden="false" customHeight="false" outlineLevel="0" collapsed="false">
      <c r="A9423" s="0" t="s">
        <v>9419</v>
      </c>
      <c r="B9423" s="0" t="n">
        <v>2</v>
      </c>
    </row>
    <row r="9424" customFormat="false" ht="15" hidden="false" customHeight="false" outlineLevel="0" collapsed="false">
      <c r="A9424" s="0" t="s">
        <v>9420</v>
      </c>
      <c r="B9424" s="0" t="n">
        <v>2</v>
      </c>
    </row>
    <row r="9425" customFormat="false" ht="15" hidden="false" customHeight="false" outlineLevel="0" collapsed="false">
      <c r="A9425" s="0" t="s">
        <v>9421</v>
      </c>
      <c r="B9425" s="0" t="n">
        <v>2</v>
      </c>
    </row>
    <row r="9426" customFormat="false" ht="15" hidden="false" customHeight="false" outlineLevel="0" collapsed="false">
      <c r="A9426" s="0" t="s">
        <v>9422</v>
      </c>
      <c r="B9426" s="0" t="n">
        <v>2</v>
      </c>
    </row>
    <row r="9427" customFormat="false" ht="15" hidden="false" customHeight="false" outlineLevel="0" collapsed="false">
      <c r="A9427" s="0" t="s">
        <v>9423</v>
      </c>
      <c r="B9427" s="0" t="n">
        <v>2</v>
      </c>
    </row>
    <row r="9428" customFormat="false" ht="15" hidden="false" customHeight="false" outlineLevel="0" collapsed="false">
      <c r="A9428" s="0" t="s">
        <v>9424</v>
      </c>
      <c r="B9428" s="0" t="n">
        <v>2</v>
      </c>
    </row>
    <row r="9429" customFormat="false" ht="15" hidden="false" customHeight="false" outlineLevel="0" collapsed="false">
      <c r="A9429" s="0" t="s">
        <v>9425</v>
      </c>
      <c r="B9429" s="0" t="n">
        <v>2</v>
      </c>
    </row>
    <row r="9430" customFormat="false" ht="15" hidden="false" customHeight="false" outlineLevel="0" collapsed="false">
      <c r="A9430" s="0" t="s">
        <v>9426</v>
      </c>
      <c r="B9430" s="0" t="n">
        <v>2</v>
      </c>
    </row>
    <row r="9431" customFormat="false" ht="15" hidden="false" customHeight="false" outlineLevel="0" collapsed="false">
      <c r="A9431" s="0" t="s">
        <v>9427</v>
      </c>
      <c r="B9431" s="0" t="n">
        <v>2</v>
      </c>
    </row>
    <row r="9432" customFormat="false" ht="15" hidden="false" customHeight="false" outlineLevel="0" collapsed="false">
      <c r="A9432" s="0" t="s">
        <v>9428</v>
      </c>
      <c r="B9432" s="0" t="n">
        <v>2</v>
      </c>
    </row>
    <row r="9433" customFormat="false" ht="15" hidden="false" customHeight="false" outlineLevel="0" collapsed="false">
      <c r="A9433" s="0" t="s">
        <v>9429</v>
      </c>
      <c r="B9433" s="0" t="n">
        <v>2</v>
      </c>
    </row>
    <row r="9434" customFormat="false" ht="15" hidden="false" customHeight="false" outlineLevel="0" collapsed="false">
      <c r="A9434" s="0" t="s">
        <v>9430</v>
      </c>
      <c r="B9434" s="0" t="n">
        <v>2</v>
      </c>
    </row>
    <row r="9435" customFormat="false" ht="15" hidden="false" customHeight="false" outlineLevel="0" collapsed="false">
      <c r="A9435" s="0" t="s">
        <v>9431</v>
      </c>
      <c r="B9435" s="0" t="n">
        <v>2</v>
      </c>
    </row>
    <row r="9436" customFormat="false" ht="15" hidden="false" customHeight="false" outlineLevel="0" collapsed="false">
      <c r="A9436" s="0" t="s">
        <v>9432</v>
      </c>
      <c r="B9436" s="0" t="n">
        <v>2</v>
      </c>
    </row>
    <row r="9437" customFormat="false" ht="15" hidden="false" customHeight="false" outlineLevel="0" collapsed="false">
      <c r="A9437" s="0" t="s">
        <v>9433</v>
      </c>
      <c r="B9437" s="0" t="n">
        <v>2</v>
      </c>
    </row>
    <row r="9438" customFormat="false" ht="15" hidden="false" customHeight="false" outlineLevel="0" collapsed="false">
      <c r="A9438" s="0" t="s">
        <v>9434</v>
      </c>
      <c r="B9438" s="0" t="n">
        <v>2</v>
      </c>
    </row>
    <row r="9439" customFormat="false" ht="15" hidden="false" customHeight="false" outlineLevel="0" collapsed="false">
      <c r="A9439" s="0" t="s">
        <v>9435</v>
      </c>
      <c r="B9439" s="0" t="n">
        <v>2</v>
      </c>
    </row>
    <row r="9440" customFormat="false" ht="15" hidden="false" customHeight="false" outlineLevel="0" collapsed="false">
      <c r="A9440" s="0" t="s">
        <v>9436</v>
      </c>
      <c r="B9440" s="0" t="n">
        <v>2</v>
      </c>
    </row>
    <row r="9441" customFormat="false" ht="15" hidden="false" customHeight="false" outlineLevel="0" collapsed="false">
      <c r="A9441" s="0" t="s">
        <v>9437</v>
      </c>
      <c r="B9441" s="0" t="n">
        <v>2</v>
      </c>
    </row>
    <row r="9442" customFormat="false" ht="15" hidden="false" customHeight="false" outlineLevel="0" collapsed="false">
      <c r="A9442" s="0" t="s">
        <v>9438</v>
      </c>
      <c r="B9442" s="0" t="n">
        <v>2</v>
      </c>
    </row>
    <row r="9443" customFormat="false" ht="15" hidden="false" customHeight="false" outlineLevel="0" collapsed="false">
      <c r="A9443" s="0" t="s">
        <v>9439</v>
      </c>
      <c r="B9443" s="0" t="n">
        <v>2</v>
      </c>
    </row>
    <row r="9444" customFormat="false" ht="15" hidden="false" customHeight="false" outlineLevel="0" collapsed="false">
      <c r="A9444" s="0" t="s">
        <v>9440</v>
      </c>
      <c r="B9444" s="0" t="n">
        <v>2</v>
      </c>
    </row>
    <row r="9445" customFormat="false" ht="15" hidden="false" customHeight="false" outlineLevel="0" collapsed="false">
      <c r="A9445" s="0" t="s">
        <v>9441</v>
      </c>
      <c r="B9445" s="0" t="n">
        <v>2</v>
      </c>
    </row>
    <row r="9446" customFormat="false" ht="15" hidden="false" customHeight="false" outlineLevel="0" collapsed="false">
      <c r="A9446" s="0" t="s">
        <v>9442</v>
      </c>
      <c r="B9446" s="0" t="n">
        <v>2</v>
      </c>
    </row>
    <row r="9447" customFormat="false" ht="15" hidden="false" customHeight="false" outlineLevel="0" collapsed="false">
      <c r="A9447" s="0" t="s">
        <v>9443</v>
      </c>
      <c r="B9447" s="0" t="n">
        <v>2</v>
      </c>
    </row>
    <row r="9448" customFormat="false" ht="15" hidden="false" customHeight="false" outlineLevel="0" collapsed="false">
      <c r="A9448" s="0" t="n">
        <v>17</v>
      </c>
      <c r="B9448" s="0" t="n">
        <v>2</v>
      </c>
    </row>
    <row r="9449" customFormat="false" ht="15" hidden="false" customHeight="false" outlineLevel="0" collapsed="false">
      <c r="A9449" s="0" t="s">
        <v>9444</v>
      </c>
      <c r="B9449" s="0" t="n">
        <v>2</v>
      </c>
    </row>
    <row r="9450" customFormat="false" ht="15" hidden="false" customHeight="false" outlineLevel="0" collapsed="false">
      <c r="A9450" s="0" t="s">
        <v>9445</v>
      </c>
      <c r="B9450" s="0" t="n">
        <v>2</v>
      </c>
    </row>
    <row r="9451" customFormat="false" ht="15" hidden="false" customHeight="false" outlineLevel="0" collapsed="false">
      <c r="A9451" s="0" t="s">
        <v>9446</v>
      </c>
      <c r="B9451" s="0" t="n">
        <v>2</v>
      </c>
    </row>
    <row r="9452" customFormat="false" ht="15" hidden="false" customHeight="false" outlineLevel="0" collapsed="false">
      <c r="A9452" s="0" t="s">
        <v>9447</v>
      </c>
      <c r="B9452" s="0" t="n">
        <v>2</v>
      </c>
    </row>
    <row r="9453" customFormat="false" ht="15" hidden="false" customHeight="false" outlineLevel="0" collapsed="false">
      <c r="A9453" s="0" t="s">
        <v>9448</v>
      </c>
      <c r="B9453" s="0" t="n">
        <v>2</v>
      </c>
    </row>
    <row r="9454" customFormat="false" ht="15" hidden="false" customHeight="false" outlineLevel="0" collapsed="false">
      <c r="A9454" s="0" t="s">
        <v>9449</v>
      </c>
      <c r="B9454" s="0" t="n">
        <v>2</v>
      </c>
    </row>
    <row r="9455" customFormat="false" ht="15" hidden="false" customHeight="false" outlineLevel="0" collapsed="false">
      <c r="A9455" s="0" t="s">
        <v>9450</v>
      </c>
      <c r="B9455" s="0" t="n">
        <v>2</v>
      </c>
    </row>
    <row r="9456" customFormat="false" ht="15" hidden="false" customHeight="false" outlineLevel="0" collapsed="false">
      <c r="A9456" s="0" t="s">
        <v>9451</v>
      </c>
      <c r="B9456" s="0" t="n">
        <v>2</v>
      </c>
    </row>
    <row r="9457" customFormat="false" ht="15" hidden="false" customHeight="false" outlineLevel="0" collapsed="false">
      <c r="A9457" s="0" t="s">
        <v>9452</v>
      </c>
      <c r="B9457" s="0" t="n">
        <v>2</v>
      </c>
    </row>
    <row r="9458" customFormat="false" ht="15" hidden="false" customHeight="false" outlineLevel="0" collapsed="false">
      <c r="A9458" s="0" t="s">
        <v>9453</v>
      </c>
      <c r="B9458" s="0" t="n">
        <v>2</v>
      </c>
    </row>
    <row r="9459" customFormat="false" ht="15" hidden="false" customHeight="false" outlineLevel="0" collapsed="false">
      <c r="A9459" s="0" t="s">
        <v>9454</v>
      </c>
      <c r="B9459" s="0" t="n">
        <v>2</v>
      </c>
    </row>
    <row r="9460" customFormat="false" ht="15" hidden="false" customHeight="false" outlineLevel="0" collapsed="false">
      <c r="A9460" s="0" t="s">
        <v>9455</v>
      </c>
      <c r="B9460" s="0" t="n">
        <v>2</v>
      </c>
    </row>
    <row r="9461" customFormat="false" ht="15" hidden="false" customHeight="false" outlineLevel="0" collapsed="false">
      <c r="A9461" s="0" t="s">
        <v>9456</v>
      </c>
      <c r="B9461" s="0" t="n">
        <v>2</v>
      </c>
    </row>
    <row r="9462" customFormat="false" ht="15" hidden="false" customHeight="false" outlineLevel="0" collapsed="false">
      <c r="A9462" s="0" t="s">
        <v>9457</v>
      </c>
      <c r="B9462" s="0" t="n">
        <v>2</v>
      </c>
    </row>
    <row r="9463" customFormat="false" ht="15" hidden="false" customHeight="false" outlineLevel="0" collapsed="false">
      <c r="A9463" s="0" t="s">
        <v>9458</v>
      </c>
      <c r="B9463" s="0" t="n">
        <v>2</v>
      </c>
    </row>
    <row r="9464" customFormat="false" ht="15" hidden="false" customHeight="false" outlineLevel="0" collapsed="false">
      <c r="A9464" s="0" t="s">
        <v>9459</v>
      </c>
      <c r="B9464" s="0" t="n">
        <v>2</v>
      </c>
    </row>
    <row r="9465" customFormat="false" ht="15" hidden="false" customHeight="false" outlineLevel="0" collapsed="false">
      <c r="A9465" s="0" t="s">
        <v>9460</v>
      </c>
      <c r="B9465" s="0" t="n">
        <v>2</v>
      </c>
    </row>
    <row r="9466" customFormat="false" ht="15" hidden="false" customHeight="false" outlineLevel="0" collapsed="false">
      <c r="A9466" s="0" t="s">
        <v>9461</v>
      </c>
      <c r="B9466" s="0" t="n">
        <v>2</v>
      </c>
    </row>
    <row r="9467" customFormat="false" ht="15" hidden="false" customHeight="false" outlineLevel="0" collapsed="false">
      <c r="A9467" s="0" t="s">
        <v>9462</v>
      </c>
      <c r="B9467" s="0" t="n">
        <v>2</v>
      </c>
    </row>
    <row r="9468" customFormat="false" ht="15" hidden="false" customHeight="false" outlineLevel="0" collapsed="false">
      <c r="A9468" s="0" t="s">
        <v>9463</v>
      </c>
      <c r="B9468" s="0" t="n">
        <v>2</v>
      </c>
    </row>
    <row r="9469" customFormat="false" ht="15" hidden="false" customHeight="false" outlineLevel="0" collapsed="false">
      <c r="A9469" s="0" t="s">
        <v>9464</v>
      </c>
      <c r="B9469" s="0" t="n">
        <v>2</v>
      </c>
    </row>
    <row r="9470" customFormat="false" ht="15" hidden="false" customHeight="false" outlineLevel="0" collapsed="false">
      <c r="A9470" s="0" t="s">
        <v>9465</v>
      </c>
      <c r="B9470" s="0" t="n">
        <v>2</v>
      </c>
    </row>
    <row r="9471" customFormat="false" ht="15" hidden="false" customHeight="false" outlineLevel="0" collapsed="false">
      <c r="A9471" s="0" t="s">
        <v>9466</v>
      </c>
      <c r="B9471" s="0" t="n">
        <v>2</v>
      </c>
    </row>
    <row r="9472" customFormat="false" ht="15" hidden="false" customHeight="false" outlineLevel="0" collapsed="false">
      <c r="A9472" s="0" t="s">
        <v>9467</v>
      </c>
      <c r="B9472" s="0" t="n">
        <v>2</v>
      </c>
    </row>
    <row r="9473" customFormat="false" ht="15" hidden="false" customHeight="false" outlineLevel="0" collapsed="false">
      <c r="A9473" s="0" t="s">
        <v>9468</v>
      </c>
      <c r="B9473" s="0" t="n">
        <v>2</v>
      </c>
    </row>
    <row r="9474" customFormat="false" ht="15" hidden="false" customHeight="false" outlineLevel="0" collapsed="false">
      <c r="A9474" s="0" t="s">
        <v>9469</v>
      </c>
      <c r="B9474" s="0" t="n">
        <v>2</v>
      </c>
    </row>
    <row r="9475" customFormat="false" ht="15" hidden="false" customHeight="false" outlineLevel="0" collapsed="false">
      <c r="A9475" s="0" t="s">
        <v>9470</v>
      </c>
      <c r="B9475" s="0" t="n">
        <v>2</v>
      </c>
    </row>
    <row r="9476" customFormat="false" ht="15" hidden="false" customHeight="false" outlineLevel="0" collapsed="false">
      <c r="A9476" s="0" t="s">
        <v>9471</v>
      </c>
      <c r="B9476" s="0" t="n">
        <v>2</v>
      </c>
    </row>
    <row r="9477" customFormat="false" ht="15" hidden="false" customHeight="false" outlineLevel="0" collapsed="false">
      <c r="A9477" s="0" t="s">
        <v>9472</v>
      </c>
      <c r="B9477" s="0" t="n">
        <v>2</v>
      </c>
    </row>
    <row r="9478" customFormat="false" ht="15" hidden="false" customHeight="false" outlineLevel="0" collapsed="false">
      <c r="A9478" s="0" t="s">
        <v>9473</v>
      </c>
      <c r="B9478" s="0" t="n">
        <v>2</v>
      </c>
    </row>
    <row r="9479" customFormat="false" ht="15" hidden="false" customHeight="false" outlineLevel="0" collapsed="false">
      <c r="A9479" s="0" t="s">
        <v>9474</v>
      </c>
      <c r="B9479" s="0" t="n">
        <v>2</v>
      </c>
    </row>
    <row r="9480" customFormat="false" ht="15" hidden="false" customHeight="false" outlineLevel="0" collapsed="false">
      <c r="A9480" s="0" t="s">
        <v>9475</v>
      </c>
      <c r="B9480" s="0" t="n">
        <v>2</v>
      </c>
    </row>
    <row r="9481" customFormat="false" ht="15" hidden="false" customHeight="false" outlineLevel="0" collapsed="false">
      <c r="A9481" s="0" t="s">
        <v>9476</v>
      </c>
      <c r="B9481" s="0" t="n">
        <v>2</v>
      </c>
    </row>
    <row r="9482" customFormat="false" ht="15" hidden="false" customHeight="false" outlineLevel="0" collapsed="false">
      <c r="A9482" s="0" t="s">
        <v>9477</v>
      </c>
      <c r="B9482" s="0" t="n">
        <v>2</v>
      </c>
    </row>
    <row r="9483" customFormat="false" ht="15" hidden="false" customHeight="false" outlineLevel="0" collapsed="false">
      <c r="A9483" s="0" t="s">
        <v>9478</v>
      </c>
      <c r="B9483" s="0" t="n">
        <v>2</v>
      </c>
    </row>
    <row r="9484" customFormat="false" ht="15" hidden="false" customHeight="false" outlineLevel="0" collapsed="false">
      <c r="A9484" s="0" t="s">
        <v>9479</v>
      </c>
      <c r="B9484" s="0" t="n">
        <v>2</v>
      </c>
    </row>
    <row r="9485" customFormat="false" ht="15" hidden="false" customHeight="false" outlineLevel="0" collapsed="false">
      <c r="A9485" s="0" t="s">
        <v>9480</v>
      </c>
      <c r="B9485" s="0" t="n">
        <v>2</v>
      </c>
    </row>
    <row r="9486" customFormat="false" ht="15" hidden="false" customHeight="false" outlineLevel="0" collapsed="false">
      <c r="A9486" s="0" t="s">
        <v>9481</v>
      </c>
      <c r="B9486" s="0" t="n">
        <v>2</v>
      </c>
    </row>
    <row r="9487" customFormat="false" ht="15" hidden="false" customHeight="false" outlineLevel="0" collapsed="false">
      <c r="A9487" s="0" t="s">
        <v>9482</v>
      </c>
      <c r="B9487" s="0" t="n">
        <v>2</v>
      </c>
    </row>
    <row r="9488" customFormat="false" ht="15" hidden="false" customHeight="false" outlineLevel="0" collapsed="false">
      <c r="A9488" s="0" t="s">
        <v>9483</v>
      </c>
      <c r="B9488" s="0" t="n">
        <v>2</v>
      </c>
    </row>
    <row r="9489" customFormat="false" ht="15" hidden="false" customHeight="false" outlineLevel="0" collapsed="false">
      <c r="A9489" s="0" t="s">
        <v>9484</v>
      </c>
      <c r="B9489" s="0" t="n">
        <v>2</v>
      </c>
    </row>
    <row r="9490" customFormat="false" ht="15" hidden="false" customHeight="false" outlineLevel="0" collapsed="false">
      <c r="A9490" s="0" t="s">
        <v>9485</v>
      </c>
      <c r="B9490" s="0" t="n">
        <v>2</v>
      </c>
    </row>
    <row r="9491" customFormat="false" ht="15" hidden="false" customHeight="false" outlineLevel="0" collapsed="false">
      <c r="A9491" s="0" t="s">
        <v>9486</v>
      </c>
      <c r="B9491" s="0" t="n">
        <v>2</v>
      </c>
    </row>
    <row r="9492" customFormat="false" ht="15" hidden="false" customHeight="false" outlineLevel="0" collapsed="false">
      <c r="A9492" s="0" t="s">
        <v>9487</v>
      </c>
      <c r="B9492" s="0" t="n">
        <v>2</v>
      </c>
    </row>
    <row r="9493" customFormat="false" ht="15" hidden="false" customHeight="false" outlineLevel="0" collapsed="false">
      <c r="A9493" s="0" t="s">
        <v>9488</v>
      </c>
      <c r="B9493" s="0" t="n">
        <v>2</v>
      </c>
    </row>
    <row r="9494" customFormat="false" ht="15" hidden="false" customHeight="false" outlineLevel="0" collapsed="false">
      <c r="A9494" s="0" t="s">
        <v>9489</v>
      </c>
      <c r="B9494" s="0" t="n">
        <v>2</v>
      </c>
    </row>
    <row r="9495" customFormat="false" ht="15" hidden="false" customHeight="false" outlineLevel="0" collapsed="false">
      <c r="A9495" s="0" t="s">
        <v>9490</v>
      </c>
      <c r="B9495" s="0" t="n">
        <v>2</v>
      </c>
    </row>
    <row r="9496" customFormat="false" ht="15" hidden="false" customHeight="false" outlineLevel="0" collapsed="false">
      <c r="A9496" s="0" t="s">
        <v>9491</v>
      </c>
      <c r="B9496" s="0" t="n">
        <v>2</v>
      </c>
    </row>
    <row r="9497" customFormat="false" ht="15" hidden="false" customHeight="false" outlineLevel="0" collapsed="false">
      <c r="A9497" s="0" t="s">
        <v>9492</v>
      </c>
      <c r="B9497" s="0" t="n">
        <v>2</v>
      </c>
    </row>
    <row r="9498" customFormat="false" ht="15" hidden="false" customHeight="false" outlineLevel="0" collapsed="false">
      <c r="A9498" s="0" t="s">
        <v>9493</v>
      </c>
      <c r="B9498" s="0" t="n">
        <v>2</v>
      </c>
    </row>
    <row r="9499" customFormat="false" ht="15" hidden="false" customHeight="false" outlineLevel="0" collapsed="false">
      <c r="A9499" s="0" t="s">
        <v>9494</v>
      </c>
      <c r="B9499" s="0" t="n">
        <v>2</v>
      </c>
    </row>
    <row r="9500" customFormat="false" ht="15" hidden="false" customHeight="false" outlineLevel="0" collapsed="false">
      <c r="A9500" s="0" t="s">
        <v>9495</v>
      </c>
      <c r="B9500" s="0" t="n">
        <v>2</v>
      </c>
    </row>
    <row r="9501" customFormat="false" ht="15" hidden="false" customHeight="false" outlineLevel="0" collapsed="false">
      <c r="A9501" s="0" t="s">
        <v>9496</v>
      </c>
      <c r="B9501" s="0" t="n">
        <v>2</v>
      </c>
    </row>
    <row r="9502" customFormat="false" ht="15" hidden="false" customHeight="false" outlineLevel="0" collapsed="false">
      <c r="A9502" s="0" t="s">
        <v>9497</v>
      </c>
      <c r="B9502" s="0" t="n">
        <v>2</v>
      </c>
    </row>
    <row r="9503" customFormat="false" ht="15" hidden="false" customHeight="false" outlineLevel="0" collapsed="false">
      <c r="A9503" s="0" t="s">
        <v>9498</v>
      </c>
      <c r="B9503" s="0" t="n">
        <v>2</v>
      </c>
    </row>
    <row r="9504" customFormat="false" ht="15" hidden="false" customHeight="false" outlineLevel="0" collapsed="false">
      <c r="A9504" s="0" t="s">
        <v>9499</v>
      </c>
      <c r="B9504" s="0" t="n">
        <v>2</v>
      </c>
    </row>
    <row r="9505" customFormat="false" ht="15" hidden="false" customHeight="false" outlineLevel="0" collapsed="false">
      <c r="A9505" s="0" t="s">
        <v>9500</v>
      </c>
      <c r="B9505" s="0" t="n">
        <v>2</v>
      </c>
    </row>
    <row r="9506" customFormat="false" ht="15" hidden="false" customHeight="false" outlineLevel="0" collapsed="false">
      <c r="A9506" s="0" t="s">
        <v>9501</v>
      </c>
      <c r="B9506" s="0" t="n">
        <v>2</v>
      </c>
    </row>
    <row r="9507" customFormat="false" ht="15" hidden="false" customHeight="false" outlineLevel="0" collapsed="false">
      <c r="A9507" s="0" t="s">
        <v>9502</v>
      </c>
      <c r="B9507" s="0" t="n">
        <v>2</v>
      </c>
    </row>
    <row r="9508" customFormat="false" ht="15" hidden="false" customHeight="false" outlineLevel="0" collapsed="false">
      <c r="A9508" s="0" t="s">
        <v>9503</v>
      </c>
      <c r="B9508" s="0" t="n">
        <v>2</v>
      </c>
    </row>
    <row r="9509" customFormat="false" ht="15" hidden="false" customHeight="false" outlineLevel="0" collapsed="false">
      <c r="A9509" s="0" t="s">
        <v>9504</v>
      </c>
      <c r="B9509" s="0" t="n">
        <v>2</v>
      </c>
    </row>
    <row r="9510" customFormat="false" ht="15" hidden="false" customHeight="false" outlineLevel="0" collapsed="false">
      <c r="A9510" s="0" t="s">
        <v>9505</v>
      </c>
      <c r="B9510" s="0" t="n">
        <v>2</v>
      </c>
    </row>
    <row r="9511" customFormat="false" ht="15" hidden="false" customHeight="false" outlineLevel="0" collapsed="false">
      <c r="A9511" s="0" t="s">
        <v>9506</v>
      </c>
      <c r="B9511" s="0" t="n">
        <v>2</v>
      </c>
    </row>
    <row r="9512" customFormat="false" ht="15" hidden="false" customHeight="false" outlineLevel="0" collapsed="false">
      <c r="A9512" s="0" t="s">
        <v>9507</v>
      </c>
      <c r="B9512" s="0" t="n">
        <v>2</v>
      </c>
    </row>
    <row r="9513" customFormat="false" ht="15" hidden="false" customHeight="false" outlineLevel="0" collapsed="false">
      <c r="A9513" s="0" t="s">
        <v>9508</v>
      </c>
      <c r="B9513" s="0" t="n">
        <v>2</v>
      </c>
    </row>
    <row r="9514" customFormat="false" ht="15" hidden="false" customHeight="false" outlineLevel="0" collapsed="false">
      <c r="A9514" s="0" t="s">
        <v>9509</v>
      </c>
      <c r="B9514" s="0" t="n">
        <v>2</v>
      </c>
    </row>
    <row r="9515" customFormat="false" ht="15" hidden="false" customHeight="false" outlineLevel="0" collapsed="false">
      <c r="A9515" s="0" t="s">
        <v>9510</v>
      </c>
      <c r="B9515" s="0" t="n">
        <v>2</v>
      </c>
    </row>
    <row r="9516" customFormat="false" ht="15" hidden="false" customHeight="false" outlineLevel="0" collapsed="false">
      <c r="A9516" s="0" t="s">
        <v>9511</v>
      </c>
      <c r="B9516" s="0" t="n">
        <v>2</v>
      </c>
    </row>
    <row r="9517" customFormat="false" ht="15" hidden="false" customHeight="false" outlineLevel="0" collapsed="false">
      <c r="A9517" s="0" t="s">
        <v>9512</v>
      </c>
      <c r="B9517" s="0" t="n">
        <v>2</v>
      </c>
    </row>
    <row r="9518" customFormat="false" ht="15" hidden="false" customHeight="false" outlineLevel="0" collapsed="false">
      <c r="A9518" s="0" t="s">
        <v>9513</v>
      </c>
      <c r="B9518" s="0" t="n">
        <v>2</v>
      </c>
    </row>
    <row r="9519" customFormat="false" ht="15" hidden="false" customHeight="false" outlineLevel="0" collapsed="false">
      <c r="A9519" s="0" t="s">
        <v>9514</v>
      </c>
      <c r="B9519" s="0" t="n">
        <v>2</v>
      </c>
    </row>
    <row r="9520" customFormat="false" ht="15" hidden="false" customHeight="false" outlineLevel="0" collapsed="false">
      <c r="A9520" s="0" t="s">
        <v>9515</v>
      </c>
      <c r="B9520" s="0" t="n">
        <v>2</v>
      </c>
    </row>
    <row r="9521" customFormat="false" ht="15" hidden="false" customHeight="false" outlineLevel="0" collapsed="false">
      <c r="A9521" s="0" t="s">
        <v>9516</v>
      </c>
      <c r="B9521" s="0" t="n">
        <v>2</v>
      </c>
    </row>
    <row r="9522" customFormat="false" ht="15" hidden="false" customHeight="false" outlineLevel="0" collapsed="false">
      <c r="A9522" s="0" t="s">
        <v>9517</v>
      </c>
      <c r="B9522" s="0" t="n">
        <v>2</v>
      </c>
    </row>
    <row r="9523" customFormat="false" ht="15" hidden="false" customHeight="false" outlineLevel="0" collapsed="false">
      <c r="A9523" s="0" t="s">
        <v>9518</v>
      </c>
      <c r="B9523" s="0" t="n">
        <v>2</v>
      </c>
    </row>
    <row r="9524" customFormat="false" ht="15" hidden="false" customHeight="false" outlineLevel="0" collapsed="false">
      <c r="A9524" s="0" t="s">
        <v>9519</v>
      </c>
      <c r="B9524" s="0" t="n">
        <v>2</v>
      </c>
    </row>
    <row r="9525" customFormat="false" ht="15" hidden="false" customHeight="false" outlineLevel="0" collapsed="false">
      <c r="A9525" s="0" t="s">
        <v>9520</v>
      </c>
      <c r="B9525" s="0" t="n">
        <v>2</v>
      </c>
    </row>
    <row r="9526" customFormat="false" ht="15" hidden="false" customHeight="false" outlineLevel="0" collapsed="false">
      <c r="A9526" s="0" t="s">
        <v>9521</v>
      </c>
      <c r="B9526" s="0" t="n">
        <v>2</v>
      </c>
    </row>
    <row r="9527" customFormat="false" ht="15" hidden="false" customHeight="false" outlineLevel="0" collapsed="false">
      <c r="A9527" s="0" t="s">
        <v>9522</v>
      </c>
      <c r="B9527" s="0" t="n">
        <v>2</v>
      </c>
    </row>
    <row r="9528" customFormat="false" ht="15" hidden="false" customHeight="false" outlineLevel="0" collapsed="false">
      <c r="A9528" s="0" t="s">
        <v>9523</v>
      </c>
      <c r="B9528" s="0" t="n">
        <v>2</v>
      </c>
    </row>
    <row r="9529" customFormat="false" ht="15" hidden="false" customHeight="false" outlineLevel="0" collapsed="false">
      <c r="A9529" s="0" t="s">
        <v>9524</v>
      </c>
      <c r="B9529" s="0" t="n">
        <v>2</v>
      </c>
    </row>
    <row r="9530" customFormat="false" ht="15" hidden="false" customHeight="false" outlineLevel="0" collapsed="false">
      <c r="A9530" s="0" t="s">
        <v>9525</v>
      </c>
      <c r="B9530" s="0" t="n">
        <v>2</v>
      </c>
    </row>
    <row r="9531" customFormat="false" ht="15" hidden="false" customHeight="false" outlineLevel="0" collapsed="false">
      <c r="A9531" s="0" t="s">
        <v>9526</v>
      </c>
      <c r="B9531" s="0" t="n">
        <v>2</v>
      </c>
    </row>
    <row r="9532" customFormat="false" ht="15" hidden="false" customHeight="false" outlineLevel="0" collapsed="false">
      <c r="A9532" s="0" t="s">
        <v>9527</v>
      </c>
      <c r="B9532" s="0" t="n">
        <v>2</v>
      </c>
    </row>
    <row r="9533" customFormat="false" ht="15" hidden="false" customHeight="false" outlineLevel="0" collapsed="false">
      <c r="A9533" s="0" t="s">
        <v>9528</v>
      </c>
      <c r="B9533" s="0" t="n">
        <v>2</v>
      </c>
    </row>
    <row r="9534" customFormat="false" ht="15" hidden="false" customHeight="false" outlineLevel="0" collapsed="false">
      <c r="A9534" s="0" t="s">
        <v>9529</v>
      </c>
      <c r="B9534" s="0" t="n">
        <v>2</v>
      </c>
    </row>
    <row r="9535" customFormat="false" ht="15" hidden="false" customHeight="false" outlineLevel="0" collapsed="false">
      <c r="A9535" s="0" t="s">
        <v>9530</v>
      </c>
      <c r="B9535" s="0" t="n">
        <v>2</v>
      </c>
    </row>
    <row r="9536" customFormat="false" ht="15" hidden="false" customHeight="false" outlineLevel="0" collapsed="false">
      <c r="A9536" s="0" t="s">
        <v>9531</v>
      </c>
      <c r="B9536" s="0" t="n">
        <v>2</v>
      </c>
    </row>
    <row r="9537" customFormat="false" ht="15" hidden="false" customHeight="false" outlineLevel="0" collapsed="false">
      <c r="A9537" s="0" t="s">
        <v>9532</v>
      </c>
      <c r="B9537" s="0" t="n">
        <v>2</v>
      </c>
    </row>
    <row r="9538" customFormat="false" ht="15" hidden="false" customHeight="false" outlineLevel="0" collapsed="false">
      <c r="A9538" s="0" t="s">
        <v>9533</v>
      </c>
      <c r="B9538" s="0" t="n">
        <v>2</v>
      </c>
    </row>
    <row r="9539" customFormat="false" ht="15" hidden="false" customHeight="false" outlineLevel="0" collapsed="false">
      <c r="A9539" s="0" t="s">
        <v>9534</v>
      </c>
      <c r="B9539" s="0" t="n">
        <v>2</v>
      </c>
    </row>
    <row r="9540" customFormat="false" ht="15" hidden="false" customHeight="false" outlineLevel="0" collapsed="false">
      <c r="A9540" s="0" t="s">
        <v>9535</v>
      </c>
      <c r="B9540" s="0" t="n">
        <v>2</v>
      </c>
    </row>
    <row r="9541" customFormat="false" ht="15" hidden="false" customHeight="false" outlineLevel="0" collapsed="false">
      <c r="A9541" s="0" t="s">
        <v>9536</v>
      </c>
      <c r="B9541" s="0" t="n">
        <v>2</v>
      </c>
    </row>
    <row r="9542" customFormat="false" ht="15" hidden="false" customHeight="false" outlineLevel="0" collapsed="false">
      <c r="A9542" s="0" t="s">
        <v>9537</v>
      </c>
      <c r="B9542" s="0" t="n">
        <v>2</v>
      </c>
    </row>
    <row r="9543" customFormat="false" ht="15" hidden="false" customHeight="false" outlineLevel="0" collapsed="false">
      <c r="A9543" s="0" t="s">
        <v>9538</v>
      </c>
      <c r="B9543" s="0" t="n">
        <v>2</v>
      </c>
    </row>
    <row r="9544" customFormat="false" ht="15" hidden="false" customHeight="false" outlineLevel="0" collapsed="false">
      <c r="A9544" s="0" t="s">
        <v>9539</v>
      </c>
      <c r="B9544" s="0" t="n">
        <v>2</v>
      </c>
    </row>
    <row r="9545" customFormat="false" ht="15" hidden="false" customHeight="false" outlineLevel="0" collapsed="false">
      <c r="A9545" s="0" t="s">
        <v>9540</v>
      </c>
      <c r="B9545" s="0" t="n">
        <v>2</v>
      </c>
    </row>
    <row r="9546" customFormat="false" ht="15" hidden="false" customHeight="false" outlineLevel="0" collapsed="false">
      <c r="A9546" s="0" t="s">
        <v>9541</v>
      </c>
      <c r="B9546" s="0" t="n">
        <v>2</v>
      </c>
    </row>
    <row r="9547" customFormat="false" ht="15" hidden="false" customHeight="false" outlineLevel="0" collapsed="false">
      <c r="A9547" s="0" t="s">
        <v>9542</v>
      </c>
      <c r="B9547" s="0" t="n">
        <v>2</v>
      </c>
    </row>
    <row r="9548" customFormat="false" ht="15" hidden="false" customHeight="false" outlineLevel="0" collapsed="false">
      <c r="A9548" s="0" t="s">
        <v>9543</v>
      </c>
      <c r="B9548" s="0" t="n">
        <v>2</v>
      </c>
    </row>
    <row r="9549" customFormat="false" ht="15" hidden="false" customHeight="false" outlineLevel="0" collapsed="false">
      <c r="A9549" s="0" t="s">
        <v>9544</v>
      </c>
      <c r="B9549" s="0" t="n">
        <v>2</v>
      </c>
    </row>
    <row r="9550" customFormat="false" ht="15" hidden="false" customHeight="false" outlineLevel="0" collapsed="false">
      <c r="A9550" s="0" t="s">
        <v>9545</v>
      </c>
      <c r="B9550" s="0" t="n">
        <v>2</v>
      </c>
    </row>
    <row r="9551" customFormat="false" ht="15" hidden="false" customHeight="false" outlineLevel="0" collapsed="false">
      <c r="A9551" s="0" t="s">
        <v>9546</v>
      </c>
      <c r="B9551" s="0" t="n">
        <v>2</v>
      </c>
    </row>
    <row r="9552" customFormat="false" ht="15" hidden="false" customHeight="false" outlineLevel="0" collapsed="false">
      <c r="A9552" s="0" t="s">
        <v>9547</v>
      </c>
      <c r="B9552" s="0" t="n">
        <v>2</v>
      </c>
    </row>
    <row r="9553" customFormat="false" ht="15" hidden="false" customHeight="false" outlineLevel="0" collapsed="false">
      <c r="A9553" s="0" t="s">
        <v>9548</v>
      </c>
      <c r="B9553" s="0" t="n">
        <v>2</v>
      </c>
    </row>
    <row r="9554" customFormat="false" ht="15" hidden="false" customHeight="false" outlineLevel="0" collapsed="false">
      <c r="A9554" s="0" t="s">
        <v>9549</v>
      </c>
      <c r="B9554" s="0" t="n">
        <v>2</v>
      </c>
    </row>
    <row r="9555" customFormat="false" ht="15" hidden="false" customHeight="false" outlineLevel="0" collapsed="false">
      <c r="A9555" s="0" t="s">
        <v>9550</v>
      </c>
      <c r="B9555" s="0" t="n">
        <v>2</v>
      </c>
    </row>
    <row r="9556" customFormat="false" ht="15" hidden="false" customHeight="false" outlineLevel="0" collapsed="false">
      <c r="A9556" s="0" t="s">
        <v>9551</v>
      </c>
      <c r="B9556" s="0" t="n">
        <v>2</v>
      </c>
    </row>
    <row r="9557" customFormat="false" ht="15" hidden="false" customHeight="false" outlineLevel="0" collapsed="false">
      <c r="A9557" s="0" t="s">
        <v>9552</v>
      </c>
      <c r="B9557" s="0" t="n">
        <v>2</v>
      </c>
    </row>
    <row r="9558" customFormat="false" ht="15" hidden="false" customHeight="false" outlineLevel="0" collapsed="false">
      <c r="A9558" s="0" t="s">
        <v>9553</v>
      </c>
      <c r="B9558" s="0" t="n">
        <v>2</v>
      </c>
    </row>
    <row r="9559" customFormat="false" ht="15" hidden="false" customHeight="false" outlineLevel="0" collapsed="false">
      <c r="A9559" s="0" t="s">
        <v>9554</v>
      </c>
      <c r="B9559" s="0" t="n">
        <v>2</v>
      </c>
    </row>
    <row r="9560" customFormat="false" ht="15" hidden="false" customHeight="false" outlineLevel="0" collapsed="false">
      <c r="A9560" s="0" t="s">
        <v>9555</v>
      </c>
      <c r="B9560" s="0" t="n">
        <v>2</v>
      </c>
    </row>
    <row r="9561" customFormat="false" ht="15" hidden="false" customHeight="false" outlineLevel="0" collapsed="false">
      <c r="A9561" s="0" t="s">
        <v>9556</v>
      </c>
      <c r="B9561" s="0" t="n">
        <v>2</v>
      </c>
    </row>
    <row r="9562" customFormat="false" ht="15" hidden="false" customHeight="false" outlineLevel="0" collapsed="false">
      <c r="A9562" s="0" t="s">
        <v>9557</v>
      </c>
      <c r="B9562" s="0" t="n">
        <v>2</v>
      </c>
    </row>
    <row r="9563" customFormat="false" ht="15" hidden="false" customHeight="false" outlineLevel="0" collapsed="false">
      <c r="A9563" s="0" t="s">
        <v>9558</v>
      </c>
      <c r="B9563" s="0" t="n">
        <v>2</v>
      </c>
    </row>
    <row r="9564" customFormat="false" ht="15" hidden="false" customHeight="false" outlineLevel="0" collapsed="false">
      <c r="A9564" s="0" t="s">
        <v>9559</v>
      </c>
      <c r="B9564" s="0" t="n">
        <v>2</v>
      </c>
    </row>
    <row r="9565" customFormat="false" ht="15" hidden="false" customHeight="false" outlineLevel="0" collapsed="false">
      <c r="A9565" s="0" t="s">
        <v>9560</v>
      </c>
      <c r="B9565" s="0" t="n">
        <v>2</v>
      </c>
    </row>
    <row r="9566" customFormat="false" ht="15" hidden="false" customHeight="false" outlineLevel="0" collapsed="false">
      <c r="A9566" s="0" t="s">
        <v>9561</v>
      </c>
      <c r="B9566" s="0" t="n">
        <v>2</v>
      </c>
    </row>
    <row r="9567" customFormat="false" ht="15" hidden="false" customHeight="false" outlineLevel="0" collapsed="false">
      <c r="A9567" s="0" t="s">
        <v>9562</v>
      </c>
      <c r="B9567" s="0" t="n">
        <v>2</v>
      </c>
    </row>
    <row r="9568" customFormat="false" ht="15" hidden="false" customHeight="false" outlineLevel="0" collapsed="false">
      <c r="A9568" s="0" t="s">
        <v>9563</v>
      </c>
      <c r="B9568" s="0" t="n">
        <v>2</v>
      </c>
    </row>
    <row r="9569" customFormat="false" ht="15" hidden="false" customHeight="false" outlineLevel="0" collapsed="false">
      <c r="A9569" s="0" t="s">
        <v>9564</v>
      </c>
      <c r="B9569" s="0" t="n">
        <v>2</v>
      </c>
    </row>
    <row r="9570" customFormat="false" ht="15" hidden="false" customHeight="false" outlineLevel="0" collapsed="false">
      <c r="A9570" s="0" t="s">
        <v>9565</v>
      </c>
      <c r="B9570" s="0" t="n">
        <v>2</v>
      </c>
    </row>
    <row r="9571" customFormat="false" ht="15" hidden="false" customHeight="false" outlineLevel="0" collapsed="false">
      <c r="A9571" s="0" t="s">
        <v>9566</v>
      </c>
      <c r="B9571" s="0" t="n">
        <v>2</v>
      </c>
    </row>
    <row r="9572" customFormat="false" ht="15" hidden="false" customHeight="false" outlineLevel="0" collapsed="false">
      <c r="A9572" s="0" t="s">
        <v>9567</v>
      </c>
      <c r="B9572" s="0" t="n">
        <v>2</v>
      </c>
    </row>
    <row r="9573" customFormat="false" ht="15" hidden="false" customHeight="false" outlineLevel="0" collapsed="false">
      <c r="A9573" s="0" t="s">
        <v>9568</v>
      </c>
      <c r="B9573" s="0" t="n">
        <v>2</v>
      </c>
    </row>
    <row r="9574" customFormat="false" ht="15" hidden="false" customHeight="false" outlineLevel="0" collapsed="false">
      <c r="A9574" s="0" t="s">
        <v>9569</v>
      </c>
      <c r="B9574" s="0" t="n">
        <v>2</v>
      </c>
    </row>
    <row r="9575" customFormat="false" ht="15" hidden="false" customHeight="false" outlineLevel="0" collapsed="false">
      <c r="A9575" s="0" t="s">
        <v>9570</v>
      </c>
      <c r="B9575" s="0" t="n">
        <v>2</v>
      </c>
    </row>
    <row r="9576" customFormat="false" ht="15" hidden="false" customHeight="false" outlineLevel="0" collapsed="false">
      <c r="A9576" s="0" t="s">
        <v>9571</v>
      </c>
      <c r="B9576" s="0" t="n">
        <v>2</v>
      </c>
    </row>
    <row r="9577" customFormat="false" ht="15" hidden="false" customHeight="false" outlineLevel="0" collapsed="false">
      <c r="A9577" s="0" t="s">
        <v>9572</v>
      </c>
      <c r="B9577" s="0" t="n">
        <v>2</v>
      </c>
    </row>
    <row r="9578" customFormat="false" ht="15" hidden="false" customHeight="false" outlineLevel="0" collapsed="false">
      <c r="A9578" s="0" t="s">
        <v>9573</v>
      </c>
      <c r="B9578" s="0" t="n">
        <v>2</v>
      </c>
    </row>
    <row r="9579" customFormat="false" ht="15" hidden="false" customHeight="false" outlineLevel="0" collapsed="false">
      <c r="A9579" s="0" t="s">
        <v>9574</v>
      </c>
      <c r="B9579" s="0" t="n">
        <v>2</v>
      </c>
    </row>
    <row r="9580" customFormat="false" ht="15" hidden="false" customHeight="false" outlineLevel="0" collapsed="false">
      <c r="A9580" s="0" t="s">
        <v>9575</v>
      </c>
      <c r="B9580" s="0" t="n">
        <v>2</v>
      </c>
    </row>
    <row r="9581" customFormat="false" ht="15" hidden="false" customHeight="false" outlineLevel="0" collapsed="false">
      <c r="A9581" s="0" t="s">
        <v>9576</v>
      </c>
      <c r="B9581" s="0" t="n">
        <v>2</v>
      </c>
    </row>
    <row r="9582" customFormat="false" ht="15" hidden="false" customHeight="false" outlineLevel="0" collapsed="false">
      <c r="A9582" s="0" t="s">
        <v>9577</v>
      </c>
      <c r="B9582" s="0" t="n">
        <v>2</v>
      </c>
    </row>
    <row r="9583" customFormat="false" ht="15" hidden="false" customHeight="false" outlineLevel="0" collapsed="false">
      <c r="A9583" s="0" t="s">
        <v>9578</v>
      </c>
      <c r="B9583" s="0" t="n">
        <v>2</v>
      </c>
    </row>
    <row r="9584" customFormat="false" ht="15" hidden="false" customHeight="false" outlineLevel="0" collapsed="false">
      <c r="A9584" s="0" t="s">
        <v>9579</v>
      </c>
      <c r="B9584" s="0" t="n">
        <v>2</v>
      </c>
    </row>
    <row r="9585" customFormat="false" ht="15" hidden="false" customHeight="false" outlineLevel="0" collapsed="false">
      <c r="A9585" s="0" t="s">
        <v>9580</v>
      </c>
      <c r="B9585" s="0" t="n">
        <v>2</v>
      </c>
    </row>
    <row r="9586" customFormat="false" ht="15" hidden="false" customHeight="false" outlineLevel="0" collapsed="false">
      <c r="A9586" s="0" t="s">
        <v>9581</v>
      </c>
      <c r="B9586" s="0" t="n">
        <v>2</v>
      </c>
    </row>
    <row r="9587" customFormat="false" ht="15" hidden="false" customHeight="false" outlineLevel="0" collapsed="false">
      <c r="A9587" s="0" t="s">
        <v>9582</v>
      </c>
      <c r="B9587" s="0" t="n">
        <v>2</v>
      </c>
    </row>
    <row r="9588" customFormat="false" ht="15" hidden="false" customHeight="false" outlineLevel="0" collapsed="false">
      <c r="A9588" s="0" t="s">
        <v>9583</v>
      </c>
      <c r="B9588" s="0" t="n">
        <v>2</v>
      </c>
    </row>
    <row r="9589" customFormat="false" ht="15" hidden="false" customHeight="false" outlineLevel="0" collapsed="false">
      <c r="A9589" s="0" t="s">
        <v>9584</v>
      </c>
      <c r="B9589" s="0" t="n">
        <v>2</v>
      </c>
    </row>
    <row r="9590" customFormat="false" ht="15" hidden="false" customHeight="false" outlineLevel="0" collapsed="false">
      <c r="A9590" s="0" t="s">
        <v>9585</v>
      </c>
      <c r="B9590" s="0" t="n">
        <v>2</v>
      </c>
    </row>
    <row r="9591" customFormat="false" ht="15" hidden="false" customHeight="false" outlineLevel="0" collapsed="false">
      <c r="A9591" s="0" t="s">
        <v>9586</v>
      </c>
      <c r="B9591" s="0" t="n">
        <v>2</v>
      </c>
    </row>
    <row r="9592" customFormat="false" ht="15" hidden="false" customHeight="false" outlineLevel="0" collapsed="false">
      <c r="A9592" s="0" t="s">
        <v>9587</v>
      </c>
      <c r="B9592" s="0" t="n">
        <v>2</v>
      </c>
    </row>
    <row r="9593" customFormat="false" ht="15" hidden="false" customHeight="false" outlineLevel="0" collapsed="false">
      <c r="A9593" s="0" t="s">
        <v>9588</v>
      </c>
      <c r="B9593" s="0" t="n">
        <v>2</v>
      </c>
    </row>
    <row r="9594" customFormat="false" ht="15" hidden="false" customHeight="false" outlineLevel="0" collapsed="false">
      <c r="A9594" s="0" t="s">
        <v>9589</v>
      </c>
      <c r="B9594" s="0" t="n">
        <v>2</v>
      </c>
    </row>
    <row r="9595" customFormat="false" ht="15" hidden="false" customHeight="false" outlineLevel="0" collapsed="false">
      <c r="A9595" s="0" t="s">
        <v>9590</v>
      </c>
      <c r="B9595" s="0" t="n">
        <v>2</v>
      </c>
    </row>
    <row r="9596" customFormat="false" ht="15" hidden="false" customHeight="false" outlineLevel="0" collapsed="false">
      <c r="A9596" s="0" t="s">
        <v>9591</v>
      </c>
      <c r="B9596" s="0" t="n">
        <v>2</v>
      </c>
    </row>
    <row r="9597" customFormat="false" ht="15" hidden="false" customHeight="false" outlineLevel="0" collapsed="false">
      <c r="A9597" s="0" t="s">
        <v>9592</v>
      </c>
      <c r="B9597" s="0" t="n">
        <v>2</v>
      </c>
    </row>
    <row r="9598" customFormat="false" ht="15" hidden="false" customHeight="false" outlineLevel="0" collapsed="false">
      <c r="A9598" s="0" t="s">
        <v>9593</v>
      </c>
      <c r="B9598" s="0" t="n">
        <v>2</v>
      </c>
    </row>
    <row r="9599" customFormat="false" ht="15" hidden="false" customHeight="false" outlineLevel="0" collapsed="false">
      <c r="A9599" s="0" t="s">
        <v>9594</v>
      </c>
      <c r="B9599" s="0" t="n">
        <v>2</v>
      </c>
    </row>
    <row r="9600" customFormat="false" ht="15" hidden="false" customHeight="false" outlineLevel="0" collapsed="false">
      <c r="A9600" s="0" t="s">
        <v>9595</v>
      </c>
      <c r="B9600" s="0" t="n">
        <v>2</v>
      </c>
    </row>
    <row r="9601" customFormat="false" ht="15" hidden="false" customHeight="false" outlineLevel="0" collapsed="false">
      <c r="A9601" s="0" t="s">
        <v>9596</v>
      </c>
      <c r="B9601" s="0" t="n">
        <v>2</v>
      </c>
    </row>
    <row r="9602" customFormat="false" ht="15" hidden="false" customHeight="false" outlineLevel="0" collapsed="false">
      <c r="A9602" s="0" t="s">
        <v>9597</v>
      </c>
      <c r="B9602" s="0" t="n">
        <v>2</v>
      </c>
    </row>
    <row r="9603" customFormat="false" ht="15" hidden="false" customHeight="false" outlineLevel="0" collapsed="false">
      <c r="A9603" s="0" t="s">
        <v>9598</v>
      </c>
      <c r="B9603" s="0" t="n">
        <v>2</v>
      </c>
    </row>
    <row r="9604" customFormat="false" ht="15" hidden="false" customHeight="false" outlineLevel="0" collapsed="false">
      <c r="A9604" s="0" t="s">
        <v>9599</v>
      </c>
      <c r="B9604" s="0" t="n">
        <v>2</v>
      </c>
    </row>
    <row r="9605" customFormat="false" ht="15" hidden="false" customHeight="false" outlineLevel="0" collapsed="false">
      <c r="A9605" s="0" t="s">
        <v>9600</v>
      </c>
      <c r="B9605" s="0" t="n">
        <v>2</v>
      </c>
    </row>
    <row r="9606" customFormat="false" ht="15" hidden="false" customHeight="false" outlineLevel="0" collapsed="false">
      <c r="A9606" s="0" t="s">
        <v>9601</v>
      </c>
      <c r="B9606" s="0" t="n">
        <v>2</v>
      </c>
    </row>
    <row r="9607" customFormat="false" ht="15" hidden="false" customHeight="false" outlineLevel="0" collapsed="false">
      <c r="A9607" s="0" t="s">
        <v>9602</v>
      </c>
      <c r="B9607" s="0" t="n">
        <v>2</v>
      </c>
    </row>
    <row r="9608" customFormat="false" ht="15" hidden="false" customHeight="false" outlineLevel="0" collapsed="false">
      <c r="A9608" s="0" t="s">
        <v>9603</v>
      </c>
      <c r="B9608" s="0" t="n">
        <v>2</v>
      </c>
    </row>
    <row r="9609" customFormat="false" ht="15" hidden="false" customHeight="false" outlineLevel="0" collapsed="false">
      <c r="A9609" s="0" t="n">
        <v>2</v>
      </c>
      <c r="B9609" s="0" t="n">
        <v>2</v>
      </c>
    </row>
    <row r="9610" customFormat="false" ht="15" hidden="false" customHeight="false" outlineLevel="0" collapsed="false">
      <c r="A9610" s="0" t="s">
        <v>9604</v>
      </c>
      <c r="B9610" s="0" t="n">
        <v>2</v>
      </c>
    </row>
    <row r="9611" customFormat="false" ht="15" hidden="false" customHeight="false" outlineLevel="0" collapsed="false">
      <c r="A9611" s="0" t="s">
        <v>9605</v>
      </c>
      <c r="B9611" s="0" t="n">
        <v>2</v>
      </c>
    </row>
    <row r="9612" customFormat="false" ht="15" hidden="false" customHeight="false" outlineLevel="0" collapsed="false">
      <c r="A9612" s="0" t="s">
        <v>9606</v>
      </c>
      <c r="B9612" s="0" t="n">
        <v>2</v>
      </c>
    </row>
    <row r="9613" customFormat="false" ht="15" hidden="false" customHeight="false" outlineLevel="0" collapsed="false">
      <c r="A9613" s="0" t="s">
        <v>9607</v>
      </c>
      <c r="B9613" s="0" t="n">
        <v>2</v>
      </c>
    </row>
    <row r="9614" customFormat="false" ht="15" hidden="false" customHeight="false" outlineLevel="0" collapsed="false">
      <c r="A9614" s="0" t="s">
        <v>9608</v>
      </c>
      <c r="B9614" s="0" t="n">
        <v>2</v>
      </c>
    </row>
    <row r="9615" customFormat="false" ht="15" hidden="false" customHeight="false" outlineLevel="0" collapsed="false">
      <c r="A9615" s="0" t="s">
        <v>9609</v>
      </c>
      <c r="B9615" s="0" t="n">
        <v>2</v>
      </c>
    </row>
    <row r="9616" customFormat="false" ht="15" hidden="false" customHeight="false" outlineLevel="0" collapsed="false">
      <c r="A9616" s="0" t="s">
        <v>9610</v>
      </c>
      <c r="B9616" s="0" t="n">
        <v>2</v>
      </c>
    </row>
    <row r="9617" customFormat="false" ht="15" hidden="false" customHeight="false" outlineLevel="0" collapsed="false">
      <c r="A9617" s="0" t="s">
        <v>9611</v>
      </c>
      <c r="B9617" s="0" t="n">
        <v>2</v>
      </c>
    </row>
    <row r="9618" customFormat="false" ht="15" hidden="false" customHeight="false" outlineLevel="0" collapsed="false">
      <c r="A9618" s="0" t="s">
        <v>9612</v>
      </c>
      <c r="B9618" s="0" t="n">
        <v>2</v>
      </c>
    </row>
    <row r="9619" customFormat="false" ht="15" hidden="false" customHeight="false" outlineLevel="0" collapsed="false">
      <c r="A9619" s="0" t="s">
        <v>9613</v>
      </c>
      <c r="B9619" s="0" t="n">
        <v>2</v>
      </c>
    </row>
    <row r="9620" customFormat="false" ht="15" hidden="false" customHeight="false" outlineLevel="0" collapsed="false">
      <c r="A9620" s="0" t="s">
        <v>9614</v>
      </c>
      <c r="B9620" s="0" t="n">
        <v>2</v>
      </c>
    </row>
    <row r="9621" customFormat="false" ht="15" hidden="false" customHeight="false" outlineLevel="0" collapsed="false">
      <c r="A9621" s="0" t="s">
        <v>9615</v>
      </c>
      <c r="B9621" s="0" t="n">
        <v>2</v>
      </c>
    </row>
    <row r="9622" customFormat="false" ht="15" hidden="false" customHeight="false" outlineLevel="0" collapsed="false">
      <c r="A9622" s="0" t="s">
        <v>9616</v>
      </c>
      <c r="B9622" s="0" t="n">
        <v>2</v>
      </c>
    </row>
    <row r="9623" customFormat="false" ht="15" hidden="false" customHeight="false" outlineLevel="0" collapsed="false">
      <c r="A9623" s="0" t="s">
        <v>9617</v>
      </c>
      <c r="B9623" s="0" t="n">
        <v>2</v>
      </c>
    </row>
    <row r="9624" customFormat="false" ht="15" hidden="false" customHeight="false" outlineLevel="0" collapsed="false">
      <c r="A9624" s="0" t="s">
        <v>9618</v>
      </c>
      <c r="B9624" s="0" t="n">
        <v>2</v>
      </c>
    </row>
    <row r="9625" customFormat="false" ht="15" hidden="false" customHeight="false" outlineLevel="0" collapsed="false">
      <c r="A9625" s="0" t="s">
        <v>9619</v>
      </c>
      <c r="B9625" s="0" t="n">
        <v>2</v>
      </c>
    </row>
    <row r="9626" customFormat="false" ht="15" hidden="false" customHeight="false" outlineLevel="0" collapsed="false">
      <c r="A9626" s="0" t="s">
        <v>9620</v>
      </c>
      <c r="B9626" s="0" t="n">
        <v>2</v>
      </c>
    </row>
    <row r="9627" customFormat="false" ht="15" hidden="false" customHeight="false" outlineLevel="0" collapsed="false">
      <c r="A9627" s="0" t="s">
        <v>9621</v>
      </c>
      <c r="B9627" s="0" t="n">
        <v>2</v>
      </c>
    </row>
    <row r="9628" customFormat="false" ht="15" hidden="false" customHeight="false" outlineLevel="0" collapsed="false">
      <c r="A9628" s="0" t="s">
        <v>9622</v>
      </c>
      <c r="B9628" s="0" t="n">
        <v>2</v>
      </c>
    </row>
    <row r="9629" customFormat="false" ht="15" hidden="false" customHeight="false" outlineLevel="0" collapsed="false">
      <c r="A9629" s="0" t="s">
        <v>9623</v>
      </c>
      <c r="B9629" s="0" t="n">
        <v>2</v>
      </c>
    </row>
    <row r="9630" customFormat="false" ht="15" hidden="false" customHeight="false" outlineLevel="0" collapsed="false">
      <c r="A9630" s="0" t="s">
        <v>9624</v>
      </c>
      <c r="B9630" s="0" t="n">
        <v>2</v>
      </c>
    </row>
    <row r="9631" customFormat="false" ht="15" hidden="false" customHeight="false" outlineLevel="0" collapsed="false">
      <c r="A9631" s="0" t="s">
        <v>9625</v>
      </c>
      <c r="B9631" s="0" t="n">
        <v>2</v>
      </c>
    </row>
    <row r="9632" customFormat="false" ht="15" hidden="false" customHeight="false" outlineLevel="0" collapsed="false">
      <c r="A9632" s="0" t="s">
        <v>9626</v>
      </c>
      <c r="B9632" s="0" t="n">
        <v>2</v>
      </c>
    </row>
    <row r="9633" customFormat="false" ht="15" hidden="false" customHeight="false" outlineLevel="0" collapsed="false">
      <c r="A9633" s="0" t="s">
        <v>9627</v>
      </c>
      <c r="B9633" s="0" t="n">
        <v>2</v>
      </c>
    </row>
    <row r="9634" customFormat="false" ht="15" hidden="false" customHeight="false" outlineLevel="0" collapsed="false">
      <c r="A9634" s="0" t="s">
        <v>9628</v>
      </c>
      <c r="B9634" s="0" t="n">
        <v>2</v>
      </c>
    </row>
    <row r="9635" customFormat="false" ht="15" hidden="false" customHeight="false" outlineLevel="0" collapsed="false">
      <c r="A9635" s="0" t="s">
        <v>9629</v>
      </c>
      <c r="B9635" s="0" t="n">
        <v>2</v>
      </c>
    </row>
    <row r="9636" customFormat="false" ht="15" hidden="false" customHeight="false" outlineLevel="0" collapsed="false">
      <c r="A9636" s="0" t="s">
        <v>9630</v>
      </c>
      <c r="B9636" s="0" t="n">
        <v>2</v>
      </c>
    </row>
    <row r="9637" customFormat="false" ht="15" hidden="false" customHeight="false" outlineLevel="0" collapsed="false">
      <c r="A9637" s="0" t="s">
        <v>9631</v>
      </c>
      <c r="B9637" s="0" t="n">
        <v>2</v>
      </c>
    </row>
    <row r="9638" customFormat="false" ht="15" hidden="false" customHeight="false" outlineLevel="0" collapsed="false">
      <c r="A9638" s="0" t="s">
        <v>9632</v>
      </c>
      <c r="B9638" s="0" t="n">
        <v>2</v>
      </c>
    </row>
    <row r="9639" customFormat="false" ht="15" hidden="false" customHeight="false" outlineLevel="0" collapsed="false">
      <c r="A9639" s="0" t="s">
        <v>9633</v>
      </c>
      <c r="B9639" s="0" t="n">
        <v>2</v>
      </c>
    </row>
    <row r="9640" customFormat="false" ht="15" hidden="false" customHeight="false" outlineLevel="0" collapsed="false">
      <c r="A9640" s="0" t="s">
        <v>9634</v>
      </c>
      <c r="B9640" s="0" t="n">
        <v>2</v>
      </c>
    </row>
    <row r="9641" customFormat="false" ht="15" hidden="false" customHeight="false" outlineLevel="0" collapsed="false">
      <c r="A9641" s="0" t="s">
        <v>9635</v>
      </c>
      <c r="B9641" s="0" t="n">
        <v>2</v>
      </c>
    </row>
    <row r="9642" customFormat="false" ht="15" hidden="false" customHeight="false" outlineLevel="0" collapsed="false">
      <c r="A9642" s="0" t="s">
        <v>9636</v>
      </c>
      <c r="B9642" s="0" t="n">
        <v>2</v>
      </c>
    </row>
    <row r="9643" customFormat="false" ht="15" hidden="false" customHeight="false" outlineLevel="0" collapsed="false">
      <c r="A9643" s="0" t="s">
        <v>9637</v>
      </c>
      <c r="B9643" s="0" t="n">
        <v>2</v>
      </c>
    </row>
    <row r="9644" customFormat="false" ht="15" hidden="false" customHeight="false" outlineLevel="0" collapsed="false">
      <c r="A9644" s="0" t="s">
        <v>9638</v>
      </c>
      <c r="B9644" s="0" t="n">
        <v>2</v>
      </c>
    </row>
    <row r="9645" customFormat="false" ht="15" hidden="false" customHeight="false" outlineLevel="0" collapsed="false">
      <c r="A9645" s="0" t="s">
        <v>9639</v>
      </c>
      <c r="B9645" s="0" t="n">
        <v>2</v>
      </c>
    </row>
    <row r="9646" customFormat="false" ht="15" hidden="false" customHeight="false" outlineLevel="0" collapsed="false">
      <c r="A9646" s="0" t="s">
        <v>9640</v>
      </c>
      <c r="B9646" s="0" t="n">
        <v>2</v>
      </c>
    </row>
    <row r="9647" customFormat="false" ht="15" hidden="false" customHeight="false" outlineLevel="0" collapsed="false">
      <c r="A9647" s="0" t="s">
        <v>9641</v>
      </c>
      <c r="B9647" s="0" t="n">
        <v>2</v>
      </c>
    </row>
    <row r="9648" customFormat="false" ht="15" hidden="false" customHeight="false" outlineLevel="0" collapsed="false">
      <c r="A9648" s="0" t="s">
        <v>9642</v>
      </c>
      <c r="B9648" s="0" t="n">
        <v>2</v>
      </c>
    </row>
    <row r="9649" customFormat="false" ht="15" hidden="false" customHeight="false" outlineLevel="0" collapsed="false">
      <c r="A9649" s="0" t="s">
        <v>9643</v>
      </c>
      <c r="B9649" s="0" t="n">
        <v>2</v>
      </c>
    </row>
    <row r="9650" customFormat="false" ht="15" hidden="false" customHeight="false" outlineLevel="0" collapsed="false">
      <c r="A9650" s="0" t="s">
        <v>9644</v>
      </c>
      <c r="B9650" s="0" t="n">
        <v>2</v>
      </c>
    </row>
    <row r="9651" customFormat="false" ht="15" hidden="false" customHeight="false" outlineLevel="0" collapsed="false">
      <c r="A9651" s="0" t="s">
        <v>9645</v>
      </c>
      <c r="B9651" s="0" t="n">
        <v>2</v>
      </c>
    </row>
    <row r="9652" customFormat="false" ht="15" hidden="false" customHeight="false" outlineLevel="0" collapsed="false">
      <c r="A9652" s="0" t="s">
        <v>9646</v>
      </c>
      <c r="B9652" s="0" t="n">
        <v>2</v>
      </c>
    </row>
    <row r="9653" customFormat="false" ht="15" hidden="false" customHeight="false" outlineLevel="0" collapsed="false">
      <c r="A9653" s="0" t="s">
        <v>9647</v>
      </c>
      <c r="B9653" s="0" t="n">
        <v>2</v>
      </c>
    </row>
    <row r="9654" customFormat="false" ht="15" hidden="false" customHeight="false" outlineLevel="0" collapsed="false">
      <c r="A9654" s="0" t="s">
        <v>9648</v>
      </c>
      <c r="B9654" s="0" t="n">
        <v>2</v>
      </c>
    </row>
    <row r="9655" customFormat="false" ht="15" hidden="false" customHeight="false" outlineLevel="0" collapsed="false">
      <c r="A9655" s="0" t="s">
        <v>9649</v>
      </c>
      <c r="B9655" s="0" t="n">
        <v>2</v>
      </c>
    </row>
    <row r="9656" customFormat="false" ht="15" hidden="false" customHeight="false" outlineLevel="0" collapsed="false">
      <c r="A9656" s="0" t="s">
        <v>9650</v>
      </c>
      <c r="B9656" s="0" t="n">
        <v>2</v>
      </c>
    </row>
    <row r="9657" customFormat="false" ht="15" hidden="false" customHeight="false" outlineLevel="0" collapsed="false">
      <c r="A9657" s="0" t="s">
        <v>9651</v>
      </c>
      <c r="B9657" s="0" t="n">
        <v>2</v>
      </c>
    </row>
    <row r="9658" customFormat="false" ht="15" hidden="false" customHeight="false" outlineLevel="0" collapsed="false">
      <c r="A9658" s="0" t="s">
        <v>9652</v>
      </c>
      <c r="B9658" s="0" t="n">
        <v>2</v>
      </c>
    </row>
    <row r="9659" customFormat="false" ht="15" hidden="false" customHeight="false" outlineLevel="0" collapsed="false">
      <c r="A9659" s="0" t="s">
        <v>9653</v>
      </c>
      <c r="B9659" s="0" t="n">
        <v>2</v>
      </c>
    </row>
    <row r="9660" customFormat="false" ht="15" hidden="false" customHeight="false" outlineLevel="0" collapsed="false">
      <c r="A9660" s="0" t="s">
        <v>9654</v>
      </c>
      <c r="B9660" s="0" t="n">
        <v>2</v>
      </c>
    </row>
    <row r="9661" customFormat="false" ht="15" hidden="false" customHeight="false" outlineLevel="0" collapsed="false">
      <c r="A9661" s="0" t="s">
        <v>9655</v>
      </c>
      <c r="B9661" s="0" t="n">
        <v>2</v>
      </c>
    </row>
    <row r="9662" customFormat="false" ht="15" hidden="false" customHeight="false" outlineLevel="0" collapsed="false">
      <c r="A9662" s="0" t="s">
        <v>9656</v>
      </c>
      <c r="B9662" s="0" t="n">
        <v>2</v>
      </c>
    </row>
    <row r="9663" customFormat="false" ht="15" hidden="false" customHeight="false" outlineLevel="0" collapsed="false">
      <c r="A9663" s="0" t="s">
        <v>9657</v>
      </c>
      <c r="B9663" s="0" t="n">
        <v>2</v>
      </c>
    </row>
    <row r="9664" customFormat="false" ht="15" hidden="false" customHeight="false" outlineLevel="0" collapsed="false">
      <c r="A9664" s="0" t="s">
        <v>9658</v>
      </c>
      <c r="B9664" s="0" t="n">
        <v>2</v>
      </c>
    </row>
    <row r="9665" customFormat="false" ht="15" hidden="false" customHeight="false" outlineLevel="0" collapsed="false">
      <c r="A9665" s="0" t="s">
        <v>9659</v>
      </c>
      <c r="B9665" s="0" t="n">
        <v>2</v>
      </c>
    </row>
    <row r="9666" customFormat="false" ht="15" hidden="false" customHeight="false" outlineLevel="0" collapsed="false">
      <c r="A9666" s="0" t="s">
        <v>9660</v>
      </c>
      <c r="B9666" s="0" t="n">
        <v>2</v>
      </c>
    </row>
    <row r="9667" customFormat="false" ht="15" hidden="false" customHeight="false" outlineLevel="0" collapsed="false">
      <c r="A9667" s="0" t="s">
        <v>9661</v>
      </c>
      <c r="B9667" s="0" t="n">
        <v>2</v>
      </c>
    </row>
    <row r="9668" customFormat="false" ht="15" hidden="false" customHeight="false" outlineLevel="0" collapsed="false">
      <c r="A9668" s="0" t="s">
        <v>9662</v>
      </c>
      <c r="B9668" s="0" t="n">
        <v>2</v>
      </c>
    </row>
    <row r="9669" customFormat="false" ht="15" hidden="false" customHeight="false" outlineLevel="0" collapsed="false">
      <c r="A9669" s="0" t="s">
        <v>9663</v>
      </c>
      <c r="B9669" s="0" t="n">
        <v>2</v>
      </c>
    </row>
    <row r="9670" customFormat="false" ht="15" hidden="false" customHeight="false" outlineLevel="0" collapsed="false">
      <c r="A9670" s="0" t="s">
        <v>9664</v>
      </c>
      <c r="B9670" s="0" t="n">
        <v>2</v>
      </c>
    </row>
    <row r="9671" customFormat="false" ht="15" hidden="false" customHeight="false" outlineLevel="0" collapsed="false">
      <c r="A9671" s="0" t="s">
        <v>9665</v>
      </c>
      <c r="B9671" s="0" t="n">
        <v>2</v>
      </c>
    </row>
    <row r="9672" customFormat="false" ht="15" hidden="false" customHeight="false" outlineLevel="0" collapsed="false">
      <c r="A9672" s="0" t="s">
        <v>9666</v>
      </c>
      <c r="B9672" s="0" t="n">
        <v>2</v>
      </c>
    </row>
    <row r="9673" customFormat="false" ht="15" hidden="false" customHeight="false" outlineLevel="0" collapsed="false">
      <c r="A9673" s="0" t="s">
        <v>9667</v>
      </c>
      <c r="B9673" s="0" t="n">
        <v>2</v>
      </c>
    </row>
    <row r="9674" customFormat="false" ht="15" hidden="false" customHeight="false" outlineLevel="0" collapsed="false">
      <c r="A9674" s="0" t="s">
        <v>9668</v>
      </c>
      <c r="B9674" s="0" t="n">
        <v>2</v>
      </c>
    </row>
    <row r="9675" customFormat="false" ht="15" hidden="false" customHeight="false" outlineLevel="0" collapsed="false">
      <c r="A9675" s="0" t="s">
        <v>9669</v>
      </c>
      <c r="B9675" s="0" t="n">
        <v>2</v>
      </c>
    </row>
    <row r="9676" customFormat="false" ht="15" hidden="false" customHeight="false" outlineLevel="0" collapsed="false">
      <c r="A9676" s="0" t="s">
        <v>9670</v>
      </c>
      <c r="B9676" s="0" t="n">
        <v>2</v>
      </c>
    </row>
    <row r="9677" customFormat="false" ht="15" hidden="false" customHeight="false" outlineLevel="0" collapsed="false">
      <c r="A9677" s="0" t="s">
        <v>9671</v>
      </c>
      <c r="B9677" s="0" t="n">
        <v>2</v>
      </c>
    </row>
    <row r="9678" customFormat="false" ht="15" hidden="false" customHeight="false" outlineLevel="0" collapsed="false">
      <c r="A9678" s="0" t="s">
        <v>9672</v>
      </c>
      <c r="B9678" s="0" t="n">
        <v>2</v>
      </c>
    </row>
    <row r="9679" customFormat="false" ht="15" hidden="false" customHeight="false" outlineLevel="0" collapsed="false">
      <c r="A9679" s="0" t="s">
        <v>9673</v>
      </c>
      <c r="B9679" s="0" t="n">
        <v>2</v>
      </c>
    </row>
    <row r="9680" customFormat="false" ht="15" hidden="false" customHeight="false" outlineLevel="0" collapsed="false">
      <c r="A9680" s="0" t="s">
        <v>9674</v>
      </c>
      <c r="B9680" s="0" t="n">
        <v>2</v>
      </c>
    </row>
    <row r="9681" customFormat="false" ht="15" hidden="false" customHeight="false" outlineLevel="0" collapsed="false">
      <c r="A9681" s="0" t="s">
        <v>9675</v>
      </c>
      <c r="B9681" s="0" t="n">
        <v>2</v>
      </c>
    </row>
    <row r="9682" customFormat="false" ht="15" hidden="false" customHeight="false" outlineLevel="0" collapsed="false">
      <c r="A9682" s="0" t="s">
        <v>9676</v>
      </c>
      <c r="B9682" s="0" t="n">
        <v>2</v>
      </c>
    </row>
    <row r="9683" customFormat="false" ht="15" hidden="false" customHeight="false" outlineLevel="0" collapsed="false">
      <c r="A9683" s="0" t="s">
        <v>9677</v>
      </c>
      <c r="B9683" s="0" t="n">
        <v>2</v>
      </c>
    </row>
    <row r="9684" customFormat="false" ht="15" hidden="false" customHeight="false" outlineLevel="0" collapsed="false">
      <c r="A9684" s="0" t="s">
        <v>9678</v>
      </c>
      <c r="B9684" s="0" t="n">
        <v>2</v>
      </c>
    </row>
    <row r="9685" customFormat="false" ht="15" hidden="false" customHeight="false" outlineLevel="0" collapsed="false">
      <c r="A9685" s="0" t="s">
        <v>9679</v>
      </c>
      <c r="B9685" s="0" t="n">
        <v>2</v>
      </c>
    </row>
    <row r="9686" customFormat="false" ht="15" hidden="false" customHeight="false" outlineLevel="0" collapsed="false">
      <c r="A9686" s="0" t="s">
        <v>9680</v>
      </c>
      <c r="B9686" s="0" t="n">
        <v>2</v>
      </c>
    </row>
    <row r="9687" customFormat="false" ht="15" hidden="false" customHeight="false" outlineLevel="0" collapsed="false">
      <c r="A9687" s="0" t="s">
        <v>9681</v>
      </c>
      <c r="B9687" s="0" t="n">
        <v>2</v>
      </c>
    </row>
    <row r="9688" customFormat="false" ht="15" hidden="false" customHeight="false" outlineLevel="0" collapsed="false">
      <c r="A9688" s="0" t="s">
        <v>9682</v>
      </c>
      <c r="B9688" s="0" t="n">
        <v>2</v>
      </c>
    </row>
    <row r="9689" customFormat="false" ht="15" hidden="false" customHeight="false" outlineLevel="0" collapsed="false">
      <c r="A9689" s="0" t="s">
        <v>9683</v>
      </c>
      <c r="B9689" s="0" t="n">
        <v>2</v>
      </c>
    </row>
    <row r="9690" customFormat="false" ht="15" hidden="false" customHeight="false" outlineLevel="0" collapsed="false">
      <c r="A9690" s="0" t="s">
        <v>9684</v>
      </c>
      <c r="B9690" s="0" t="n">
        <v>2</v>
      </c>
    </row>
    <row r="9691" customFormat="false" ht="15" hidden="false" customHeight="false" outlineLevel="0" collapsed="false">
      <c r="A9691" s="0" t="s">
        <v>9685</v>
      </c>
      <c r="B9691" s="0" t="n">
        <v>2</v>
      </c>
    </row>
    <row r="9692" customFormat="false" ht="15" hidden="false" customHeight="false" outlineLevel="0" collapsed="false">
      <c r="A9692" s="0" t="s">
        <v>9686</v>
      </c>
      <c r="B9692" s="0" t="n">
        <v>2</v>
      </c>
    </row>
    <row r="9693" customFormat="false" ht="15" hidden="false" customHeight="false" outlineLevel="0" collapsed="false">
      <c r="A9693" s="0" t="s">
        <v>9687</v>
      </c>
      <c r="B9693" s="0" t="n">
        <v>2</v>
      </c>
    </row>
    <row r="9694" customFormat="false" ht="15" hidden="false" customHeight="false" outlineLevel="0" collapsed="false">
      <c r="A9694" s="0" t="s">
        <v>9688</v>
      </c>
      <c r="B9694" s="0" t="n">
        <v>2</v>
      </c>
    </row>
    <row r="9695" customFormat="false" ht="15" hidden="false" customHeight="false" outlineLevel="0" collapsed="false">
      <c r="A9695" s="0" t="s">
        <v>9689</v>
      </c>
      <c r="B9695" s="0" t="n">
        <v>2</v>
      </c>
    </row>
    <row r="9696" customFormat="false" ht="15" hidden="false" customHeight="false" outlineLevel="0" collapsed="false">
      <c r="A9696" s="0" t="s">
        <v>9690</v>
      </c>
      <c r="B9696" s="0" t="n">
        <v>2</v>
      </c>
    </row>
    <row r="9697" customFormat="false" ht="15" hidden="false" customHeight="false" outlineLevel="0" collapsed="false">
      <c r="A9697" s="0" t="s">
        <v>9691</v>
      </c>
      <c r="B9697" s="0" t="n">
        <v>2</v>
      </c>
    </row>
    <row r="9698" customFormat="false" ht="15" hidden="false" customHeight="false" outlineLevel="0" collapsed="false">
      <c r="A9698" s="0" t="s">
        <v>9692</v>
      </c>
      <c r="B9698" s="0" t="n">
        <v>2</v>
      </c>
    </row>
    <row r="9699" customFormat="false" ht="15" hidden="false" customHeight="false" outlineLevel="0" collapsed="false">
      <c r="A9699" s="0" t="s">
        <v>9693</v>
      </c>
      <c r="B9699" s="0" t="n">
        <v>2</v>
      </c>
    </row>
    <row r="9700" customFormat="false" ht="15" hidden="false" customHeight="false" outlineLevel="0" collapsed="false">
      <c r="A9700" s="0" t="s">
        <v>9694</v>
      </c>
      <c r="B9700" s="0" t="n">
        <v>2</v>
      </c>
    </row>
    <row r="9701" customFormat="false" ht="15" hidden="false" customHeight="false" outlineLevel="0" collapsed="false">
      <c r="A9701" s="0" t="s">
        <v>9695</v>
      </c>
      <c r="B9701" s="0" t="n">
        <v>2</v>
      </c>
    </row>
    <row r="9702" customFormat="false" ht="15" hidden="false" customHeight="false" outlineLevel="0" collapsed="false">
      <c r="A9702" s="0" t="s">
        <v>9696</v>
      </c>
      <c r="B9702" s="0" t="n">
        <v>2</v>
      </c>
    </row>
    <row r="9703" customFormat="false" ht="15" hidden="false" customHeight="false" outlineLevel="0" collapsed="false">
      <c r="A9703" s="0" t="s">
        <v>9697</v>
      </c>
      <c r="B9703" s="0" t="n">
        <v>2</v>
      </c>
    </row>
    <row r="9704" customFormat="false" ht="15" hidden="false" customHeight="false" outlineLevel="0" collapsed="false">
      <c r="A9704" s="0" t="s">
        <v>9698</v>
      </c>
      <c r="B9704" s="0" t="n">
        <v>2</v>
      </c>
    </row>
    <row r="9705" customFormat="false" ht="15" hidden="false" customHeight="false" outlineLevel="0" collapsed="false">
      <c r="A9705" s="0" t="s">
        <v>9699</v>
      </c>
      <c r="B9705" s="0" t="n">
        <v>2</v>
      </c>
    </row>
    <row r="9706" customFormat="false" ht="15" hidden="false" customHeight="false" outlineLevel="0" collapsed="false">
      <c r="A9706" s="0" t="s">
        <v>9700</v>
      </c>
      <c r="B9706" s="0" t="n">
        <v>2</v>
      </c>
    </row>
    <row r="9707" customFormat="false" ht="15" hidden="false" customHeight="false" outlineLevel="0" collapsed="false">
      <c r="A9707" s="0" t="s">
        <v>9701</v>
      </c>
      <c r="B9707" s="0" t="n">
        <v>2</v>
      </c>
    </row>
    <row r="9708" customFormat="false" ht="15" hidden="false" customHeight="false" outlineLevel="0" collapsed="false">
      <c r="A9708" s="0" t="s">
        <v>9702</v>
      </c>
      <c r="B9708" s="0" t="n">
        <v>2</v>
      </c>
    </row>
    <row r="9709" customFormat="false" ht="15" hidden="false" customHeight="false" outlineLevel="0" collapsed="false">
      <c r="A9709" s="0" t="s">
        <v>9703</v>
      </c>
      <c r="B9709" s="0" t="n">
        <v>2</v>
      </c>
    </row>
    <row r="9710" customFormat="false" ht="15" hidden="false" customHeight="false" outlineLevel="0" collapsed="false">
      <c r="A9710" s="0" t="s">
        <v>9704</v>
      </c>
      <c r="B9710" s="0" t="n">
        <v>2</v>
      </c>
    </row>
    <row r="9711" customFormat="false" ht="15" hidden="false" customHeight="false" outlineLevel="0" collapsed="false">
      <c r="A9711" s="0" t="s">
        <v>9705</v>
      </c>
      <c r="B9711" s="0" t="n">
        <v>2</v>
      </c>
    </row>
    <row r="9712" customFormat="false" ht="15" hidden="false" customHeight="false" outlineLevel="0" collapsed="false">
      <c r="A9712" s="0" t="s">
        <v>9706</v>
      </c>
      <c r="B9712" s="0" t="n">
        <v>2</v>
      </c>
    </row>
    <row r="9713" customFormat="false" ht="15" hidden="false" customHeight="false" outlineLevel="0" collapsed="false">
      <c r="A9713" s="0" t="s">
        <v>9707</v>
      </c>
      <c r="B9713" s="0" t="n">
        <v>2</v>
      </c>
    </row>
    <row r="9714" customFormat="false" ht="15" hidden="false" customHeight="false" outlineLevel="0" collapsed="false">
      <c r="A9714" s="0" t="s">
        <v>9708</v>
      </c>
      <c r="B9714" s="0" t="n">
        <v>2</v>
      </c>
    </row>
    <row r="9715" customFormat="false" ht="15" hidden="false" customHeight="false" outlineLevel="0" collapsed="false">
      <c r="A9715" s="0" t="s">
        <v>9709</v>
      </c>
      <c r="B9715" s="0" t="n">
        <v>2</v>
      </c>
    </row>
    <row r="9716" customFormat="false" ht="15" hidden="false" customHeight="false" outlineLevel="0" collapsed="false">
      <c r="A9716" s="0" t="s">
        <v>9710</v>
      </c>
      <c r="B9716" s="0" t="n">
        <v>2</v>
      </c>
    </row>
    <row r="9717" customFormat="false" ht="15" hidden="false" customHeight="false" outlineLevel="0" collapsed="false">
      <c r="A9717" s="0" t="s">
        <v>9711</v>
      </c>
      <c r="B9717" s="0" t="n">
        <v>2</v>
      </c>
    </row>
    <row r="9718" customFormat="false" ht="15" hidden="false" customHeight="false" outlineLevel="0" collapsed="false">
      <c r="A9718" s="0" t="s">
        <v>9712</v>
      </c>
      <c r="B9718" s="0" t="n">
        <v>2</v>
      </c>
    </row>
    <row r="9719" customFormat="false" ht="15" hidden="false" customHeight="false" outlineLevel="0" collapsed="false">
      <c r="A9719" s="0" t="s">
        <v>9713</v>
      </c>
      <c r="B9719" s="0" t="n">
        <v>2</v>
      </c>
    </row>
    <row r="9720" customFormat="false" ht="15" hidden="false" customHeight="false" outlineLevel="0" collapsed="false">
      <c r="A9720" s="0" t="s">
        <v>9714</v>
      </c>
      <c r="B9720" s="0" t="n">
        <v>2</v>
      </c>
    </row>
    <row r="9721" customFormat="false" ht="15" hidden="false" customHeight="false" outlineLevel="0" collapsed="false">
      <c r="A9721" s="0" t="s">
        <v>9715</v>
      </c>
      <c r="B9721" s="0" t="n">
        <v>2</v>
      </c>
    </row>
    <row r="9722" customFormat="false" ht="15" hidden="false" customHeight="false" outlineLevel="0" collapsed="false">
      <c r="A9722" s="0" t="s">
        <v>9716</v>
      </c>
      <c r="B9722" s="0" t="n">
        <v>2</v>
      </c>
    </row>
    <row r="9723" customFormat="false" ht="15" hidden="false" customHeight="false" outlineLevel="0" collapsed="false">
      <c r="A9723" s="0" t="s">
        <v>9717</v>
      </c>
      <c r="B9723" s="0" t="n">
        <v>2</v>
      </c>
    </row>
    <row r="9724" customFormat="false" ht="15" hidden="false" customHeight="false" outlineLevel="0" collapsed="false">
      <c r="A9724" s="0" t="s">
        <v>9718</v>
      </c>
      <c r="B9724" s="0" t="n">
        <v>2</v>
      </c>
    </row>
    <row r="9725" customFormat="false" ht="15" hidden="false" customHeight="false" outlineLevel="0" collapsed="false">
      <c r="A9725" s="0" t="s">
        <v>9719</v>
      </c>
      <c r="B9725" s="0" t="n">
        <v>2</v>
      </c>
    </row>
    <row r="9726" customFormat="false" ht="15" hidden="false" customHeight="false" outlineLevel="0" collapsed="false">
      <c r="A9726" s="0" t="s">
        <v>9720</v>
      </c>
      <c r="B9726" s="0" t="n">
        <v>2</v>
      </c>
    </row>
    <row r="9727" customFormat="false" ht="15" hidden="false" customHeight="false" outlineLevel="0" collapsed="false">
      <c r="A9727" s="0" t="s">
        <v>9721</v>
      </c>
      <c r="B9727" s="0" t="n">
        <v>2</v>
      </c>
    </row>
    <row r="9728" customFormat="false" ht="15" hidden="false" customHeight="false" outlineLevel="0" collapsed="false">
      <c r="A9728" s="0" t="s">
        <v>9722</v>
      </c>
      <c r="B9728" s="0" t="n">
        <v>2</v>
      </c>
    </row>
    <row r="9729" customFormat="false" ht="15" hidden="false" customHeight="false" outlineLevel="0" collapsed="false">
      <c r="A9729" s="0" t="s">
        <v>9723</v>
      </c>
      <c r="B9729" s="0" t="n">
        <v>2</v>
      </c>
    </row>
    <row r="9730" customFormat="false" ht="15" hidden="false" customHeight="false" outlineLevel="0" collapsed="false">
      <c r="A9730" s="0" t="s">
        <v>9724</v>
      </c>
      <c r="B9730" s="0" t="n">
        <v>2</v>
      </c>
    </row>
    <row r="9731" customFormat="false" ht="15" hidden="false" customHeight="false" outlineLevel="0" collapsed="false">
      <c r="A9731" s="0" t="s">
        <v>9725</v>
      </c>
      <c r="B9731" s="0" t="n">
        <v>2</v>
      </c>
    </row>
    <row r="9732" customFormat="false" ht="15" hidden="false" customHeight="false" outlineLevel="0" collapsed="false">
      <c r="A9732" s="0" t="s">
        <v>9726</v>
      </c>
      <c r="B9732" s="0" t="n">
        <v>2</v>
      </c>
    </row>
    <row r="9733" customFormat="false" ht="15" hidden="false" customHeight="false" outlineLevel="0" collapsed="false">
      <c r="A9733" s="0" t="s">
        <v>9727</v>
      </c>
      <c r="B9733" s="0" t="n">
        <v>2</v>
      </c>
    </row>
    <row r="9734" customFormat="false" ht="15" hidden="false" customHeight="false" outlineLevel="0" collapsed="false">
      <c r="A9734" s="0" t="s">
        <v>9728</v>
      </c>
      <c r="B9734" s="0" t="n">
        <v>2</v>
      </c>
    </row>
    <row r="9735" customFormat="false" ht="15" hidden="false" customHeight="false" outlineLevel="0" collapsed="false">
      <c r="A9735" s="0" t="s">
        <v>9729</v>
      </c>
      <c r="B9735" s="0" t="n">
        <v>2</v>
      </c>
    </row>
    <row r="9736" customFormat="false" ht="15" hidden="false" customHeight="false" outlineLevel="0" collapsed="false">
      <c r="A9736" s="0" t="s">
        <v>9730</v>
      </c>
      <c r="B9736" s="0" t="n">
        <v>2</v>
      </c>
    </row>
    <row r="9737" customFormat="false" ht="15" hidden="false" customHeight="false" outlineLevel="0" collapsed="false">
      <c r="A9737" s="0" t="s">
        <v>9731</v>
      </c>
      <c r="B9737" s="0" t="n">
        <v>2</v>
      </c>
    </row>
    <row r="9738" customFormat="false" ht="15" hidden="false" customHeight="false" outlineLevel="0" collapsed="false">
      <c r="A9738" s="0" t="s">
        <v>9732</v>
      </c>
      <c r="B9738" s="0" t="n">
        <v>2</v>
      </c>
    </row>
    <row r="9739" customFormat="false" ht="15" hidden="false" customHeight="false" outlineLevel="0" collapsed="false">
      <c r="A9739" s="0" t="s">
        <v>9733</v>
      </c>
      <c r="B9739" s="0" t="n">
        <v>2</v>
      </c>
    </row>
    <row r="9740" customFormat="false" ht="15" hidden="false" customHeight="false" outlineLevel="0" collapsed="false">
      <c r="A9740" s="0" t="s">
        <v>9734</v>
      </c>
      <c r="B9740" s="0" t="n">
        <v>2</v>
      </c>
    </row>
    <row r="9741" customFormat="false" ht="15" hidden="false" customHeight="false" outlineLevel="0" collapsed="false">
      <c r="A9741" s="0" t="s">
        <v>9735</v>
      </c>
      <c r="B9741" s="0" t="n">
        <v>2</v>
      </c>
    </row>
    <row r="9742" customFormat="false" ht="15" hidden="false" customHeight="false" outlineLevel="0" collapsed="false">
      <c r="A9742" s="0" t="s">
        <v>9736</v>
      </c>
      <c r="B9742" s="0" t="n">
        <v>2</v>
      </c>
    </row>
    <row r="9743" customFormat="false" ht="15" hidden="false" customHeight="false" outlineLevel="0" collapsed="false">
      <c r="A9743" s="0" t="s">
        <v>9737</v>
      </c>
      <c r="B9743" s="0" t="n">
        <v>2</v>
      </c>
    </row>
    <row r="9744" customFormat="false" ht="15" hidden="false" customHeight="false" outlineLevel="0" collapsed="false">
      <c r="A9744" s="0" t="s">
        <v>9738</v>
      </c>
      <c r="B9744" s="0" t="n">
        <v>2</v>
      </c>
    </row>
    <row r="9745" customFormat="false" ht="15" hidden="false" customHeight="false" outlineLevel="0" collapsed="false">
      <c r="A9745" s="0" t="s">
        <v>9739</v>
      </c>
      <c r="B9745" s="0" t="n">
        <v>2</v>
      </c>
    </row>
    <row r="9746" customFormat="false" ht="15" hidden="false" customHeight="false" outlineLevel="0" collapsed="false">
      <c r="A9746" s="0" t="s">
        <v>9740</v>
      </c>
      <c r="B9746" s="0" t="n">
        <v>2</v>
      </c>
    </row>
    <row r="9747" customFormat="false" ht="15" hidden="false" customHeight="false" outlineLevel="0" collapsed="false">
      <c r="A9747" s="0" t="s">
        <v>9741</v>
      </c>
      <c r="B9747" s="0" t="n">
        <v>2</v>
      </c>
    </row>
    <row r="9748" customFormat="false" ht="15" hidden="false" customHeight="false" outlineLevel="0" collapsed="false">
      <c r="A9748" s="0" t="s">
        <v>9742</v>
      </c>
      <c r="B9748" s="0" t="n">
        <v>2</v>
      </c>
    </row>
    <row r="9749" customFormat="false" ht="15" hidden="false" customHeight="false" outlineLevel="0" collapsed="false">
      <c r="A9749" s="0" t="s">
        <v>9743</v>
      </c>
      <c r="B9749" s="0" t="n">
        <v>2</v>
      </c>
    </row>
    <row r="9750" customFormat="false" ht="15" hidden="false" customHeight="false" outlineLevel="0" collapsed="false">
      <c r="A9750" s="0" t="s">
        <v>9744</v>
      </c>
      <c r="B9750" s="0" t="n">
        <v>2</v>
      </c>
    </row>
    <row r="9751" customFormat="false" ht="15" hidden="false" customHeight="false" outlineLevel="0" collapsed="false">
      <c r="A9751" s="0" t="s">
        <v>9745</v>
      </c>
      <c r="B9751" s="0" t="n">
        <v>2</v>
      </c>
    </row>
    <row r="9752" customFormat="false" ht="15" hidden="false" customHeight="false" outlineLevel="0" collapsed="false">
      <c r="A9752" s="0" t="s">
        <v>9746</v>
      </c>
      <c r="B9752" s="0" t="n">
        <v>2</v>
      </c>
    </row>
    <row r="9753" customFormat="false" ht="15" hidden="false" customHeight="false" outlineLevel="0" collapsed="false">
      <c r="A9753" s="0" t="s">
        <v>9747</v>
      </c>
      <c r="B9753" s="0" t="n">
        <v>2</v>
      </c>
    </row>
    <row r="9754" customFormat="false" ht="15" hidden="false" customHeight="false" outlineLevel="0" collapsed="false">
      <c r="A9754" s="0" t="s">
        <v>9748</v>
      </c>
      <c r="B9754" s="0" t="n">
        <v>2</v>
      </c>
    </row>
    <row r="9755" customFormat="false" ht="15" hidden="false" customHeight="false" outlineLevel="0" collapsed="false">
      <c r="A9755" s="0" t="s">
        <v>9749</v>
      </c>
      <c r="B9755" s="0" t="n">
        <v>2</v>
      </c>
    </row>
    <row r="9756" customFormat="false" ht="15" hidden="false" customHeight="false" outlineLevel="0" collapsed="false">
      <c r="A9756" s="0" t="s">
        <v>9750</v>
      </c>
      <c r="B9756" s="0" t="n">
        <v>2</v>
      </c>
    </row>
    <row r="9757" customFormat="false" ht="15" hidden="false" customHeight="false" outlineLevel="0" collapsed="false">
      <c r="A9757" s="0" t="s">
        <v>9751</v>
      </c>
      <c r="B9757" s="0" t="n">
        <v>2</v>
      </c>
    </row>
    <row r="9758" customFormat="false" ht="15" hidden="false" customHeight="false" outlineLevel="0" collapsed="false">
      <c r="A9758" s="0" t="s">
        <v>9752</v>
      </c>
      <c r="B9758" s="0" t="n">
        <v>2</v>
      </c>
    </row>
    <row r="9759" customFormat="false" ht="15" hidden="false" customHeight="false" outlineLevel="0" collapsed="false">
      <c r="A9759" s="0" t="s">
        <v>9753</v>
      </c>
      <c r="B9759" s="0" t="n">
        <v>2</v>
      </c>
    </row>
    <row r="9760" customFormat="false" ht="15" hidden="false" customHeight="false" outlineLevel="0" collapsed="false">
      <c r="A9760" s="0" t="s">
        <v>9754</v>
      </c>
      <c r="B9760" s="0" t="n">
        <v>2</v>
      </c>
    </row>
    <row r="9761" customFormat="false" ht="15" hidden="false" customHeight="false" outlineLevel="0" collapsed="false">
      <c r="A9761" s="0" t="s">
        <v>9755</v>
      </c>
      <c r="B9761" s="0" t="n">
        <v>2</v>
      </c>
    </row>
    <row r="9762" customFormat="false" ht="15" hidden="false" customHeight="false" outlineLevel="0" collapsed="false">
      <c r="A9762" s="0" t="s">
        <v>9756</v>
      </c>
      <c r="B9762" s="0" t="n">
        <v>2</v>
      </c>
    </row>
    <row r="9763" customFormat="false" ht="15" hidden="false" customHeight="false" outlineLevel="0" collapsed="false">
      <c r="A9763" s="0" t="s">
        <v>9757</v>
      </c>
      <c r="B9763" s="0" t="n">
        <v>2</v>
      </c>
    </row>
    <row r="9764" customFormat="false" ht="15" hidden="false" customHeight="false" outlineLevel="0" collapsed="false">
      <c r="A9764" s="0" t="s">
        <v>9758</v>
      </c>
      <c r="B9764" s="0" t="n">
        <v>2</v>
      </c>
    </row>
    <row r="9765" customFormat="false" ht="15" hidden="false" customHeight="false" outlineLevel="0" collapsed="false">
      <c r="A9765" s="0" t="s">
        <v>9759</v>
      </c>
      <c r="B9765" s="0" t="n">
        <v>2</v>
      </c>
    </row>
    <row r="9766" customFormat="false" ht="15" hidden="false" customHeight="false" outlineLevel="0" collapsed="false">
      <c r="A9766" s="0" t="s">
        <v>9760</v>
      </c>
      <c r="B9766" s="0" t="n">
        <v>2</v>
      </c>
    </row>
    <row r="9767" customFormat="false" ht="15" hidden="false" customHeight="false" outlineLevel="0" collapsed="false">
      <c r="A9767" s="0" t="s">
        <v>9761</v>
      </c>
      <c r="B9767" s="0" t="n">
        <v>2</v>
      </c>
    </row>
    <row r="9768" customFormat="false" ht="15" hidden="false" customHeight="false" outlineLevel="0" collapsed="false">
      <c r="A9768" s="0" t="s">
        <v>9762</v>
      </c>
      <c r="B9768" s="0" t="n">
        <v>2</v>
      </c>
    </row>
    <row r="9769" customFormat="false" ht="15" hidden="false" customHeight="false" outlineLevel="0" collapsed="false">
      <c r="A9769" s="0" t="s">
        <v>9763</v>
      </c>
      <c r="B9769" s="0" t="n">
        <v>2</v>
      </c>
    </row>
    <row r="9770" customFormat="false" ht="15" hidden="false" customHeight="false" outlineLevel="0" collapsed="false">
      <c r="A9770" s="0" t="s">
        <v>9764</v>
      </c>
      <c r="B9770" s="0" t="n">
        <v>2</v>
      </c>
    </row>
    <row r="9771" customFormat="false" ht="15" hidden="false" customHeight="false" outlineLevel="0" collapsed="false">
      <c r="A9771" s="0" t="s">
        <v>9765</v>
      </c>
      <c r="B9771" s="0" t="n">
        <v>2</v>
      </c>
    </row>
    <row r="9772" customFormat="false" ht="15" hidden="false" customHeight="false" outlineLevel="0" collapsed="false">
      <c r="A9772" s="0" t="s">
        <v>9766</v>
      </c>
      <c r="B9772" s="0" t="n">
        <v>2</v>
      </c>
    </row>
    <row r="9773" customFormat="false" ht="15" hidden="false" customHeight="false" outlineLevel="0" collapsed="false">
      <c r="A9773" s="0" t="s">
        <v>9767</v>
      </c>
      <c r="B9773" s="0" t="n">
        <v>2</v>
      </c>
    </row>
    <row r="9774" customFormat="false" ht="15" hidden="false" customHeight="false" outlineLevel="0" collapsed="false">
      <c r="A9774" s="0" t="s">
        <v>9768</v>
      </c>
      <c r="B9774" s="0" t="n">
        <v>2</v>
      </c>
    </row>
    <row r="9775" customFormat="false" ht="15" hidden="false" customHeight="false" outlineLevel="0" collapsed="false">
      <c r="A9775" s="0" t="s">
        <v>9769</v>
      </c>
      <c r="B9775" s="0" t="n">
        <v>2</v>
      </c>
    </row>
    <row r="9776" customFormat="false" ht="15" hidden="false" customHeight="false" outlineLevel="0" collapsed="false">
      <c r="A9776" s="0" t="s">
        <v>9770</v>
      </c>
      <c r="B9776" s="0" t="n">
        <v>2</v>
      </c>
    </row>
    <row r="9777" customFormat="false" ht="15" hidden="false" customHeight="false" outlineLevel="0" collapsed="false">
      <c r="A9777" s="0" t="s">
        <v>9771</v>
      </c>
      <c r="B9777" s="0" t="n">
        <v>2</v>
      </c>
    </row>
    <row r="9778" customFormat="false" ht="15" hidden="false" customHeight="false" outlineLevel="0" collapsed="false">
      <c r="A9778" s="0" t="s">
        <v>9772</v>
      </c>
      <c r="B9778" s="0" t="n">
        <v>2</v>
      </c>
    </row>
    <row r="9779" customFormat="false" ht="15" hidden="false" customHeight="false" outlineLevel="0" collapsed="false">
      <c r="A9779" s="0" t="s">
        <v>9773</v>
      </c>
      <c r="B9779" s="0" t="n">
        <v>2</v>
      </c>
    </row>
    <row r="9780" customFormat="false" ht="15" hidden="false" customHeight="false" outlineLevel="0" collapsed="false">
      <c r="A9780" s="0" t="s">
        <v>9774</v>
      </c>
      <c r="B9780" s="0" t="n">
        <v>2</v>
      </c>
    </row>
    <row r="9781" customFormat="false" ht="15" hidden="false" customHeight="false" outlineLevel="0" collapsed="false">
      <c r="A9781" s="0" t="s">
        <v>9775</v>
      </c>
      <c r="B9781" s="0" t="n">
        <v>2</v>
      </c>
    </row>
    <row r="9782" customFormat="false" ht="15" hidden="false" customHeight="false" outlineLevel="0" collapsed="false">
      <c r="A9782" s="0" t="s">
        <v>9776</v>
      </c>
      <c r="B9782" s="0" t="n">
        <v>2</v>
      </c>
    </row>
    <row r="9783" customFormat="false" ht="15" hidden="false" customHeight="false" outlineLevel="0" collapsed="false">
      <c r="A9783" s="0" t="s">
        <v>9777</v>
      </c>
      <c r="B9783" s="0" t="n">
        <v>2</v>
      </c>
    </row>
    <row r="9784" customFormat="false" ht="15" hidden="false" customHeight="false" outlineLevel="0" collapsed="false">
      <c r="A9784" s="0" t="s">
        <v>9778</v>
      </c>
      <c r="B9784" s="0" t="n">
        <v>2</v>
      </c>
    </row>
    <row r="9785" customFormat="false" ht="15" hidden="false" customHeight="false" outlineLevel="0" collapsed="false">
      <c r="A9785" s="0" t="s">
        <v>9779</v>
      </c>
      <c r="B9785" s="0" t="n">
        <v>2</v>
      </c>
    </row>
    <row r="9786" customFormat="false" ht="15" hidden="false" customHeight="false" outlineLevel="0" collapsed="false">
      <c r="A9786" s="0" t="s">
        <v>9780</v>
      </c>
      <c r="B9786" s="0" t="n">
        <v>2</v>
      </c>
    </row>
    <row r="9787" customFormat="false" ht="15" hidden="false" customHeight="false" outlineLevel="0" collapsed="false">
      <c r="A9787" s="0" t="s">
        <v>9781</v>
      </c>
      <c r="B9787" s="0" t="n">
        <v>2</v>
      </c>
    </row>
    <row r="9788" customFormat="false" ht="15" hidden="false" customHeight="false" outlineLevel="0" collapsed="false">
      <c r="A9788" s="0" t="s">
        <v>9782</v>
      </c>
      <c r="B9788" s="0" t="n">
        <v>2</v>
      </c>
    </row>
    <row r="9789" customFormat="false" ht="15" hidden="false" customHeight="false" outlineLevel="0" collapsed="false">
      <c r="A9789" s="0" t="s">
        <v>9783</v>
      </c>
      <c r="B9789" s="0" t="n">
        <v>2</v>
      </c>
    </row>
    <row r="9790" customFormat="false" ht="15" hidden="false" customHeight="false" outlineLevel="0" collapsed="false">
      <c r="A9790" s="0" t="s">
        <v>9784</v>
      </c>
      <c r="B9790" s="0" t="n">
        <v>2</v>
      </c>
    </row>
    <row r="9791" customFormat="false" ht="15" hidden="false" customHeight="false" outlineLevel="0" collapsed="false">
      <c r="A9791" s="0" t="s">
        <v>9785</v>
      </c>
      <c r="B9791" s="0" t="n">
        <v>2</v>
      </c>
    </row>
    <row r="9792" customFormat="false" ht="15" hidden="false" customHeight="false" outlineLevel="0" collapsed="false">
      <c r="A9792" s="0" t="s">
        <v>9786</v>
      </c>
      <c r="B9792" s="0" t="n">
        <v>2</v>
      </c>
    </row>
    <row r="9793" customFormat="false" ht="15" hidden="false" customHeight="false" outlineLevel="0" collapsed="false">
      <c r="A9793" s="0" t="s">
        <v>9787</v>
      </c>
      <c r="B9793" s="0" t="n">
        <v>2</v>
      </c>
    </row>
    <row r="9794" customFormat="false" ht="15" hidden="false" customHeight="false" outlineLevel="0" collapsed="false">
      <c r="A9794" s="0" t="s">
        <v>9788</v>
      </c>
      <c r="B9794" s="0" t="n">
        <v>2</v>
      </c>
    </row>
    <row r="9795" customFormat="false" ht="15" hidden="false" customHeight="false" outlineLevel="0" collapsed="false">
      <c r="A9795" s="0" t="s">
        <v>9789</v>
      </c>
      <c r="B9795" s="0" t="n">
        <v>2</v>
      </c>
    </row>
    <row r="9796" customFormat="false" ht="15" hidden="false" customHeight="false" outlineLevel="0" collapsed="false">
      <c r="A9796" s="0" t="s">
        <v>9790</v>
      </c>
      <c r="B9796" s="0" t="n">
        <v>2</v>
      </c>
    </row>
    <row r="9797" customFormat="false" ht="15" hidden="false" customHeight="false" outlineLevel="0" collapsed="false">
      <c r="A9797" s="0" t="s">
        <v>9791</v>
      </c>
      <c r="B9797" s="0" t="n">
        <v>2</v>
      </c>
    </row>
    <row r="9798" customFormat="false" ht="15" hidden="false" customHeight="false" outlineLevel="0" collapsed="false">
      <c r="A9798" s="0" t="s">
        <v>9792</v>
      </c>
      <c r="B9798" s="0" t="n">
        <v>2</v>
      </c>
    </row>
    <row r="9799" customFormat="false" ht="15" hidden="false" customHeight="false" outlineLevel="0" collapsed="false">
      <c r="A9799" s="0" t="s">
        <v>9793</v>
      </c>
      <c r="B9799" s="0" t="n">
        <v>2</v>
      </c>
    </row>
    <row r="9800" customFormat="false" ht="15" hidden="false" customHeight="false" outlineLevel="0" collapsed="false">
      <c r="A9800" s="0" t="s">
        <v>9794</v>
      </c>
      <c r="B9800" s="0" t="n">
        <v>2</v>
      </c>
    </row>
    <row r="9801" customFormat="false" ht="15" hidden="false" customHeight="false" outlineLevel="0" collapsed="false">
      <c r="A9801" s="0" t="s">
        <v>9795</v>
      </c>
      <c r="B9801" s="0" t="n">
        <v>2</v>
      </c>
    </row>
    <row r="9802" customFormat="false" ht="15" hidden="false" customHeight="false" outlineLevel="0" collapsed="false">
      <c r="A9802" s="0" t="s">
        <v>9796</v>
      </c>
      <c r="B9802" s="0" t="n">
        <v>2</v>
      </c>
    </row>
    <row r="9803" customFormat="false" ht="15" hidden="false" customHeight="false" outlineLevel="0" collapsed="false">
      <c r="A9803" s="0" t="s">
        <v>9797</v>
      </c>
      <c r="B9803" s="0" t="n">
        <v>2</v>
      </c>
    </row>
    <row r="9804" customFormat="false" ht="15" hidden="false" customHeight="false" outlineLevel="0" collapsed="false">
      <c r="A9804" s="0" t="s">
        <v>9798</v>
      </c>
      <c r="B9804" s="0" t="n">
        <v>2</v>
      </c>
    </row>
    <row r="9805" customFormat="false" ht="15" hidden="false" customHeight="false" outlineLevel="0" collapsed="false">
      <c r="A9805" s="0" t="s">
        <v>9799</v>
      </c>
      <c r="B9805" s="0" t="n">
        <v>2</v>
      </c>
    </row>
    <row r="9806" customFormat="false" ht="15" hidden="false" customHeight="false" outlineLevel="0" collapsed="false">
      <c r="A9806" s="0" t="s">
        <v>9800</v>
      </c>
      <c r="B9806" s="0" t="n">
        <v>2</v>
      </c>
    </row>
    <row r="9807" customFormat="false" ht="15" hidden="false" customHeight="false" outlineLevel="0" collapsed="false">
      <c r="A9807" s="0" t="s">
        <v>9801</v>
      </c>
      <c r="B9807" s="0" t="n">
        <v>2</v>
      </c>
    </row>
    <row r="9808" customFormat="false" ht="15" hidden="false" customHeight="false" outlineLevel="0" collapsed="false">
      <c r="A9808" s="0" t="s">
        <v>9802</v>
      </c>
      <c r="B9808" s="0" t="n">
        <v>2</v>
      </c>
    </row>
    <row r="9809" customFormat="false" ht="15" hidden="false" customHeight="false" outlineLevel="0" collapsed="false">
      <c r="A9809" s="0" t="s">
        <v>9803</v>
      </c>
      <c r="B9809" s="0" t="n">
        <v>2</v>
      </c>
    </row>
    <row r="9810" customFormat="false" ht="15" hidden="false" customHeight="false" outlineLevel="0" collapsed="false">
      <c r="A9810" s="0" t="s">
        <v>9804</v>
      </c>
      <c r="B9810" s="0" t="n">
        <v>2</v>
      </c>
    </row>
    <row r="9811" customFormat="false" ht="15" hidden="false" customHeight="false" outlineLevel="0" collapsed="false">
      <c r="A9811" s="0" t="s">
        <v>9805</v>
      </c>
      <c r="B9811" s="0" t="n">
        <v>2</v>
      </c>
    </row>
    <row r="9812" customFormat="false" ht="15" hidden="false" customHeight="false" outlineLevel="0" collapsed="false">
      <c r="A9812" s="0" t="s">
        <v>9806</v>
      </c>
      <c r="B9812" s="0" t="n">
        <v>2</v>
      </c>
    </row>
    <row r="9813" customFormat="false" ht="15" hidden="false" customHeight="false" outlineLevel="0" collapsed="false">
      <c r="A9813" s="0" t="s">
        <v>9807</v>
      </c>
      <c r="B9813" s="0" t="n">
        <v>2</v>
      </c>
    </row>
    <row r="9814" customFormat="false" ht="15" hidden="false" customHeight="false" outlineLevel="0" collapsed="false">
      <c r="A9814" s="0" t="s">
        <v>9808</v>
      </c>
      <c r="B9814" s="0" t="n">
        <v>2</v>
      </c>
    </row>
    <row r="9815" customFormat="false" ht="15" hidden="false" customHeight="false" outlineLevel="0" collapsed="false">
      <c r="A9815" s="0" t="s">
        <v>9809</v>
      </c>
      <c r="B9815" s="0" t="n">
        <v>2</v>
      </c>
    </row>
    <row r="9816" customFormat="false" ht="15" hidden="false" customHeight="false" outlineLevel="0" collapsed="false">
      <c r="A9816" s="0" t="s">
        <v>9810</v>
      </c>
      <c r="B9816" s="0" t="n">
        <v>2</v>
      </c>
    </row>
    <row r="9817" customFormat="false" ht="15" hidden="false" customHeight="false" outlineLevel="0" collapsed="false">
      <c r="A9817" s="0" t="s">
        <v>9811</v>
      </c>
      <c r="B9817" s="0" t="n">
        <v>2</v>
      </c>
    </row>
    <row r="9818" customFormat="false" ht="15" hidden="false" customHeight="false" outlineLevel="0" collapsed="false">
      <c r="A9818" s="0" t="s">
        <v>9812</v>
      </c>
      <c r="B9818" s="0" t="n">
        <v>2</v>
      </c>
    </row>
    <row r="9819" customFormat="false" ht="15" hidden="false" customHeight="false" outlineLevel="0" collapsed="false">
      <c r="A9819" s="0" t="s">
        <v>9813</v>
      </c>
      <c r="B9819" s="0" t="n">
        <v>2</v>
      </c>
    </row>
    <row r="9820" customFormat="false" ht="15" hidden="false" customHeight="false" outlineLevel="0" collapsed="false">
      <c r="A9820" s="0" t="s">
        <v>9814</v>
      </c>
      <c r="B9820" s="0" t="n">
        <v>2</v>
      </c>
    </row>
    <row r="9821" customFormat="false" ht="15" hidden="false" customHeight="false" outlineLevel="0" collapsed="false">
      <c r="A9821" s="0" t="s">
        <v>9815</v>
      </c>
      <c r="B9821" s="0" t="n">
        <v>2</v>
      </c>
    </row>
    <row r="9822" customFormat="false" ht="15" hidden="false" customHeight="false" outlineLevel="0" collapsed="false">
      <c r="A9822" s="0" t="s">
        <v>9816</v>
      </c>
      <c r="B9822" s="0" t="n">
        <v>2</v>
      </c>
    </row>
    <row r="9823" customFormat="false" ht="15" hidden="false" customHeight="false" outlineLevel="0" collapsed="false">
      <c r="A9823" s="0" t="s">
        <v>9817</v>
      </c>
      <c r="B9823" s="0" t="n">
        <v>2</v>
      </c>
    </row>
    <row r="9824" customFormat="false" ht="15" hidden="false" customHeight="false" outlineLevel="0" collapsed="false">
      <c r="A9824" s="0" t="s">
        <v>9818</v>
      </c>
      <c r="B9824" s="0" t="n">
        <v>2</v>
      </c>
    </row>
    <row r="9825" customFormat="false" ht="15" hidden="false" customHeight="false" outlineLevel="0" collapsed="false">
      <c r="A9825" s="0" t="s">
        <v>9819</v>
      </c>
      <c r="B9825" s="0" t="n">
        <v>2</v>
      </c>
    </row>
    <row r="9826" customFormat="false" ht="15" hidden="false" customHeight="false" outlineLevel="0" collapsed="false">
      <c r="A9826" s="0" t="s">
        <v>9820</v>
      </c>
      <c r="B9826" s="0" t="n">
        <v>2</v>
      </c>
    </row>
    <row r="9827" customFormat="false" ht="15" hidden="false" customHeight="false" outlineLevel="0" collapsed="false">
      <c r="A9827" s="0" t="s">
        <v>9821</v>
      </c>
      <c r="B9827" s="0" t="n">
        <v>2</v>
      </c>
    </row>
    <row r="9828" customFormat="false" ht="15" hidden="false" customHeight="false" outlineLevel="0" collapsed="false">
      <c r="A9828" s="0" t="s">
        <v>9822</v>
      </c>
      <c r="B9828" s="0" t="n">
        <v>2</v>
      </c>
    </row>
    <row r="9829" customFormat="false" ht="15" hidden="false" customHeight="false" outlineLevel="0" collapsed="false">
      <c r="A9829" s="0" t="s">
        <v>9823</v>
      </c>
      <c r="B9829" s="0" t="n">
        <v>2</v>
      </c>
    </row>
    <row r="9830" customFormat="false" ht="15" hidden="false" customHeight="false" outlineLevel="0" collapsed="false">
      <c r="A9830" s="0" t="s">
        <v>9824</v>
      </c>
      <c r="B9830" s="0" t="n">
        <v>2</v>
      </c>
    </row>
    <row r="9831" customFormat="false" ht="15" hidden="false" customHeight="false" outlineLevel="0" collapsed="false">
      <c r="A9831" s="0" t="s">
        <v>9825</v>
      </c>
      <c r="B9831" s="0" t="n">
        <v>2</v>
      </c>
    </row>
    <row r="9832" customFormat="false" ht="15" hidden="false" customHeight="false" outlineLevel="0" collapsed="false">
      <c r="A9832" s="0" t="s">
        <v>9826</v>
      </c>
      <c r="B9832" s="0" t="n">
        <v>2</v>
      </c>
    </row>
    <row r="9833" customFormat="false" ht="15" hidden="false" customHeight="false" outlineLevel="0" collapsed="false">
      <c r="A9833" s="0" t="s">
        <v>9827</v>
      </c>
      <c r="B9833" s="0" t="n">
        <v>2</v>
      </c>
    </row>
    <row r="9834" customFormat="false" ht="15" hidden="false" customHeight="false" outlineLevel="0" collapsed="false">
      <c r="A9834" s="0" t="s">
        <v>9828</v>
      </c>
      <c r="B9834" s="0" t="n">
        <v>2</v>
      </c>
    </row>
    <row r="9835" customFormat="false" ht="15" hidden="false" customHeight="false" outlineLevel="0" collapsed="false">
      <c r="A9835" s="0" t="s">
        <v>9829</v>
      </c>
      <c r="B9835" s="0" t="n">
        <v>2</v>
      </c>
    </row>
    <row r="9836" customFormat="false" ht="15" hidden="false" customHeight="false" outlineLevel="0" collapsed="false">
      <c r="A9836" s="0" t="s">
        <v>9830</v>
      </c>
      <c r="B9836" s="0" t="n">
        <v>2</v>
      </c>
    </row>
    <row r="9837" customFormat="false" ht="15" hidden="false" customHeight="false" outlineLevel="0" collapsed="false">
      <c r="A9837" s="0" t="s">
        <v>9831</v>
      </c>
      <c r="B9837" s="0" t="n">
        <v>2</v>
      </c>
    </row>
    <row r="9838" customFormat="false" ht="15" hidden="false" customHeight="false" outlineLevel="0" collapsed="false">
      <c r="A9838" s="0" t="s">
        <v>9832</v>
      </c>
      <c r="B9838" s="0" t="n">
        <v>2</v>
      </c>
    </row>
    <row r="9839" customFormat="false" ht="15" hidden="false" customHeight="false" outlineLevel="0" collapsed="false">
      <c r="A9839" s="0" t="s">
        <v>9833</v>
      </c>
      <c r="B9839" s="0" t="n">
        <v>2</v>
      </c>
    </row>
    <row r="9840" customFormat="false" ht="15" hidden="false" customHeight="false" outlineLevel="0" collapsed="false">
      <c r="A9840" s="0" t="s">
        <v>9834</v>
      </c>
      <c r="B9840" s="0" t="n">
        <v>2</v>
      </c>
    </row>
    <row r="9841" customFormat="false" ht="15" hidden="false" customHeight="false" outlineLevel="0" collapsed="false">
      <c r="A9841" s="0" t="s">
        <v>9835</v>
      </c>
      <c r="B9841" s="0" t="n">
        <v>2</v>
      </c>
    </row>
    <row r="9842" customFormat="false" ht="15" hidden="false" customHeight="false" outlineLevel="0" collapsed="false">
      <c r="A9842" s="0" t="s">
        <v>9836</v>
      </c>
      <c r="B9842" s="0" t="n">
        <v>2</v>
      </c>
    </row>
    <row r="9843" customFormat="false" ht="15" hidden="false" customHeight="false" outlineLevel="0" collapsed="false">
      <c r="A9843" s="0" t="s">
        <v>9837</v>
      </c>
      <c r="B9843" s="0" t="n">
        <v>2</v>
      </c>
    </row>
    <row r="9844" customFormat="false" ht="15" hidden="false" customHeight="false" outlineLevel="0" collapsed="false">
      <c r="A9844" s="0" t="s">
        <v>9838</v>
      </c>
      <c r="B9844" s="0" t="n">
        <v>2</v>
      </c>
    </row>
    <row r="9845" customFormat="false" ht="15" hidden="false" customHeight="false" outlineLevel="0" collapsed="false">
      <c r="A9845" s="0" t="s">
        <v>9839</v>
      </c>
      <c r="B9845" s="0" t="n">
        <v>2</v>
      </c>
    </row>
    <row r="9846" customFormat="false" ht="15" hidden="false" customHeight="false" outlineLevel="0" collapsed="false">
      <c r="A9846" s="0" t="s">
        <v>9840</v>
      </c>
      <c r="B9846" s="0" t="n">
        <v>2</v>
      </c>
    </row>
    <row r="9847" customFormat="false" ht="15" hidden="false" customHeight="false" outlineLevel="0" collapsed="false">
      <c r="A9847" s="0" t="s">
        <v>9841</v>
      </c>
      <c r="B9847" s="0" t="n">
        <v>2</v>
      </c>
    </row>
    <row r="9848" customFormat="false" ht="15" hidden="false" customHeight="false" outlineLevel="0" collapsed="false">
      <c r="A9848" s="0" t="s">
        <v>9842</v>
      </c>
      <c r="B9848" s="0" t="n">
        <v>2</v>
      </c>
    </row>
    <row r="9849" customFormat="false" ht="15" hidden="false" customHeight="false" outlineLevel="0" collapsed="false">
      <c r="A9849" s="0" t="s">
        <v>9843</v>
      </c>
      <c r="B9849" s="0" t="n">
        <v>2</v>
      </c>
    </row>
    <row r="9850" customFormat="false" ht="15" hidden="false" customHeight="false" outlineLevel="0" collapsed="false">
      <c r="A9850" s="0" t="s">
        <v>9844</v>
      </c>
      <c r="B9850" s="0" t="n">
        <v>2</v>
      </c>
    </row>
    <row r="9851" customFormat="false" ht="15" hidden="false" customHeight="false" outlineLevel="0" collapsed="false">
      <c r="A9851" s="0" t="s">
        <v>9845</v>
      </c>
      <c r="B9851" s="0" t="n">
        <v>2</v>
      </c>
    </row>
    <row r="9852" customFormat="false" ht="15" hidden="false" customHeight="false" outlineLevel="0" collapsed="false">
      <c r="A9852" s="0" t="s">
        <v>9846</v>
      </c>
      <c r="B9852" s="0" t="n">
        <v>2</v>
      </c>
    </row>
    <row r="9853" customFormat="false" ht="15" hidden="false" customHeight="false" outlineLevel="0" collapsed="false">
      <c r="A9853" s="0" t="s">
        <v>9847</v>
      </c>
      <c r="B9853" s="0" t="n">
        <v>2</v>
      </c>
    </row>
    <row r="9854" customFormat="false" ht="15" hidden="false" customHeight="false" outlineLevel="0" collapsed="false">
      <c r="A9854" s="0" t="s">
        <v>9848</v>
      </c>
      <c r="B9854" s="0" t="n">
        <v>2</v>
      </c>
    </row>
    <row r="9855" customFormat="false" ht="15" hidden="false" customHeight="false" outlineLevel="0" collapsed="false">
      <c r="A9855" s="0" t="s">
        <v>9849</v>
      </c>
      <c r="B9855" s="0" t="n">
        <v>2</v>
      </c>
    </row>
    <row r="9856" customFormat="false" ht="15" hidden="false" customHeight="false" outlineLevel="0" collapsed="false">
      <c r="A9856" s="0" t="s">
        <v>9850</v>
      </c>
      <c r="B9856" s="0" t="n">
        <v>2</v>
      </c>
    </row>
    <row r="9857" customFormat="false" ht="15" hidden="false" customHeight="false" outlineLevel="0" collapsed="false">
      <c r="A9857" s="0" t="s">
        <v>9851</v>
      </c>
      <c r="B9857" s="0" t="n">
        <v>2</v>
      </c>
    </row>
    <row r="9858" customFormat="false" ht="15" hidden="false" customHeight="false" outlineLevel="0" collapsed="false">
      <c r="A9858" s="0" t="s">
        <v>9852</v>
      </c>
      <c r="B9858" s="0" t="n">
        <v>2</v>
      </c>
    </row>
    <row r="9859" customFormat="false" ht="15" hidden="false" customHeight="false" outlineLevel="0" collapsed="false">
      <c r="A9859" s="0" t="s">
        <v>9853</v>
      </c>
      <c r="B9859" s="0" t="n">
        <v>2</v>
      </c>
    </row>
    <row r="9860" customFormat="false" ht="15" hidden="false" customHeight="false" outlineLevel="0" collapsed="false">
      <c r="A9860" s="0" t="s">
        <v>9854</v>
      </c>
      <c r="B9860" s="0" t="n">
        <v>2</v>
      </c>
    </row>
    <row r="9861" customFormat="false" ht="15" hidden="false" customHeight="false" outlineLevel="0" collapsed="false">
      <c r="A9861" s="0" t="s">
        <v>9855</v>
      </c>
      <c r="B9861" s="0" t="n">
        <v>2</v>
      </c>
    </row>
    <row r="9862" customFormat="false" ht="15" hidden="false" customHeight="false" outlineLevel="0" collapsed="false">
      <c r="A9862" s="0" t="s">
        <v>9856</v>
      </c>
      <c r="B9862" s="0" t="n">
        <v>2</v>
      </c>
    </row>
    <row r="9863" customFormat="false" ht="15" hidden="false" customHeight="false" outlineLevel="0" collapsed="false">
      <c r="A9863" s="0" t="s">
        <v>9857</v>
      </c>
      <c r="B9863" s="0" t="n">
        <v>2</v>
      </c>
    </row>
    <row r="9864" customFormat="false" ht="15" hidden="false" customHeight="false" outlineLevel="0" collapsed="false">
      <c r="A9864" s="0" t="s">
        <v>9858</v>
      </c>
      <c r="B9864" s="0" t="n">
        <v>2</v>
      </c>
    </row>
    <row r="9865" customFormat="false" ht="15" hidden="false" customHeight="false" outlineLevel="0" collapsed="false">
      <c r="A9865" s="0" t="s">
        <v>9859</v>
      </c>
      <c r="B9865" s="0" t="n">
        <v>2</v>
      </c>
    </row>
    <row r="9866" customFormat="false" ht="15" hidden="false" customHeight="false" outlineLevel="0" collapsed="false">
      <c r="A9866" s="0" t="s">
        <v>9860</v>
      </c>
      <c r="B9866" s="0" t="n">
        <v>2</v>
      </c>
    </row>
    <row r="9867" customFormat="false" ht="15" hidden="false" customHeight="false" outlineLevel="0" collapsed="false">
      <c r="A9867" s="0" t="s">
        <v>9861</v>
      </c>
      <c r="B9867" s="0" t="n">
        <v>2</v>
      </c>
    </row>
    <row r="9868" customFormat="false" ht="15" hidden="false" customHeight="false" outlineLevel="0" collapsed="false">
      <c r="A9868" s="0" t="s">
        <v>9862</v>
      </c>
      <c r="B9868" s="0" t="n">
        <v>2</v>
      </c>
    </row>
    <row r="9869" customFormat="false" ht="15" hidden="false" customHeight="false" outlineLevel="0" collapsed="false">
      <c r="A9869" s="0" t="s">
        <v>9863</v>
      </c>
      <c r="B9869" s="0" t="n">
        <v>2</v>
      </c>
    </row>
    <row r="9870" customFormat="false" ht="15" hidden="false" customHeight="false" outlineLevel="0" collapsed="false">
      <c r="A9870" s="0" t="s">
        <v>9864</v>
      </c>
      <c r="B9870" s="0" t="n">
        <v>2</v>
      </c>
    </row>
    <row r="9871" customFormat="false" ht="15" hidden="false" customHeight="false" outlineLevel="0" collapsed="false">
      <c r="A9871" s="0" t="s">
        <v>9865</v>
      </c>
      <c r="B9871" s="0" t="n">
        <v>2</v>
      </c>
    </row>
    <row r="9872" customFormat="false" ht="15" hidden="false" customHeight="false" outlineLevel="0" collapsed="false">
      <c r="A9872" s="0" t="s">
        <v>9866</v>
      </c>
      <c r="B9872" s="0" t="n">
        <v>2</v>
      </c>
    </row>
    <row r="9873" customFormat="false" ht="15" hidden="false" customHeight="false" outlineLevel="0" collapsed="false">
      <c r="A9873" s="0" t="s">
        <v>9867</v>
      </c>
      <c r="B9873" s="0" t="n">
        <v>2</v>
      </c>
    </row>
    <row r="9874" customFormat="false" ht="15" hidden="false" customHeight="false" outlineLevel="0" collapsed="false">
      <c r="A9874" s="0" t="s">
        <v>9868</v>
      </c>
      <c r="B9874" s="0" t="n">
        <v>2</v>
      </c>
    </row>
    <row r="9875" customFormat="false" ht="15" hidden="false" customHeight="false" outlineLevel="0" collapsed="false">
      <c r="A9875" s="0" t="s">
        <v>9869</v>
      </c>
      <c r="B9875" s="0" t="n">
        <v>2</v>
      </c>
    </row>
    <row r="9876" customFormat="false" ht="15" hidden="false" customHeight="false" outlineLevel="0" collapsed="false">
      <c r="A9876" s="0" t="s">
        <v>9870</v>
      </c>
      <c r="B9876" s="0" t="n">
        <v>2</v>
      </c>
    </row>
    <row r="9877" customFormat="false" ht="15" hidden="false" customHeight="false" outlineLevel="0" collapsed="false">
      <c r="A9877" s="0" t="s">
        <v>9871</v>
      </c>
      <c r="B9877" s="0" t="n">
        <v>2</v>
      </c>
    </row>
    <row r="9878" customFormat="false" ht="15" hidden="false" customHeight="false" outlineLevel="0" collapsed="false">
      <c r="A9878" s="0" t="s">
        <v>9872</v>
      </c>
      <c r="B9878" s="0" t="n">
        <v>2</v>
      </c>
    </row>
    <row r="9879" customFormat="false" ht="15" hidden="false" customHeight="false" outlineLevel="0" collapsed="false">
      <c r="A9879" s="0" t="s">
        <v>9873</v>
      </c>
      <c r="B9879" s="0" t="n">
        <v>2</v>
      </c>
    </row>
    <row r="9880" customFormat="false" ht="15" hidden="false" customHeight="false" outlineLevel="0" collapsed="false">
      <c r="A9880" s="0" t="s">
        <v>9874</v>
      </c>
      <c r="B9880" s="0" t="n">
        <v>2</v>
      </c>
    </row>
    <row r="9881" customFormat="false" ht="15" hidden="false" customHeight="false" outlineLevel="0" collapsed="false">
      <c r="A9881" s="0" t="s">
        <v>9875</v>
      </c>
      <c r="B9881" s="0" t="n">
        <v>2</v>
      </c>
    </row>
    <row r="9882" customFormat="false" ht="15" hidden="false" customHeight="false" outlineLevel="0" collapsed="false">
      <c r="A9882" s="0" t="s">
        <v>9876</v>
      </c>
      <c r="B9882" s="0" t="n">
        <v>2</v>
      </c>
    </row>
    <row r="9883" customFormat="false" ht="15" hidden="false" customHeight="false" outlineLevel="0" collapsed="false">
      <c r="A9883" s="0" t="s">
        <v>9877</v>
      </c>
      <c r="B9883" s="0" t="n">
        <v>2</v>
      </c>
    </row>
    <row r="9884" customFormat="false" ht="15" hidden="false" customHeight="false" outlineLevel="0" collapsed="false">
      <c r="A9884" s="0" t="s">
        <v>9878</v>
      </c>
      <c r="B9884" s="0" t="n">
        <v>2</v>
      </c>
    </row>
    <row r="9885" customFormat="false" ht="15" hidden="false" customHeight="false" outlineLevel="0" collapsed="false">
      <c r="A9885" s="0" t="s">
        <v>9879</v>
      </c>
      <c r="B9885" s="0" t="n">
        <v>2</v>
      </c>
    </row>
    <row r="9886" customFormat="false" ht="15" hidden="false" customHeight="false" outlineLevel="0" collapsed="false">
      <c r="A9886" s="0" t="s">
        <v>9880</v>
      </c>
      <c r="B9886" s="0" t="n">
        <v>2</v>
      </c>
    </row>
    <row r="9887" customFormat="false" ht="15" hidden="false" customHeight="false" outlineLevel="0" collapsed="false">
      <c r="A9887" s="0" t="s">
        <v>9881</v>
      </c>
      <c r="B9887" s="0" t="n">
        <v>2</v>
      </c>
    </row>
    <row r="9888" customFormat="false" ht="15" hidden="false" customHeight="false" outlineLevel="0" collapsed="false">
      <c r="A9888" s="0" t="s">
        <v>9882</v>
      </c>
      <c r="B9888" s="0" t="n">
        <v>2</v>
      </c>
    </row>
    <row r="9889" customFormat="false" ht="15" hidden="false" customHeight="false" outlineLevel="0" collapsed="false">
      <c r="A9889" s="0" t="s">
        <v>9883</v>
      </c>
      <c r="B9889" s="0" t="n">
        <v>2</v>
      </c>
    </row>
    <row r="9890" customFormat="false" ht="15" hidden="false" customHeight="false" outlineLevel="0" collapsed="false">
      <c r="A9890" s="0" t="s">
        <v>9884</v>
      </c>
      <c r="B9890" s="0" t="n">
        <v>2</v>
      </c>
    </row>
    <row r="9891" customFormat="false" ht="15" hidden="false" customHeight="false" outlineLevel="0" collapsed="false">
      <c r="A9891" s="0" t="s">
        <v>9885</v>
      </c>
      <c r="B9891" s="0" t="n">
        <v>2</v>
      </c>
    </row>
    <row r="9892" customFormat="false" ht="15" hidden="false" customHeight="false" outlineLevel="0" collapsed="false">
      <c r="A9892" s="0" t="s">
        <v>9886</v>
      </c>
      <c r="B9892" s="0" t="n">
        <v>2</v>
      </c>
    </row>
    <row r="9893" customFormat="false" ht="15" hidden="false" customHeight="false" outlineLevel="0" collapsed="false">
      <c r="A9893" s="0" t="s">
        <v>9887</v>
      </c>
      <c r="B9893" s="0" t="n">
        <v>2</v>
      </c>
    </row>
    <row r="9894" customFormat="false" ht="15" hidden="false" customHeight="false" outlineLevel="0" collapsed="false">
      <c r="A9894" s="0" t="s">
        <v>9888</v>
      </c>
      <c r="B9894" s="0" t="n">
        <v>2</v>
      </c>
    </row>
    <row r="9895" customFormat="false" ht="15" hidden="false" customHeight="false" outlineLevel="0" collapsed="false">
      <c r="A9895" s="0" t="s">
        <v>9889</v>
      </c>
      <c r="B9895" s="0" t="n">
        <v>2</v>
      </c>
    </row>
    <row r="9896" customFormat="false" ht="15" hidden="false" customHeight="false" outlineLevel="0" collapsed="false">
      <c r="A9896" s="0" t="s">
        <v>9890</v>
      </c>
      <c r="B9896" s="0" t="n">
        <v>2</v>
      </c>
    </row>
    <row r="9897" customFormat="false" ht="15" hidden="false" customHeight="false" outlineLevel="0" collapsed="false">
      <c r="A9897" s="0" t="s">
        <v>9891</v>
      </c>
      <c r="B9897" s="0" t="n">
        <v>2</v>
      </c>
    </row>
    <row r="9898" customFormat="false" ht="15" hidden="false" customHeight="false" outlineLevel="0" collapsed="false">
      <c r="A9898" s="0" t="s">
        <v>9892</v>
      </c>
      <c r="B9898" s="0" t="n">
        <v>2</v>
      </c>
    </row>
    <row r="9899" customFormat="false" ht="15" hidden="false" customHeight="false" outlineLevel="0" collapsed="false">
      <c r="A9899" s="0" t="s">
        <v>9893</v>
      </c>
      <c r="B9899" s="0" t="n">
        <v>2</v>
      </c>
    </row>
    <row r="9900" customFormat="false" ht="15" hidden="false" customHeight="false" outlineLevel="0" collapsed="false">
      <c r="A9900" s="0" t="s">
        <v>9894</v>
      </c>
      <c r="B9900" s="0" t="n">
        <v>2</v>
      </c>
    </row>
    <row r="9901" customFormat="false" ht="15" hidden="false" customHeight="false" outlineLevel="0" collapsed="false">
      <c r="A9901" s="0" t="s">
        <v>9895</v>
      </c>
      <c r="B9901" s="0" t="n">
        <v>2</v>
      </c>
    </row>
    <row r="9902" customFormat="false" ht="15" hidden="false" customHeight="false" outlineLevel="0" collapsed="false">
      <c r="A9902" s="0" t="s">
        <v>9896</v>
      </c>
      <c r="B9902" s="0" t="n">
        <v>2</v>
      </c>
    </row>
    <row r="9903" customFormat="false" ht="15" hidden="false" customHeight="false" outlineLevel="0" collapsed="false">
      <c r="A9903" s="0" t="s">
        <v>9897</v>
      </c>
      <c r="B9903" s="0" t="n">
        <v>2</v>
      </c>
    </row>
    <row r="9904" customFormat="false" ht="15" hidden="false" customHeight="false" outlineLevel="0" collapsed="false">
      <c r="A9904" s="0" t="s">
        <v>9898</v>
      </c>
      <c r="B9904" s="0" t="n">
        <v>2</v>
      </c>
    </row>
    <row r="9905" customFormat="false" ht="15" hidden="false" customHeight="false" outlineLevel="0" collapsed="false">
      <c r="A9905" s="0" t="s">
        <v>9899</v>
      </c>
      <c r="B9905" s="0" t="n">
        <v>2</v>
      </c>
    </row>
    <row r="9906" customFormat="false" ht="15" hidden="false" customHeight="false" outlineLevel="0" collapsed="false">
      <c r="A9906" s="0" t="s">
        <v>9900</v>
      </c>
      <c r="B9906" s="0" t="n">
        <v>2</v>
      </c>
    </row>
    <row r="9907" customFormat="false" ht="15" hidden="false" customHeight="false" outlineLevel="0" collapsed="false">
      <c r="A9907" s="0" t="s">
        <v>9901</v>
      </c>
      <c r="B9907" s="0" t="n">
        <v>2</v>
      </c>
    </row>
    <row r="9908" customFormat="false" ht="15" hidden="false" customHeight="false" outlineLevel="0" collapsed="false">
      <c r="A9908" s="0" t="s">
        <v>9902</v>
      </c>
      <c r="B9908" s="0" t="n">
        <v>2</v>
      </c>
    </row>
    <row r="9909" customFormat="false" ht="15" hidden="false" customHeight="false" outlineLevel="0" collapsed="false">
      <c r="A9909" s="0" t="s">
        <v>9903</v>
      </c>
      <c r="B9909" s="0" t="n">
        <v>2</v>
      </c>
    </row>
    <row r="9910" customFormat="false" ht="15" hidden="false" customHeight="false" outlineLevel="0" collapsed="false">
      <c r="A9910" s="0" t="n">
        <v>19</v>
      </c>
      <c r="B9910" s="0" t="n">
        <v>2</v>
      </c>
    </row>
    <row r="9911" customFormat="false" ht="15" hidden="false" customHeight="false" outlineLevel="0" collapsed="false">
      <c r="A9911" s="0" t="s">
        <v>9904</v>
      </c>
      <c r="B9911" s="0" t="n">
        <v>2</v>
      </c>
    </row>
    <row r="9912" customFormat="false" ht="15" hidden="false" customHeight="false" outlineLevel="0" collapsed="false">
      <c r="A9912" s="0" t="s">
        <v>9905</v>
      </c>
      <c r="B9912" s="0" t="n">
        <v>2</v>
      </c>
    </row>
    <row r="9913" customFormat="false" ht="15" hidden="false" customHeight="false" outlineLevel="0" collapsed="false">
      <c r="A9913" s="0" t="s">
        <v>9906</v>
      </c>
      <c r="B9913" s="0" t="n">
        <v>2</v>
      </c>
    </row>
    <row r="9914" customFormat="false" ht="15" hidden="false" customHeight="false" outlineLevel="0" collapsed="false">
      <c r="A9914" s="0" t="s">
        <v>9907</v>
      </c>
      <c r="B9914" s="0" t="n">
        <v>2</v>
      </c>
    </row>
    <row r="9915" customFormat="false" ht="15" hidden="false" customHeight="false" outlineLevel="0" collapsed="false">
      <c r="A9915" s="0" t="s">
        <v>9908</v>
      </c>
      <c r="B9915" s="0" t="n">
        <v>2</v>
      </c>
    </row>
    <row r="9916" customFormat="false" ht="15" hidden="false" customHeight="false" outlineLevel="0" collapsed="false">
      <c r="A9916" s="0" t="s">
        <v>9909</v>
      </c>
      <c r="B9916" s="0" t="n">
        <v>2</v>
      </c>
    </row>
    <row r="9917" customFormat="false" ht="15" hidden="false" customHeight="false" outlineLevel="0" collapsed="false">
      <c r="A9917" s="0" t="s">
        <v>9910</v>
      </c>
      <c r="B9917" s="0" t="n">
        <v>2</v>
      </c>
    </row>
    <row r="9918" customFormat="false" ht="15" hidden="false" customHeight="false" outlineLevel="0" collapsed="false">
      <c r="A9918" s="0" t="s">
        <v>9911</v>
      </c>
      <c r="B9918" s="0" t="n">
        <v>2</v>
      </c>
    </row>
    <row r="9919" customFormat="false" ht="15" hidden="false" customHeight="false" outlineLevel="0" collapsed="false">
      <c r="A9919" s="0" t="s">
        <v>9912</v>
      </c>
      <c r="B9919" s="0" t="n">
        <v>2</v>
      </c>
    </row>
    <row r="9920" customFormat="false" ht="15" hidden="false" customHeight="false" outlineLevel="0" collapsed="false">
      <c r="A9920" s="0" t="s">
        <v>9913</v>
      </c>
      <c r="B9920" s="0" t="n">
        <v>2</v>
      </c>
    </row>
    <row r="9921" customFormat="false" ht="15" hidden="false" customHeight="false" outlineLevel="0" collapsed="false">
      <c r="A9921" s="0" t="s">
        <v>9914</v>
      </c>
      <c r="B9921" s="0" t="n">
        <v>2</v>
      </c>
    </row>
    <row r="9922" customFormat="false" ht="15" hidden="false" customHeight="false" outlineLevel="0" collapsed="false">
      <c r="A9922" s="0" t="s">
        <v>9915</v>
      </c>
      <c r="B9922" s="0" t="n">
        <v>2</v>
      </c>
    </row>
    <row r="9923" customFormat="false" ht="15" hidden="false" customHeight="false" outlineLevel="0" collapsed="false">
      <c r="A9923" s="0" t="s">
        <v>9916</v>
      </c>
      <c r="B9923" s="0" t="n">
        <v>2</v>
      </c>
    </row>
    <row r="9924" customFormat="false" ht="15" hidden="false" customHeight="false" outlineLevel="0" collapsed="false">
      <c r="A9924" s="0" t="s">
        <v>9917</v>
      </c>
      <c r="B9924" s="0" t="n">
        <v>2</v>
      </c>
    </row>
    <row r="9925" customFormat="false" ht="15" hidden="false" customHeight="false" outlineLevel="0" collapsed="false">
      <c r="A9925" s="0" t="s">
        <v>9918</v>
      </c>
      <c r="B9925" s="0" t="n">
        <v>2</v>
      </c>
    </row>
    <row r="9926" customFormat="false" ht="15" hidden="false" customHeight="false" outlineLevel="0" collapsed="false">
      <c r="A9926" s="0" t="s">
        <v>9919</v>
      </c>
      <c r="B9926" s="0" t="n">
        <v>2</v>
      </c>
    </row>
    <row r="9927" customFormat="false" ht="15" hidden="false" customHeight="false" outlineLevel="0" collapsed="false">
      <c r="A9927" s="0" t="s">
        <v>9920</v>
      </c>
      <c r="B9927" s="0" t="n">
        <v>2</v>
      </c>
    </row>
    <row r="9928" customFormat="false" ht="15" hidden="false" customHeight="false" outlineLevel="0" collapsed="false">
      <c r="A9928" s="0" t="s">
        <v>9921</v>
      </c>
      <c r="B9928" s="0" t="n">
        <v>2</v>
      </c>
    </row>
    <row r="9929" customFormat="false" ht="15" hidden="false" customHeight="false" outlineLevel="0" collapsed="false">
      <c r="A9929" s="0" t="s">
        <v>9922</v>
      </c>
      <c r="B9929" s="0" t="n">
        <v>2</v>
      </c>
    </row>
    <row r="9930" customFormat="false" ht="15" hidden="false" customHeight="false" outlineLevel="0" collapsed="false">
      <c r="A9930" s="0" t="s">
        <v>9923</v>
      </c>
      <c r="B9930" s="0" t="n">
        <v>2</v>
      </c>
    </row>
    <row r="9931" customFormat="false" ht="15" hidden="false" customHeight="false" outlineLevel="0" collapsed="false">
      <c r="A9931" s="0" t="s">
        <v>9924</v>
      </c>
      <c r="B9931" s="0" t="n">
        <v>2</v>
      </c>
    </row>
    <row r="9932" customFormat="false" ht="15" hidden="false" customHeight="false" outlineLevel="0" collapsed="false">
      <c r="A9932" s="0" t="s">
        <v>9925</v>
      </c>
      <c r="B9932" s="0" t="n">
        <v>2</v>
      </c>
    </row>
    <row r="9933" customFormat="false" ht="15" hidden="false" customHeight="false" outlineLevel="0" collapsed="false">
      <c r="A9933" s="0" t="s">
        <v>9926</v>
      </c>
      <c r="B9933" s="0" t="n">
        <v>2</v>
      </c>
    </row>
    <row r="9934" customFormat="false" ht="15" hidden="false" customHeight="false" outlineLevel="0" collapsed="false">
      <c r="A9934" s="0" t="s">
        <v>9927</v>
      </c>
      <c r="B9934" s="0" t="n">
        <v>2</v>
      </c>
    </row>
    <row r="9935" customFormat="false" ht="15" hidden="false" customHeight="false" outlineLevel="0" collapsed="false">
      <c r="A9935" s="0" t="s">
        <v>9928</v>
      </c>
      <c r="B9935" s="0" t="n">
        <v>2</v>
      </c>
    </row>
    <row r="9936" customFormat="false" ht="15" hidden="false" customHeight="false" outlineLevel="0" collapsed="false">
      <c r="A9936" s="0" t="s">
        <v>9929</v>
      </c>
      <c r="B9936" s="0" t="n">
        <v>2</v>
      </c>
    </row>
    <row r="9937" customFormat="false" ht="15" hidden="false" customHeight="false" outlineLevel="0" collapsed="false">
      <c r="A9937" s="0" t="s">
        <v>9930</v>
      </c>
      <c r="B9937" s="0" t="n">
        <v>2</v>
      </c>
    </row>
    <row r="9938" customFormat="false" ht="15" hidden="false" customHeight="false" outlineLevel="0" collapsed="false">
      <c r="A9938" s="0" t="s">
        <v>9931</v>
      </c>
      <c r="B9938" s="0" t="n">
        <v>2</v>
      </c>
    </row>
    <row r="9939" customFormat="false" ht="15" hidden="false" customHeight="false" outlineLevel="0" collapsed="false">
      <c r="A9939" s="0" t="s">
        <v>9932</v>
      </c>
      <c r="B9939" s="0" t="n">
        <v>2</v>
      </c>
    </row>
    <row r="9940" customFormat="false" ht="15" hidden="false" customHeight="false" outlineLevel="0" collapsed="false">
      <c r="A9940" s="0" t="s">
        <v>9933</v>
      </c>
      <c r="B9940" s="0" t="n">
        <v>2</v>
      </c>
    </row>
    <row r="9941" customFormat="false" ht="15" hidden="false" customHeight="false" outlineLevel="0" collapsed="false">
      <c r="A9941" s="0" t="s">
        <v>9934</v>
      </c>
      <c r="B9941" s="0" t="n">
        <v>2</v>
      </c>
    </row>
    <row r="9942" customFormat="false" ht="15" hidden="false" customHeight="false" outlineLevel="0" collapsed="false">
      <c r="A9942" s="0" t="s">
        <v>9935</v>
      </c>
      <c r="B9942" s="0" t="n">
        <v>2</v>
      </c>
    </row>
    <row r="9943" customFormat="false" ht="15" hidden="false" customHeight="false" outlineLevel="0" collapsed="false">
      <c r="A9943" s="0" t="s">
        <v>9936</v>
      </c>
      <c r="B9943" s="0" t="n">
        <v>2</v>
      </c>
    </row>
    <row r="9944" customFormat="false" ht="15" hidden="false" customHeight="false" outlineLevel="0" collapsed="false">
      <c r="A9944" s="0" t="s">
        <v>9937</v>
      </c>
      <c r="B9944" s="0" t="n">
        <v>2</v>
      </c>
    </row>
    <row r="9945" customFormat="false" ht="15" hidden="false" customHeight="false" outlineLevel="0" collapsed="false">
      <c r="A9945" s="0" t="s">
        <v>9938</v>
      </c>
      <c r="B9945" s="0" t="n">
        <v>2</v>
      </c>
    </row>
    <row r="9946" customFormat="false" ht="15" hidden="false" customHeight="false" outlineLevel="0" collapsed="false">
      <c r="A9946" s="0" t="s">
        <v>9939</v>
      </c>
      <c r="B9946" s="0" t="n">
        <v>2</v>
      </c>
    </row>
    <row r="9947" customFormat="false" ht="15" hidden="false" customHeight="false" outlineLevel="0" collapsed="false">
      <c r="A9947" s="0" t="s">
        <v>9940</v>
      </c>
      <c r="B9947" s="0" t="n">
        <v>2</v>
      </c>
    </row>
    <row r="9948" customFormat="false" ht="15" hidden="false" customHeight="false" outlineLevel="0" collapsed="false">
      <c r="A9948" s="0" t="s">
        <v>9941</v>
      </c>
      <c r="B9948" s="0" t="n">
        <v>2</v>
      </c>
    </row>
    <row r="9949" customFormat="false" ht="15" hidden="false" customHeight="false" outlineLevel="0" collapsed="false">
      <c r="A9949" s="0" t="s">
        <v>9942</v>
      </c>
      <c r="B9949" s="0" t="n">
        <v>2</v>
      </c>
    </row>
    <row r="9950" customFormat="false" ht="15" hidden="false" customHeight="false" outlineLevel="0" collapsed="false">
      <c r="A9950" s="0" t="s">
        <v>9943</v>
      </c>
      <c r="B9950" s="0" t="n">
        <v>2</v>
      </c>
    </row>
    <row r="9951" customFormat="false" ht="15" hidden="false" customHeight="false" outlineLevel="0" collapsed="false">
      <c r="A9951" s="0" t="s">
        <v>9944</v>
      </c>
      <c r="B9951" s="0" t="n">
        <v>2</v>
      </c>
    </row>
    <row r="9952" customFormat="false" ht="15" hidden="false" customHeight="false" outlineLevel="0" collapsed="false">
      <c r="A9952" s="0" t="s">
        <v>9945</v>
      </c>
      <c r="B9952" s="0" t="n">
        <v>2</v>
      </c>
    </row>
    <row r="9953" customFormat="false" ht="15" hidden="false" customHeight="false" outlineLevel="0" collapsed="false">
      <c r="A9953" s="0" t="s">
        <v>9946</v>
      </c>
      <c r="B9953" s="0" t="n">
        <v>2</v>
      </c>
    </row>
    <row r="9954" customFormat="false" ht="15" hidden="false" customHeight="false" outlineLevel="0" collapsed="false">
      <c r="A9954" s="0" t="s">
        <v>9947</v>
      </c>
      <c r="B9954" s="0" t="n">
        <v>2</v>
      </c>
    </row>
    <row r="9955" customFormat="false" ht="15" hidden="false" customHeight="false" outlineLevel="0" collapsed="false">
      <c r="A9955" s="0" t="s">
        <v>9948</v>
      </c>
      <c r="B9955" s="0" t="n">
        <v>2</v>
      </c>
    </row>
    <row r="9956" customFormat="false" ht="15" hidden="false" customHeight="false" outlineLevel="0" collapsed="false">
      <c r="A9956" s="0" t="s">
        <v>9949</v>
      </c>
      <c r="B9956" s="0" t="n">
        <v>2</v>
      </c>
    </row>
    <row r="9957" customFormat="false" ht="15" hidden="false" customHeight="false" outlineLevel="0" collapsed="false">
      <c r="A9957" s="0" t="s">
        <v>9950</v>
      </c>
      <c r="B9957" s="0" t="n">
        <v>2</v>
      </c>
    </row>
    <row r="9958" customFormat="false" ht="15" hidden="false" customHeight="false" outlineLevel="0" collapsed="false">
      <c r="A9958" s="0" t="s">
        <v>9951</v>
      </c>
      <c r="B9958" s="0" t="n">
        <v>2</v>
      </c>
    </row>
    <row r="9959" customFormat="false" ht="15" hidden="false" customHeight="false" outlineLevel="0" collapsed="false">
      <c r="A9959" s="0" t="s">
        <v>9952</v>
      </c>
      <c r="B9959" s="0" t="n">
        <v>2</v>
      </c>
    </row>
    <row r="9960" customFormat="false" ht="15" hidden="false" customHeight="false" outlineLevel="0" collapsed="false">
      <c r="A9960" s="0" t="s">
        <v>9953</v>
      </c>
      <c r="B9960" s="0" t="n">
        <v>2</v>
      </c>
    </row>
    <row r="9961" customFormat="false" ht="15" hidden="false" customHeight="false" outlineLevel="0" collapsed="false">
      <c r="A9961" s="0" t="s">
        <v>9954</v>
      </c>
      <c r="B9961" s="0" t="n">
        <v>2</v>
      </c>
    </row>
    <row r="9962" customFormat="false" ht="15" hidden="false" customHeight="false" outlineLevel="0" collapsed="false">
      <c r="A9962" s="0" t="s">
        <v>9955</v>
      </c>
      <c r="B9962" s="0" t="n">
        <v>2</v>
      </c>
    </row>
    <row r="9963" customFormat="false" ht="15" hidden="false" customHeight="false" outlineLevel="0" collapsed="false">
      <c r="A9963" s="0" t="s">
        <v>9956</v>
      </c>
      <c r="B9963" s="0" t="n">
        <v>2</v>
      </c>
    </row>
    <row r="9964" customFormat="false" ht="15" hidden="false" customHeight="false" outlineLevel="0" collapsed="false">
      <c r="A9964" s="0" t="s">
        <v>9957</v>
      </c>
      <c r="B9964" s="0" t="n">
        <v>2</v>
      </c>
    </row>
    <row r="9965" customFormat="false" ht="15" hidden="false" customHeight="false" outlineLevel="0" collapsed="false">
      <c r="A9965" s="0" t="s">
        <v>9958</v>
      </c>
      <c r="B9965" s="0" t="n">
        <v>2</v>
      </c>
    </row>
    <row r="9966" customFormat="false" ht="15" hidden="false" customHeight="false" outlineLevel="0" collapsed="false">
      <c r="A9966" s="0" t="s">
        <v>9959</v>
      </c>
      <c r="B9966" s="0" t="n">
        <v>2</v>
      </c>
    </row>
    <row r="9967" customFormat="false" ht="15" hidden="false" customHeight="false" outlineLevel="0" collapsed="false">
      <c r="A9967" s="0" t="s">
        <v>9960</v>
      </c>
      <c r="B9967" s="0" t="n">
        <v>2</v>
      </c>
    </row>
    <row r="9968" customFormat="false" ht="15" hidden="false" customHeight="false" outlineLevel="0" collapsed="false">
      <c r="A9968" s="0" t="s">
        <v>9961</v>
      </c>
      <c r="B9968" s="0" t="n">
        <v>2</v>
      </c>
    </row>
    <row r="9969" customFormat="false" ht="15" hidden="false" customHeight="false" outlineLevel="0" collapsed="false">
      <c r="A9969" s="0" t="s">
        <v>9962</v>
      </c>
      <c r="B9969" s="0" t="n">
        <v>2</v>
      </c>
    </row>
    <row r="9970" customFormat="false" ht="15" hidden="false" customHeight="false" outlineLevel="0" collapsed="false">
      <c r="A9970" s="0" t="s">
        <v>9963</v>
      </c>
      <c r="B9970" s="0" t="n">
        <v>2</v>
      </c>
    </row>
    <row r="9971" customFormat="false" ht="15" hidden="false" customHeight="false" outlineLevel="0" collapsed="false">
      <c r="A9971" s="0" t="s">
        <v>9964</v>
      </c>
      <c r="B9971" s="0" t="n">
        <v>2</v>
      </c>
    </row>
    <row r="9972" customFormat="false" ht="15" hidden="false" customHeight="false" outlineLevel="0" collapsed="false">
      <c r="A9972" s="0" t="s">
        <v>9965</v>
      </c>
      <c r="B9972" s="0" t="n">
        <v>2</v>
      </c>
    </row>
    <row r="9973" customFormat="false" ht="15" hidden="false" customHeight="false" outlineLevel="0" collapsed="false">
      <c r="A9973" s="0" t="s">
        <v>9966</v>
      </c>
      <c r="B9973" s="0" t="n">
        <v>2</v>
      </c>
    </row>
    <row r="9974" customFormat="false" ht="15" hidden="false" customHeight="false" outlineLevel="0" collapsed="false">
      <c r="A9974" s="0" t="s">
        <v>9967</v>
      </c>
      <c r="B9974" s="0" t="n">
        <v>2</v>
      </c>
    </row>
    <row r="9975" customFormat="false" ht="15" hidden="false" customHeight="false" outlineLevel="0" collapsed="false">
      <c r="A9975" s="0" t="s">
        <v>9968</v>
      </c>
      <c r="B9975" s="0" t="n">
        <v>2</v>
      </c>
    </row>
    <row r="9976" customFormat="false" ht="15" hidden="false" customHeight="false" outlineLevel="0" collapsed="false">
      <c r="A9976" s="0" t="s">
        <v>9969</v>
      </c>
      <c r="B9976" s="0" t="n">
        <v>2</v>
      </c>
    </row>
    <row r="9977" customFormat="false" ht="15" hidden="false" customHeight="false" outlineLevel="0" collapsed="false">
      <c r="A9977" s="0" t="s">
        <v>9970</v>
      </c>
      <c r="B9977" s="0" t="n">
        <v>2</v>
      </c>
    </row>
    <row r="9978" customFormat="false" ht="15" hidden="false" customHeight="false" outlineLevel="0" collapsed="false">
      <c r="A9978" s="0" t="s">
        <v>9971</v>
      </c>
      <c r="B9978" s="0" t="n">
        <v>2</v>
      </c>
    </row>
    <row r="9979" customFormat="false" ht="15" hidden="false" customHeight="false" outlineLevel="0" collapsed="false">
      <c r="A9979" s="0" t="s">
        <v>9972</v>
      </c>
      <c r="B9979" s="0" t="n">
        <v>2</v>
      </c>
    </row>
    <row r="9980" customFormat="false" ht="15" hidden="false" customHeight="false" outlineLevel="0" collapsed="false">
      <c r="A9980" s="0" t="s">
        <v>9973</v>
      </c>
      <c r="B9980" s="0" t="n">
        <v>2</v>
      </c>
    </row>
    <row r="9981" customFormat="false" ht="15" hidden="false" customHeight="false" outlineLevel="0" collapsed="false">
      <c r="A9981" s="0" t="s">
        <v>9974</v>
      </c>
      <c r="B9981" s="0" t="n">
        <v>2</v>
      </c>
    </row>
    <row r="9982" customFormat="false" ht="15" hidden="false" customHeight="false" outlineLevel="0" collapsed="false">
      <c r="A9982" s="0" t="s">
        <v>9975</v>
      </c>
      <c r="B9982" s="0" t="n">
        <v>2</v>
      </c>
    </row>
    <row r="9983" customFormat="false" ht="15" hidden="false" customHeight="false" outlineLevel="0" collapsed="false">
      <c r="A9983" s="0" t="s">
        <v>9976</v>
      </c>
      <c r="B9983" s="0" t="n">
        <v>2</v>
      </c>
    </row>
    <row r="9984" customFormat="false" ht="15" hidden="false" customHeight="false" outlineLevel="0" collapsed="false">
      <c r="A9984" s="0" t="s">
        <v>9977</v>
      </c>
      <c r="B9984" s="0" t="n">
        <v>2</v>
      </c>
    </row>
    <row r="9985" customFormat="false" ht="15" hidden="false" customHeight="false" outlineLevel="0" collapsed="false">
      <c r="A9985" s="0" t="s">
        <v>9978</v>
      </c>
      <c r="B9985" s="0" t="n">
        <v>2</v>
      </c>
    </row>
    <row r="9986" customFormat="false" ht="15" hidden="false" customHeight="false" outlineLevel="0" collapsed="false">
      <c r="A9986" s="0" t="s">
        <v>9979</v>
      </c>
      <c r="B9986" s="0" t="n">
        <v>2</v>
      </c>
    </row>
    <row r="9987" customFormat="false" ht="15" hidden="false" customHeight="false" outlineLevel="0" collapsed="false">
      <c r="A9987" s="0" t="s">
        <v>9980</v>
      </c>
      <c r="B9987" s="0" t="n">
        <v>2</v>
      </c>
    </row>
    <row r="9988" customFormat="false" ht="15" hidden="false" customHeight="false" outlineLevel="0" collapsed="false">
      <c r="A9988" s="0" t="s">
        <v>9981</v>
      </c>
      <c r="B9988" s="0" t="n">
        <v>2</v>
      </c>
    </row>
    <row r="9989" customFormat="false" ht="15" hidden="false" customHeight="false" outlineLevel="0" collapsed="false">
      <c r="A9989" s="0" t="s">
        <v>9982</v>
      </c>
      <c r="B9989" s="0" t="n">
        <v>2</v>
      </c>
    </row>
    <row r="9990" customFormat="false" ht="15" hidden="false" customHeight="false" outlineLevel="0" collapsed="false">
      <c r="A9990" s="0" t="s">
        <v>9983</v>
      </c>
      <c r="B9990" s="0" t="n">
        <v>2</v>
      </c>
    </row>
    <row r="9991" customFormat="false" ht="15" hidden="false" customHeight="false" outlineLevel="0" collapsed="false">
      <c r="A9991" s="0" t="s">
        <v>9984</v>
      </c>
      <c r="B9991" s="0" t="n">
        <v>2</v>
      </c>
    </row>
    <row r="9992" customFormat="false" ht="15" hidden="false" customHeight="false" outlineLevel="0" collapsed="false">
      <c r="A9992" s="0" t="s">
        <v>9985</v>
      </c>
      <c r="B9992" s="0" t="n">
        <v>2</v>
      </c>
    </row>
    <row r="9993" customFormat="false" ht="15" hidden="false" customHeight="false" outlineLevel="0" collapsed="false">
      <c r="A9993" s="0" t="s">
        <v>9986</v>
      </c>
      <c r="B9993" s="0" t="n">
        <v>2</v>
      </c>
    </row>
    <row r="9994" customFormat="false" ht="15" hidden="false" customHeight="false" outlineLevel="0" collapsed="false">
      <c r="A9994" s="0" t="s">
        <v>9987</v>
      </c>
      <c r="B9994" s="0" t="n">
        <v>2</v>
      </c>
    </row>
    <row r="9995" customFormat="false" ht="15" hidden="false" customHeight="false" outlineLevel="0" collapsed="false">
      <c r="A9995" s="0" t="s">
        <v>9988</v>
      </c>
      <c r="B9995" s="0" t="n">
        <v>2</v>
      </c>
    </row>
    <row r="9996" customFormat="false" ht="15" hidden="false" customHeight="false" outlineLevel="0" collapsed="false">
      <c r="A9996" s="0" t="s">
        <v>9989</v>
      </c>
      <c r="B9996" s="0" t="n">
        <v>2</v>
      </c>
    </row>
    <row r="9997" customFormat="false" ht="15" hidden="false" customHeight="false" outlineLevel="0" collapsed="false">
      <c r="A9997" s="0" t="s">
        <v>9990</v>
      </c>
      <c r="B9997" s="0" t="n">
        <v>2</v>
      </c>
    </row>
    <row r="9998" customFormat="false" ht="15" hidden="false" customHeight="false" outlineLevel="0" collapsed="false">
      <c r="A9998" s="0" t="s">
        <v>9991</v>
      </c>
      <c r="B9998" s="0" t="n">
        <v>2</v>
      </c>
    </row>
    <row r="9999" customFormat="false" ht="15" hidden="false" customHeight="false" outlineLevel="0" collapsed="false">
      <c r="A9999" s="0" t="s">
        <v>9992</v>
      </c>
      <c r="B9999" s="0" t="n">
        <v>2</v>
      </c>
    </row>
    <row r="10000" customFormat="false" ht="15" hidden="false" customHeight="false" outlineLevel="0" collapsed="false">
      <c r="A10000" s="0" t="s">
        <v>9993</v>
      </c>
      <c r="B10000" s="0" t="n">
        <v>2</v>
      </c>
    </row>
    <row r="10001" customFormat="false" ht="15" hidden="false" customHeight="false" outlineLevel="0" collapsed="false">
      <c r="A10001" s="0" t="s">
        <v>9994</v>
      </c>
      <c r="B10001" s="0" t="n">
        <v>2</v>
      </c>
    </row>
    <row r="10002" customFormat="false" ht="15" hidden="false" customHeight="false" outlineLevel="0" collapsed="false">
      <c r="A10002" s="0" t="s">
        <v>9995</v>
      </c>
      <c r="B10002" s="0" t="n">
        <v>2</v>
      </c>
    </row>
    <row r="10003" customFormat="false" ht="15" hidden="false" customHeight="false" outlineLevel="0" collapsed="false">
      <c r="A10003" s="0" t="s">
        <v>9996</v>
      </c>
      <c r="B10003" s="0" t="n">
        <v>2</v>
      </c>
    </row>
    <row r="10004" customFormat="false" ht="15" hidden="false" customHeight="false" outlineLevel="0" collapsed="false">
      <c r="A10004" s="0" t="s">
        <v>9997</v>
      </c>
      <c r="B10004" s="0" t="n">
        <v>2</v>
      </c>
    </row>
    <row r="10005" customFormat="false" ht="15" hidden="false" customHeight="false" outlineLevel="0" collapsed="false">
      <c r="A10005" s="0" t="s">
        <v>9998</v>
      </c>
      <c r="B10005" s="0" t="n">
        <v>2</v>
      </c>
    </row>
    <row r="10006" customFormat="false" ht="15" hidden="false" customHeight="false" outlineLevel="0" collapsed="false">
      <c r="A10006" s="0" t="s">
        <v>9999</v>
      </c>
      <c r="B10006" s="0" t="n">
        <v>2</v>
      </c>
    </row>
    <row r="10007" customFormat="false" ht="15" hidden="false" customHeight="false" outlineLevel="0" collapsed="false">
      <c r="A10007" s="0" t="s">
        <v>10000</v>
      </c>
      <c r="B10007" s="0" t="n">
        <v>2</v>
      </c>
    </row>
    <row r="10008" customFormat="false" ht="15" hidden="false" customHeight="false" outlineLevel="0" collapsed="false">
      <c r="A10008" s="0" t="s">
        <v>10001</v>
      </c>
      <c r="B10008" s="0" t="n">
        <v>2</v>
      </c>
    </row>
    <row r="10009" customFormat="false" ht="15" hidden="false" customHeight="false" outlineLevel="0" collapsed="false">
      <c r="A10009" s="0" t="s">
        <v>10002</v>
      </c>
      <c r="B10009" s="0" t="n">
        <v>2</v>
      </c>
    </row>
    <row r="10010" customFormat="false" ht="15" hidden="false" customHeight="false" outlineLevel="0" collapsed="false">
      <c r="A10010" s="0" t="s">
        <v>10003</v>
      </c>
      <c r="B10010" s="0" t="n">
        <v>2</v>
      </c>
    </row>
    <row r="10011" customFormat="false" ht="15" hidden="false" customHeight="false" outlineLevel="0" collapsed="false">
      <c r="A10011" s="0" t="s">
        <v>10004</v>
      </c>
      <c r="B10011" s="0" t="n">
        <v>2</v>
      </c>
    </row>
    <row r="10012" customFormat="false" ht="15" hidden="false" customHeight="false" outlineLevel="0" collapsed="false">
      <c r="A10012" s="0" t="s">
        <v>10005</v>
      </c>
      <c r="B10012" s="0" t="n">
        <v>2</v>
      </c>
    </row>
    <row r="10013" customFormat="false" ht="15" hidden="false" customHeight="false" outlineLevel="0" collapsed="false">
      <c r="A10013" s="0" t="s">
        <v>10006</v>
      </c>
      <c r="B10013" s="0" t="n">
        <v>2</v>
      </c>
    </row>
    <row r="10014" customFormat="false" ht="15" hidden="false" customHeight="false" outlineLevel="0" collapsed="false">
      <c r="A10014" s="0" t="s">
        <v>10007</v>
      </c>
      <c r="B10014" s="0" t="n">
        <v>2</v>
      </c>
    </row>
    <row r="10015" customFormat="false" ht="15" hidden="false" customHeight="false" outlineLevel="0" collapsed="false">
      <c r="A10015" s="0" t="s">
        <v>10008</v>
      </c>
      <c r="B10015" s="0" t="n">
        <v>2</v>
      </c>
    </row>
    <row r="10016" customFormat="false" ht="15" hidden="false" customHeight="false" outlineLevel="0" collapsed="false">
      <c r="A10016" s="0" t="s">
        <v>10009</v>
      </c>
      <c r="B10016" s="0" t="n">
        <v>2</v>
      </c>
    </row>
    <row r="10017" customFormat="false" ht="15" hidden="false" customHeight="false" outlineLevel="0" collapsed="false">
      <c r="A10017" s="0" t="s">
        <v>10010</v>
      </c>
      <c r="B10017" s="0" t="n">
        <v>2</v>
      </c>
    </row>
    <row r="10018" customFormat="false" ht="15" hidden="false" customHeight="false" outlineLevel="0" collapsed="false">
      <c r="A10018" s="0" t="s">
        <v>10011</v>
      </c>
      <c r="B10018" s="0" t="n">
        <v>2</v>
      </c>
    </row>
    <row r="10019" customFormat="false" ht="15" hidden="false" customHeight="false" outlineLevel="0" collapsed="false">
      <c r="A10019" s="0" t="s">
        <v>10012</v>
      </c>
      <c r="B10019" s="0" t="n">
        <v>2</v>
      </c>
    </row>
    <row r="10020" customFormat="false" ht="15" hidden="false" customHeight="false" outlineLevel="0" collapsed="false">
      <c r="A10020" s="0" t="s">
        <v>10013</v>
      </c>
      <c r="B10020" s="0" t="n">
        <v>2</v>
      </c>
    </row>
    <row r="10021" customFormat="false" ht="15" hidden="false" customHeight="false" outlineLevel="0" collapsed="false">
      <c r="A10021" s="0" t="s">
        <v>10014</v>
      </c>
      <c r="B10021" s="0" t="n">
        <v>2</v>
      </c>
    </row>
    <row r="10022" customFormat="false" ht="15" hidden="false" customHeight="false" outlineLevel="0" collapsed="false">
      <c r="A10022" s="0" t="s">
        <v>10015</v>
      </c>
      <c r="B10022" s="0" t="n">
        <v>2</v>
      </c>
    </row>
    <row r="10023" customFormat="false" ht="15" hidden="false" customHeight="false" outlineLevel="0" collapsed="false">
      <c r="A10023" s="0" t="s">
        <v>10016</v>
      </c>
      <c r="B10023" s="0" t="n">
        <v>2</v>
      </c>
    </row>
    <row r="10024" customFormat="false" ht="15" hidden="false" customHeight="false" outlineLevel="0" collapsed="false">
      <c r="A10024" s="0" t="s">
        <v>10017</v>
      </c>
      <c r="B10024" s="0" t="n">
        <v>2</v>
      </c>
    </row>
    <row r="10025" customFormat="false" ht="15" hidden="false" customHeight="false" outlineLevel="0" collapsed="false">
      <c r="A10025" s="0" t="s">
        <v>10018</v>
      </c>
      <c r="B10025" s="0" t="n">
        <v>2</v>
      </c>
    </row>
    <row r="10026" customFormat="false" ht="15" hidden="false" customHeight="false" outlineLevel="0" collapsed="false">
      <c r="A10026" s="0" t="s">
        <v>10019</v>
      </c>
      <c r="B10026" s="0" t="n">
        <v>2</v>
      </c>
    </row>
    <row r="10027" customFormat="false" ht="15" hidden="false" customHeight="false" outlineLevel="0" collapsed="false">
      <c r="A10027" s="0" t="s">
        <v>10020</v>
      </c>
      <c r="B10027" s="0" t="n">
        <v>2</v>
      </c>
    </row>
    <row r="10028" customFormat="false" ht="15" hidden="false" customHeight="false" outlineLevel="0" collapsed="false">
      <c r="A10028" s="0" t="s">
        <v>10021</v>
      </c>
      <c r="B10028" s="0" t="n">
        <v>2</v>
      </c>
    </row>
    <row r="10029" customFormat="false" ht="15" hidden="false" customHeight="false" outlineLevel="0" collapsed="false">
      <c r="A10029" s="0" t="s">
        <v>10022</v>
      </c>
      <c r="B10029" s="0" t="n">
        <v>2</v>
      </c>
    </row>
    <row r="10030" customFormat="false" ht="15" hidden="false" customHeight="false" outlineLevel="0" collapsed="false">
      <c r="A10030" s="0" t="s">
        <v>10023</v>
      </c>
      <c r="B10030" s="0" t="n">
        <v>2</v>
      </c>
    </row>
    <row r="10031" customFormat="false" ht="15" hidden="false" customHeight="false" outlineLevel="0" collapsed="false">
      <c r="A10031" s="0" t="s">
        <v>10024</v>
      </c>
      <c r="B10031" s="0" t="n">
        <v>2</v>
      </c>
    </row>
    <row r="10032" customFormat="false" ht="15" hidden="false" customHeight="false" outlineLevel="0" collapsed="false">
      <c r="A10032" s="0" t="s">
        <v>10025</v>
      </c>
      <c r="B10032" s="0" t="n">
        <v>2</v>
      </c>
    </row>
    <row r="10033" customFormat="false" ht="15" hidden="false" customHeight="false" outlineLevel="0" collapsed="false">
      <c r="A10033" s="0" t="s">
        <v>10026</v>
      </c>
      <c r="B10033" s="0" t="n">
        <v>2</v>
      </c>
    </row>
    <row r="10034" customFormat="false" ht="15" hidden="false" customHeight="false" outlineLevel="0" collapsed="false">
      <c r="A10034" s="0" t="s">
        <v>10027</v>
      </c>
      <c r="B10034" s="0" t="n">
        <v>2</v>
      </c>
    </row>
    <row r="10035" customFormat="false" ht="15" hidden="false" customHeight="false" outlineLevel="0" collapsed="false">
      <c r="A10035" s="0" t="s">
        <v>10028</v>
      </c>
      <c r="B10035" s="0" t="n">
        <v>2</v>
      </c>
    </row>
    <row r="10036" customFormat="false" ht="15" hidden="false" customHeight="false" outlineLevel="0" collapsed="false">
      <c r="A10036" s="0" t="s">
        <v>10029</v>
      </c>
      <c r="B10036" s="0" t="n">
        <v>2</v>
      </c>
    </row>
    <row r="10037" customFormat="false" ht="15" hidden="false" customHeight="false" outlineLevel="0" collapsed="false">
      <c r="A10037" s="0" t="s">
        <v>10030</v>
      </c>
      <c r="B10037" s="0" t="n">
        <v>2</v>
      </c>
    </row>
    <row r="10038" customFormat="false" ht="15" hidden="false" customHeight="false" outlineLevel="0" collapsed="false">
      <c r="A10038" s="0" t="s">
        <v>10031</v>
      </c>
      <c r="B10038" s="0" t="n">
        <v>2</v>
      </c>
    </row>
    <row r="10039" customFormat="false" ht="15" hidden="false" customHeight="false" outlineLevel="0" collapsed="false">
      <c r="A10039" s="0" t="s">
        <v>10032</v>
      </c>
      <c r="B10039" s="0" t="n">
        <v>2</v>
      </c>
    </row>
    <row r="10040" customFormat="false" ht="15" hidden="false" customHeight="false" outlineLevel="0" collapsed="false">
      <c r="A10040" s="0" t="s">
        <v>10033</v>
      </c>
      <c r="B10040" s="0" t="n">
        <v>2</v>
      </c>
    </row>
    <row r="10041" customFormat="false" ht="15" hidden="false" customHeight="false" outlineLevel="0" collapsed="false">
      <c r="A10041" s="0" t="s">
        <v>10034</v>
      </c>
      <c r="B10041" s="0" t="n">
        <v>2</v>
      </c>
    </row>
    <row r="10042" customFormat="false" ht="15" hidden="false" customHeight="false" outlineLevel="0" collapsed="false">
      <c r="A10042" s="0" t="s">
        <v>10035</v>
      </c>
      <c r="B10042" s="0" t="n">
        <v>2</v>
      </c>
    </row>
    <row r="10043" customFormat="false" ht="15" hidden="false" customHeight="false" outlineLevel="0" collapsed="false">
      <c r="A10043" s="0" t="s">
        <v>10036</v>
      </c>
      <c r="B10043" s="0" t="n">
        <v>2</v>
      </c>
    </row>
    <row r="10044" customFormat="false" ht="15" hidden="false" customHeight="false" outlineLevel="0" collapsed="false">
      <c r="A10044" s="0" t="s">
        <v>10037</v>
      </c>
      <c r="B10044" s="0" t="n">
        <v>2</v>
      </c>
    </row>
    <row r="10045" customFormat="false" ht="15" hidden="false" customHeight="false" outlineLevel="0" collapsed="false">
      <c r="A10045" s="0" t="s">
        <v>10038</v>
      </c>
      <c r="B10045" s="0" t="n">
        <v>2</v>
      </c>
    </row>
    <row r="10046" customFormat="false" ht="15" hidden="false" customHeight="false" outlineLevel="0" collapsed="false">
      <c r="A10046" s="0" t="s">
        <v>10039</v>
      </c>
      <c r="B10046" s="0" t="n">
        <v>2</v>
      </c>
    </row>
    <row r="10047" customFormat="false" ht="15" hidden="false" customHeight="false" outlineLevel="0" collapsed="false">
      <c r="A10047" s="0" t="s">
        <v>10040</v>
      </c>
      <c r="B10047" s="0" t="n">
        <v>2</v>
      </c>
    </row>
    <row r="10048" customFormat="false" ht="15" hidden="false" customHeight="false" outlineLevel="0" collapsed="false">
      <c r="A10048" s="0" t="s">
        <v>10041</v>
      </c>
      <c r="B10048" s="0" t="n">
        <v>2</v>
      </c>
    </row>
    <row r="10049" customFormat="false" ht="15" hidden="false" customHeight="false" outlineLevel="0" collapsed="false">
      <c r="A10049" s="0" t="s">
        <v>10042</v>
      </c>
      <c r="B10049" s="0" t="n">
        <v>2</v>
      </c>
    </row>
    <row r="10050" customFormat="false" ht="15" hidden="false" customHeight="false" outlineLevel="0" collapsed="false">
      <c r="A10050" s="0" t="s">
        <v>10043</v>
      </c>
      <c r="B10050" s="0" t="n">
        <v>2</v>
      </c>
    </row>
    <row r="10051" customFormat="false" ht="15" hidden="false" customHeight="false" outlineLevel="0" collapsed="false">
      <c r="A10051" s="0" t="s">
        <v>10044</v>
      </c>
      <c r="B10051" s="0" t="n">
        <v>2</v>
      </c>
    </row>
    <row r="10052" customFormat="false" ht="15" hidden="false" customHeight="false" outlineLevel="0" collapsed="false">
      <c r="A10052" s="0" t="s">
        <v>10045</v>
      </c>
      <c r="B10052" s="0" t="n">
        <v>2</v>
      </c>
    </row>
    <row r="10053" customFormat="false" ht="15" hidden="false" customHeight="false" outlineLevel="0" collapsed="false">
      <c r="A10053" s="0" t="s">
        <v>10046</v>
      </c>
      <c r="B10053" s="0" t="n">
        <v>2</v>
      </c>
    </row>
    <row r="10054" customFormat="false" ht="15" hidden="false" customHeight="false" outlineLevel="0" collapsed="false">
      <c r="A10054" s="0" t="s">
        <v>10047</v>
      </c>
      <c r="B10054" s="0" t="n">
        <v>2</v>
      </c>
    </row>
    <row r="10055" customFormat="false" ht="15" hidden="false" customHeight="false" outlineLevel="0" collapsed="false">
      <c r="A10055" s="0" t="s">
        <v>10048</v>
      </c>
      <c r="B10055" s="0" t="n">
        <v>2</v>
      </c>
    </row>
    <row r="10056" customFormat="false" ht="15" hidden="false" customHeight="false" outlineLevel="0" collapsed="false">
      <c r="A10056" s="0" t="n">
        <v>34</v>
      </c>
      <c r="B10056" s="0" t="n">
        <v>2</v>
      </c>
    </row>
    <row r="10057" customFormat="false" ht="15" hidden="false" customHeight="false" outlineLevel="0" collapsed="false">
      <c r="A10057" s="0" t="s">
        <v>10049</v>
      </c>
      <c r="B10057" s="0" t="n">
        <v>2</v>
      </c>
    </row>
    <row r="10058" customFormat="false" ht="15" hidden="false" customHeight="false" outlineLevel="0" collapsed="false">
      <c r="A10058" s="0" t="s">
        <v>10050</v>
      </c>
      <c r="B10058" s="0" t="n">
        <v>2</v>
      </c>
    </row>
    <row r="10059" customFormat="false" ht="15" hidden="false" customHeight="false" outlineLevel="0" collapsed="false">
      <c r="A10059" s="0" t="s">
        <v>10051</v>
      </c>
      <c r="B10059" s="0" t="n">
        <v>2</v>
      </c>
    </row>
    <row r="10060" customFormat="false" ht="15" hidden="false" customHeight="false" outlineLevel="0" collapsed="false">
      <c r="A10060" s="0" t="s">
        <v>10052</v>
      </c>
      <c r="B10060" s="0" t="n">
        <v>2</v>
      </c>
    </row>
    <row r="10061" customFormat="false" ht="15" hidden="false" customHeight="false" outlineLevel="0" collapsed="false">
      <c r="A10061" s="0" t="s">
        <v>10053</v>
      </c>
      <c r="B10061" s="0" t="n">
        <v>2</v>
      </c>
    </row>
    <row r="10062" customFormat="false" ht="15" hidden="false" customHeight="false" outlineLevel="0" collapsed="false">
      <c r="A10062" s="0" t="s">
        <v>10054</v>
      </c>
      <c r="B10062" s="0" t="n">
        <v>2</v>
      </c>
    </row>
    <row r="10063" customFormat="false" ht="15" hidden="false" customHeight="false" outlineLevel="0" collapsed="false">
      <c r="A10063" s="0" t="s">
        <v>10055</v>
      </c>
      <c r="B10063" s="0" t="n">
        <v>2</v>
      </c>
    </row>
    <row r="10064" customFormat="false" ht="15" hidden="false" customHeight="false" outlineLevel="0" collapsed="false">
      <c r="A10064" s="0" t="s">
        <v>10056</v>
      </c>
      <c r="B10064" s="0" t="n">
        <v>2</v>
      </c>
    </row>
    <row r="10065" customFormat="false" ht="15" hidden="false" customHeight="false" outlineLevel="0" collapsed="false">
      <c r="A10065" s="0" t="s">
        <v>10057</v>
      </c>
      <c r="B10065" s="0" t="n">
        <v>2</v>
      </c>
    </row>
    <row r="10066" customFormat="false" ht="15" hidden="false" customHeight="false" outlineLevel="0" collapsed="false">
      <c r="A10066" s="0" t="s">
        <v>10058</v>
      </c>
      <c r="B10066" s="0" t="n">
        <v>2</v>
      </c>
    </row>
    <row r="10067" customFormat="false" ht="15" hidden="false" customHeight="false" outlineLevel="0" collapsed="false">
      <c r="A10067" s="0" t="s">
        <v>10059</v>
      </c>
      <c r="B10067" s="0" t="n">
        <v>2</v>
      </c>
    </row>
    <row r="10068" customFormat="false" ht="15" hidden="false" customHeight="false" outlineLevel="0" collapsed="false">
      <c r="A10068" s="0" t="s">
        <v>10060</v>
      </c>
      <c r="B10068" s="0" t="n">
        <v>2</v>
      </c>
    </row>
    <row r="10069" customFormat="false" ht="15" hidden="false" customHeight="false" outlineLevel="0" collapsed="false">
      <c r="A10069" s="0" t="s">
        <v>10061</v>
      </c>
      <c r="B10069" s="0" t="n">
        <v>2</v>
      </c>
    </row>
    <row r="10070" customFormat="false" ht="15" hidden="false" customHeight="false" outlineLevel="0" collapsed="false">
      <c r="A10070" s="0" t="s">
        <v>10062</v>
      </c>
      <c r="B10070" s="0" t="n">
        <v>2</v>
      </c>
    </row>
    <row r="10071" customFormat="false" ht="15" hidden="false" customHeight="false" outlineLevel="0" collapsed="false">
      <c r="A10071" s="0" t="s">
        <v>10063</v>
      </c>
      <c r="B10071" s="0" t="n">
        <v>2</v>
      </c>
    </row>
    <row r="10072" customFormat="false" ht="15" hidden="false" customHeight="false" outlineLevel="0" collapsed="false">
      <c r="A10072" s="0" t="s">
        <v>10064</v>
      </c>
      <c r="B10072" s="0" t="n">
        <v>2</v>
      </c>
    </row>
    <row r="10073" customFormat="false" ht="15" hidden="false" customHeight="false" outlineLevel="0" collapsed="false">
      <c r="A10073" s="0" t="s">
        <v>10065</v>
      </c>
      <c r="B10073" s="0" t="n">
        <v>2</v>
      </c>
    </row>
    <row r="10074" customFormat="false" ht="15" hidden="false" customHeight="false" outlineLevel="0" collapsed="false">
      <c r="A10074" s="0" t="s">
        <v>10066</v>
      </c>
      <c r="B10074" s="0" t="n">
        <v>2</v>
      </c>
    </row>
    <row r="10075" customFormat="false" ht="15" hidden="false" customHeight="false" outlineLevel="0" collapsed="false">
      <c r="A10075" s="0" t="s">
        <v>10067</v>
      </c>
      <c r="B10075" s="0" t="n">
        <v>2</v>
      </c>
    </row>
    <row r="10076" customFormat="false" ht="15" hidden="false" customHeight="false" outlineLevel="0" collapsed="false">
      <c r="A10076" s="0" t="s">
        <v>10068</v>
      </c>
      <c r="B10076" s="0" t="n">
        <v>2</v>
      </c>
    </row>
    <row r="10077" customFormat="false" ht="15" hidden="false" customHeight="false" outlineLevel="0" collapsed="false">
      <c r="A10077" s="0" t="s">
        <v>10069</v>
      </c>
      <c r="B10077" s="0" t="n">
        <v>2</v>
      </c>
    </row>
    <row r="10078" customFormat="false" ht="15" hidden="false" customHeight="false" outlineLevel="0" collapsed="false">
      <c r="A10078" s="0" t="s">
        <v>10070</v>
      </c>
      <c r="B10078" s="0" t="n">
        <v>2</v>
      </c>
    </row>
    <row r="10079" customFormat="false" ht="15" hidden="false" customHeight="false" outlineLevel="0" collapsed="false">
      <c r="A10079" s="0" t="s">
        <v>10071</v>
      </c>
      <c r="B10079" s="0" t="n">
        <v>2</v>
      </c>
    </row>
    <row r="10080" customFormat="false" ht="15" hidden="false" customHeight="false" outlineLevel="0" collapsed="false">
      <c r="A10080" s="0" t="s">
        <v>10072</v>
      </c>
      <c r="B10080" s="0" t="n">
        <v>2</v>
      </c>
    </row>
    <row r="10081" customFormat="false" ht="15" hidden="false" customHeight="false" outlineLevel="0" collapsed="false">
      <c r="A10081" s="0" t="s">
        <v>10073</v>
      </c>
      <c r="B10081" s="0" t="n">
        <v>2</v>
      </c>
    </row>
    <row r="10082" customFormat="false" ht="15" hidden="false" customHeight="false" outlineLevel="0" collapsed="false">
      <c r="A10082" s="0" t="s">
        <v>10074</v>
      </c>
      <c r="B10082" s="0" t="n">
        <v>2</v>
      </c>
    </row>
    <row r="10083" customFormat="false" ht="15" hidden="false" customHeight="false" outlineLevel="0" collapsed="false">
      <c r="A10083" s="0" t="s">
        <v>10075</v>
      </c>
      <c r="B10083" s="0" t="n">
        <v>2</v>
      </c>
    </row>
    <row r="10084" customFormat="false" ht="15" hidden="false" customHeight="false" outlineLevel="0" collapsed="false">
      <c r="A10084" s="0" t="s">
        <v>10076</v>
      </c>
      <c r="B10084" s="0" t="n">
        <v>2</v>
      </c>
    </row>
    <row r="10085" customFormat="false" ht="15" hidden="false" customHeight="false" outlineLevel="0" collapsed="false">
      <c r="A10085" s="0" t="s">
        <v>10077</v>
      </c>
      <c r="B10085" s="0" t="n">
        <v>2</v>
      </c>
    </row>
    <row r="10086" customFormat="false" ht="15" hidden="false" customHeight="false" outlineLevel="0" collapsed="false">
      <c r="A10086" s="0" t="s">
        <v>10078</v>
      </c>
      <c r="B10086" s="0" t="n">
        <v>2</v>
      </c>
    </row>
    <row r="10087" customFormat="false" ht="15" hidden="false" customHeight="false" outlineLevel="0" collapsed="false">
      <c r="A10087" s="0" t="s">
        <v>10079</v>
      </c>
      <c r="B10087" s="0" t="n">
        <v>2</v>
      </c>
    </row>
    <row r="10088" customFormat="false" ht="15" hidden="false" customHeight="false" outlineLevel="0" collapsed="false">
      <c r="A10088" s="0" t="s">
        <v>10080</v>
      </c>
      <c r="B10088" s="0" t="n">
        <v>2</v>
      </c>
    </row>
    <row r="10089" customFormat="false" ht="15" hidden="false" customHeight="false" outlineLevel="0" collapsed="false">
      <c r="A10089" s="0" t="s">
        <v>10081</v>
      </c>
      <c r="B10089" s="0" t="n">
        <v>2</v>
      </c>
    </row>
    <row r="10090" customFormat="false" ht="15" hidden="false" customHeight="false" outlineLevel="0" collapsed="false">
      <c r="A10090" s="0" t="s">
        <v>10082</v>
      </c>
      <c r="B10090" s="0" t="n">
        <v>2</v>
      </c>
    </row>
    <row r="10091" customFormat="false" ht="15" hidden="false" customHeight="false" outlineLevel="0" collapsed="false">
      <c r="A10091" s="0" t="s">
        <v>10083</v>
      </c>
      <c r="B10091" s="0" t="n">
        <v>2</v>
      </c>
    </row>
    <row r="10092" customFormat="false" ht="15" hidden="false" customHeight="false" outlineLevel="0" collapsed="false">
      <c r="A10092" s="0" t="s">
        <v>10084</v>
      </c>
      <c r="B10092" s="0" t="n">
        <v>2</v>
      </c>
    </row>
    <row r="10093" customFormat="false" ht="15" hidden="false" customHeight="false" outlineLevel="0" collapsed="false">
      <c r="A10093" s="0" t="n">
        <v>1</v>
      </c>
      <c r="B10093" s="0" t="n">
        <v>2</v>
      </c>
    </row>
    <row r="10094" customFormat="false" ht="15" hidden="false" customHeight="false" outlineLevel="0" collapsed="false">
      <c r="A10094" s="0" t="s">
        <v>10085</v>
      </c>
      <c r="B10094" s="0" t="n">
        <v>2</v>
      </c>
    </row>
    <row r="10095" customFormat="false" ht="15" hidden="false" customHeight="false" outlineLevel="0" collapsed="false">
      <c r="A10095" s="0" t="s">
        <v>10086</v>
      </c>
      <c r="B10095" s="0" t="n">
        <v>2</v>
      </c>
    </row>
    <row r="10096" customFormat="false" ht="15" hidden="false" customHeight="false" outlineLevel="0" collapsed="false">
      <c r="A10096" s="0" t="s">
        <v>10087</v>
      </c>
      <c r="B10096" s="0" t="n">
        <v>2</v>
      </c>
    </row>
    <row r="10097" customFormat="false" ht="15" hidden="false" customHeight="false" outlineLevel="0" collapsed="false">
      <c r="A10097" s="0" t="s">
        <v>10088</v>
      </c>
      <c r="B10097" s="0" t="n">
        <v>2</v>
      </c>
    </row>
    <row r="10098" customFormat="false" ht="15" hidden="false" customHeight="false" outlineLevel="0" collapsed="false">
      <c r="A10098" s="0" t="s">
        <v>10089</v>
      </c>
      <c r="B10098" s="0" t="n">
        <v>2</v>
      </c>
    </row>
    <row r="10099" customFormat="false" ht="15" hidden="false" customHeight="false" outlineLevel="0" collapsed="false">
      <c r="A10099" s="0" t="s">
        <v>10090</v>
      </c>
      <c r="B10099" s="0" t="n">
        <v>2</v>
      </c>
    </row>
    <row r="10100" customFormat="false" ht="15" hidden="false" customHeight="false" outlineLevel="0" collapsed="false">
      <c r="A10100" s="0" t="s">
        <v>10091</v>
      </c>
      <c r="B10100" s="0" t="n">
        <v>2</v>
      </c>
    </row>
    <row r="10101" customFormat="false" ht="15" hidden="false" customHeight="false" outlineLevel="0" collapsed="false">
      <c r="A10101" s="0" t="s">
        <v>10092</v>
      </c>
      <c r="B10101" s="0" t="n">
        <v>2</v>
      </c>
    </row>
    <row r="10102" customFormat="false" ht="15" hidden="false" customHeight="false" outlineLevel="0" collapsed="false">
      <c r="A10102" s="0" t="s">
        <v>10093</v>
      </c>
      <c r="B10102" s="0" t="n">
        <v>2</v>
      </c>
    </row>
    <row r="10103" customFormat="false" ht="15" hidden="false" customHeight="false" outlineLevel="0" collapsed="false">
      <c r="A10103" s="0" t="s">
        <v>10094</v>
      </c>
      <c r="B10103" s="0" t="n">
        <v>2</v>
      </c>
    </row>
    <row r="10104" customFormat="false" ht="15" hidden="false" customHeight="false" outlineLevel="0" collapsed="false">
      <c r="A10104" s="0" t="s">
        <v>10095</v>
      </c>
      <c r="B10104" s="0" t="n">
        <v>2</v>
      </c>
    </row>
    <row r="10105" customFormat="false" ht="15" hidden="false" customHeight="false" outlineLevel="0" collapsed="false">
      <c r="A10105" s="0" t="s">
        <v>10096</v>
      </c>
      <c r="B10105" s="0" t="n">
        <v>2</v>
      </c>
    </row>
    <row r="10106" customFormat="false" ht="15" hidden="false" customHeight="false" outlineLevel="0" collapsed="false">
      <c r="A10106" s="0" t="s">
        <v>10097</v>
      </c>
      <c r="B10106" s="0" t="n">
        <v>2</v>
      </c>
    </row>
    <row r="10107" customFormat="false" ht="15" hidden="false" customHeight="false" outlineLevel="0" collapsed="false">
      <c r="A10107" s="0" t="s">
        <v>10098</v>
      </c>
      <c r="B10107" s="0" t="n">
        <v>2</v>
      </c>
    </row>
    <row r="10108" customFormat="false" ht="15" hidden="false" customHeight="false" outlineLevel="0" collapsed="false">
      <c r="A10108" s="0" t="s">
        <v>10099</v>
      </c>
      <c r="B10108" s="0" t="n">
        <v>2</v>
      </c>
    </row>
    <row r="10109" customFormat="false" ht="15" hidden="false" customHeight="false" outlineLevel="0" collapsed="false">
      <c r="A10109" s="0" t="s">
        <v>10100</v>
      </c>
      <c r="B10109" s="0" t="n">
        <v>2</v>
      </c>
    </row>
    <row r="10110" customFormat="false" ht="15" hidden="false" customHeight="false" outlineLevel="0" collapsed="false">
      <c r="A10110" s="0" t="s">
        <v>10101</v>
      </c>
      <c r="B10110" s="0" t="n">
        <v>2</v>
      </c>
    </row>
    <row r="10111" customFormat="false" ht="15" hidden="false" customHeight="false" outlineLevel="0" collapsed="false">
      <c r="A10111" s="0" t="s">
        <v>10102</v>
      </c>
      <c r="B10111" s="0" t="n">
        <v>2</v>
      </c>
    </row>
    <row r="10112" customFormat="false" ht="15" hidden="false" customHeight="false" outlineLevel="0" collapsed="false">
      <c r="A10112" s="0" t="s">
        <v>10103</v>
      </c>
      <c r="B10112" s="0" t="n">
        <v>2</v>
      </c>
    </row>
    <row r="10113" customFormat="false" ht="15" hidden="false" customHeight="false" outlineLevel="0" collapsed="false">
      <c r="A10113" s="0" t="s">
        <v>10104</v>
      </c>
      <c r="B10113" s="0" t="n">
        <v>2</v>
      </c>
    </row>
    <row r="10114" customFormat="false" ht="15" hidden="false" customHeight="false" outlineLevel="0" collapsed="false">
      <c r="A10114" s="0" t="s">
        <v>10105</v>
      </c>
      <c r="B10114" s="0" t="n">
        <v>2</v>
      </c>
    </row>
    <row r="10115" customFormat="false" ht="15" hidden="false" customHeight="false" outlineLevel="0" collapsed="false">
      <c r="A10115" s="0" t="s">
        <v>10106</v>
      </c>
      <c r="B10115" s="0" t="n">
        <v>2</v>
      </c>
    </row>
    <row r="10116" customFormat="false" ht="15" hidden="false" customHeight="false" outlineLevel="0" collapsed="false">
      <c r="A10116" s="0" t="s">
        <v>10107</v>
      </c>
      <c r="B10116" s="0" t="n">
        <v>2</v>
      </c>
    </row>
    <row r="10117" customFormat="false" ht="15" hidden="false" customHeight="false" outlineLevel="0" collapsed="false">
      <c r="A10117" s="0" t="s">
        <v>10108</v>
      </c>
      <c r="B10117" s="0" t="n">
        <v>2</v>
      </c>
    </row>
    <row r="10118" customFormat="false" ht="15" hidden="false" customHeight="false" outlineLevel="0" collapsed="false">
      <c r="A10118" s="0" t="s">
        <v>10109</v>
      </c>
      <c r="B10118" s="0" t="n">
        <v>2</v>
      </c>
    </row>
    <row r="10119" customFormat="false" ht="15" hidden="false" customHeight="false" outlineLevel="0" collapsed="false">
      <c r="A10119" s="0" t="s">
        <v>10110</v>
      </c>
      <c r="B10119" s="0" t="n">
        <v>2</v>
      </c>
    </row>
    <row r="10120" customFormat="false" ht="15" hidden="false" customHeight="false" outlineLevel="0" collapsed="false">
      <c r="A10120" s="0" t="s">
        <v>10111</v>
      </c>
      <c r="B10120" s="0" t="n">
        <v>2</v>
      </c>
    </row>
    <row r="10121" customFormat="false" ht="15" hidden="false" customHeight="false" outlineLevel="0" collapsed="false">
      <c r="A10121" s="0" t="s">
        <v>10112</v>
      </c>
      <c r="B10121" s="0" t="n">
        <v>2</v>
      </c>
    </row>
    <row r="10122" customFormat="false" ht="15" hidden="false" customHeight="false" outlineLevel="0" collapsed="false">
      <c r="A10122" s="0" t="s">
        <v>10113</v>
      </c>
      <c r="B10122" s="0" t="n">
        <v>2</v>
      </c>
    </row>
    <row r="10123" customFormat="false" ht="15" hidden="false" customHeight="false" outlineLevel="0" collapsed="false">
      <c r="A10123" s="0" t="s">
        <v>10114</v>
      </c>
      <c r="B10123" s="0" t="n">
        <v>2</v>
      </c>
    </row>
    <row r="10124" customFormat="false" ht="15" hidden="false" customHeight="false" outlineLevel="0" collapsed="false">
      <c r="A10124" s="0" t="s">
        <v>10115</v>
      </c>
      <c r="B10124" s="0" t="n">
        <v>2</v>
      </c>
    </row>
    <row r="10125" customFormat="false" ht="15" hidden="false" customHeight="false" outlineLevel="0" collapsed="false">
      <c r="A10125" s="0" t="s">
        <v>10116</v>
      </c>
      <c r="B10125" s="0" t="n">
        <v>2</v>
      </c>
    </row>
    <row r="10126" customFormat="false" ht="15" hidden="false" customHeight="false" outlineLevel="0" collapsed="false">
      <c r="A10126" s="0" t="s">
        <v>10117</v>
      </c>
      <c r="B10126" s="0" t="n">
        <v>2</v>
      </c>
    </row>
    <row r="10127" customFormat="false" ht="15" hidden="false" customHeight="false" outlineLevel="0" collapsed="false">
      <c r="A10127" s="0" t="s">
        <v>10118</v>
      </c>
      <c r="B10127" s="0" t="n">
        <v>2</v>
      </c>
    </row>
    <row r="10128" customFormat="false" ht="15" hidden="false" customHeight="false" outlineLevel="0" collapsed="false">
      <c r="A10128" s="0" t="s">
        <v>10119</v>
      </c>
      <c r="B10128" s="0" t="n">
        <v>2</v>
      </c>
    </row>
    <row r="10129" customFormat="false" ht="15" hidden="false" customHeight="false" outlineLevel="0" collapsed="false">
      <c r="A10129" s="0" t="s">
        <v>10120</v>
      </c>
      <c r="B10129" s="0" t="n">
        <v>2</v>
      </c>
    </row>
    <row r="10130" customFormat="false" ht="15" hidden="false" customHeight="false" outlineLevel="0" collapsed="false">
      <c r="A10130" s="0" t="s">
        <v>10121</v>
      </c>
      <c r="B10130" s="0" t="n">
        <v>2</v>
      </c>
    </row>
    <row r="10131" customFormat="false" ht="15" hidden="false" customHeight="false" outlineLevel="0" collapsed="false">
      <c r="A10131" s="0" t="s">
        <v>10122</v>
      </c>
      <c r="B10131" s="0" t="n">
        <v>2</v>
      </c>
    </row>
    <row r="10132" customFormat="false" ht="15" hidden="false" customHeight="false" outlineLevel="0" collapsed="false">
      <c r="A10132" s="0" t="s">
        <v>10123</v>
      </c>
      <c r="B10132" s="0" t="n">
        <v>2</v>
      </c>
    </row>
    <row r="10133" customFormat="false" ht="15" hidden="false" customHeight="false" outlineLevel="0" collapsed="false">
      <c r="A10133" s="0" t="s">
        <v>10124</v>
      </c>
      <c r="B10133" s="0" t="n">
        <v>2</v>
      </c>
    </row>
    <row r="10134" customFormat="false" ht="15" hidden="false" customHeight="false" outlineLevel="0" collapsed="false">
      <c r="A10134" s="0" t="s">
        <v>10125</v>
      </c>
      <c r="B10134" s="0" t="n">
        <v>2</v>
      </c>
    </row>
    <row r="10135" customFormat="false" ht="15" hidden="false" customHeight="false" outlineLevel="0" collapsed="false">
      <c r="A10135" s="0" t="s">
        <v>10126</v>
      </c>
      <c r="B10135" s="0" t="n">
        <v>2</v>
      </c>
    </row>
    <row r="10136" customFormat="false" ht="15" hidden="false" customHeight="false" outlineLevel="0" collapsed="false">
      <c r="A10136" s="0" t="s">
        <v>10127</v>
      </c>
      <c r="B10136" s="0" t="n">
        <v>2</v>
      </c>
    </row>
    <row r="10137" customFormat="false" ht="15" hidden="false" customHeight="false" outlineLevel="0" collapsed="false">
      <c r="A10137" s="0" t="s">
        <v>10128</v>
      </c>
      <c r="B10137" s="0" t="n">
        <v>2</v>
      </c>
    </row>
    <row r="10138" customFormat="false" ht="15" hidden="false" customHeight="false" outlineLevel="0" collapsed="false">
      <c r="A10138" s="0" t="s">
        <v>10129</v>
      </c>
      <c r="B10138" s="0" t="n">
        <v>2</v>
      </c>
    </row>
    <row r="10139" customFormat="false" ht="15" hidden="false" customHeight="false" outlineLevel="0" collapsed="false">
      <c r="A10139" s="0" t="s">
        <v>10130</v>
      </c>
      <c r="B10139" s="0" t="n">
        <v>2</v>
      </c>
    </row>
    <row r="10140" customFormat="false" ht="15" hidden="false" customHeight="false" outlineLevel="0" collapsed="false">
      <c r="A10140" s="0" t="s">
        <v>10131</v>
      </c>
      <c r="B10140" s="0" t="n">
        <v>2</v>
      </c>
    </row>
    <row r="10141" customFormat="false" ht="15" hidden="false" customHeight="false" outlineLevel="0" collapsed="false">
      <c r="A10141" s="0" t="s">
        <v>10132</v>
      </c>
      <c r="B10141" s="0" t="n">
        <v>2</v>
      </c>
    </row>
    <row r="10142" customFormat="false" ht="15" hidden="false" customHeight="false" outlineLevel="0" collapsed="false">
      <c r="A10142" s="0" t="s">
        <v>10133</v>
      </c>
      <c r="B10142" s="0" t="n">
        <v>2</v>
      </c>
    </row>
    <row r="10143" customFormat="false" ht="15" hidden="false" customHeight="false" outlineLevel="0" collapsed="false">
      <c r="A10143" s="0" t="s">
        <v>10134</v>
      </c>
      <c r="B10143" s="0" t="n">
        <v>2</v>
      </c>
    </row>
    <row r="10144" customFormat="false" ht="15" hidden="false" customHeight="false" outlineLevel="0" collapsed="false">
      <c r="A10144" s="0" t="s">
        <v>10135</v>
      </c>
      <c r="B10144" s="0" t="n">
        <v>2</v>
      </c>
    </row>
    <row r="10145" customFormat="false" ht="15" hidden="false" customHeight="false" outlineLevel="0" collapsed="false">
      <c r="A10145" s="0" t="s">
        <v>10136</v>
      </c>
      <c r="B10145" s="0" t="n">
        <v>2</v>
      </c>
    </row>
    <row r="10146" customFormat="false" ht="15" hidden="false" customHeight="false" outlineLevel="0" collapsed="false">
      <c r="A10146" s="0" t="s">
        <v>10137</v>
      </c>
      <c r="B10146" s="0" t="n">
        <v>2</v>
      </c>
    </row>
    <row r="10147" customFormat="false" ht="15" hidden="false" customHeight="false" outlineLevel="0" collapsed="false">
      <c r="A10147" s="0" t="s">
        <v>10138</v>
      </c>
      <c r="B10147" s="0" t="n">
        <v>2</v>
      </c>
    </row>
    <row r="10148" customFormat="false" ht="15" hidden="false" customHeight="false" outlineLevel="0" collapsed="false">
      <c r="A10148" s="0" t="s">
        <v>10139</v>
      </c>
      <c r="B10148" s="0" t="n">
        <v>2</v>
      </c>
    </row>
    <row r="10149" customFormat="false" ht="15" hidden="false" customHeight="false" outlineLevel="0" collapsed="false">
      <c r="A10149" s="0" t="s">
        <v>10140</v>
      </c>
      <c r="B10149" s="0" t="n">
        <v>2</v>
      </c>
    </row>
    <row r="10150" customFormat="false" ht="15" hidden="false" customHeight="false" outlineLevel="0" collapsed="false">
      <c r="A10150" s="0" t="s">
        <v>10141</v>
      </c>
      <c r="B10150" s="0" t="n">
        <v>2</v>
      </c>
    </row>
    <row r="10151" customFormat="false" ht="15" hidden="false" customHeight="false" outlineLevel="0" collapsed="false">
      <c r="A10151" s="0" t="s">
        <v>10142</v>
      </c>
      <c r="B10151" s="0" t="n">
        <v>2</v>
      </c>
    </row>
    <row r="10152" customFormat="false" ht="15" hidden="false" customHeight="false" outlineLevel="0" collapsed="false">
      <c r="A10152" s="0" t="s">
        <v>10143</v>
      </c>
      <c r="B10152" s="0" t="n">
        <v>2</v>
      </c>
    </row>
    <row r="10153" customFormat="false" ht="15" hidden="false" customHeight="false" outlineLevel="0" collapsed="false">
      <c r="A10153" s="0" t="s">
        <v>10144</v>
      </c>
      <c r="B10153" s="0" t="n">
        <v>2</v>
      </c>
    </row>
    <row r="10154" customFormat="false" ht="15" hidden="false" customHeight="false" outlineLevel="0" collapsed="false">
      <c r="A10154" s="0" t="s">
        <v>10145</v>
      </c>
      <c r="B10154" s="0" t="n">
        <v>2</v>
      </c>
    </row>
    <row r="10155" customFormat="false" ht="15" hidden="false" customHeight="false" outlineLevel="0" collapsed="false">
      <c r="A10155" s="0" t="s">
        <v>10146</v>
      </c>
      <c r="B10155" s="0" t="n">
        <v>2</v>
      </c>
    </row>
    <row r="10156" customFormat="false" ht="15" hidden="false" customHeight="false" outlineLevel="0" collapsed="false">
      <c r="A10156" s="0" t="s">
        <v>10147</v>
      </c>
      <c r="B10156" s="0" t="n">
        <v>2</v>
      </c>
    </row>
    <row r="10157" customFormat="false" ht="15" hidden="false" customHeight="false" outlineLevel="0" collapsed="false">
      <c r="A10157" s="0" t="s">
        <v>10148</v>
      </c>
      <c r="B10157" s="0" t="n">
        <v>2</v>
      </c>
    </row>
    <row r="10158" customFormat="false" ht="15" hidden="false" customHeight="false" outlineLevel="0" collapsed="false">
      <c r="A10158" s="0" t="s">
        <v>10149</v>
      </c>
      <c r="B10158" s="0" t="n">
        <v>2</v>
      </c>
    </row>
    <row r="10159" customFormat="false" ht="15" hidden="false" customHeight="false" outlineLevel="0" collapsed="false">
      <c r="A10159" s="0" t="s">
        <v>10150</v>
      </c>
      <c r="B10159" s="0" t="n">
        <v>2</v>
      </c>
    </row>
    <row r="10160" customFormat="false" ht="15" hidden="false" customHeight="false" outlineLevel="0" collapsed="false">
      <c r="A10160" s="0" t="s">
        <v>10151</v>
      </c>
      <c r="B10160" s="0" t="n">
        <v>2</v>
      </c>
    </row>
    <row r="10161" customFormat="false" ht="15" hidden="false" customHeight="false" outlineLevel="0" collapsed="false">
      <c r="A10161" s="0" t="s">
        <v>10152</v>
      </c>
      <c r="B10161" s="0" t="n">
        <v>2</v>
      </c>
    </row>
    <row r="10162" customFormat="false" ht="15" hidden="false" customHeight="false" outlineLevel="0" collapsed="false">
      <c r="A10162" s="0" t="s">
        <v>10153</v>
      </c>
      <c r="B10162" s="0" t="n">
        <v>2</v>
      </c>
    </row>
    <row r="10163" customFormat="false" ht="15" hidden="false" customHeight="false" outlineLevel="0" collapsed="false">
      <c r="A10163" s="0" t="s">
        <v>10154</v>
      </c>
      <c r="B10163" s="0" t="n">
        <v>2</v>
      </c>
    </row>
    <row r="10164" customFormat="false" ht="15" hidden="false" customHeight="false" outlineLevel="0" collapsed="false">
      <c r="A10164" s="0" t="s">
        <v>10155</v>
      </c>
      <c r="B10164" s="0" t="n">
        <v>2</v>
      </c>
    </row>
    <row r="10165" customFormat="false" ht="15" hidden="false" customHeight="false" outlineLevel="0" collapsed="false">
      <c r="A10165" s="0" t="s">
        <v>10156</v>
      </c>
      <c r="B10165" s="0" t="n">
        <v>2</v>
      </c>
    </row>
    <row r="10166" customFormat="false" ht="15" hidden="false" customHeight="false" outlineLevel="0" collapsed="false">
      <c r="A10166" s="0" t="s">
        <v>10157</v>
      </c>
      <c r="B10166" s="0" t="n">
        <v>2</v>
      </c>
    </row>
    <row r="10167" customFormat="false" ht="15" hidden="false" customHeight="false" outlineLevel="0" collapsed="false">
      <c r="A10167" s="0" t="s">
        <v>10158</v>
      </c>
      <c r="B10167" s="0" t="n">
        <v>2</v>
      </c>
    </row>
    <row r="10168" customFormat="false" ht="15" hidden="false" customHeight="false" outlineLevel="0" collapsed="false">
      <c r="A10168" s="0" t="s">
        <v>10159</v>
      </c>
      <c r="B10168" s="0" t="n">
        <v>2</v>
      </c>
    </row>
    <row r="10169" customFormat="false" ht="15" hidden="false" customHeight="false" outlineLevel="0" collapsed="false">
      <c r="A10169" s="0" t="s">
        <v>10160</v>
      </c>
      <c r="B10169" s="0" t="n">
        <v>2</v>
      </c>
    </row>
    <row r="10170" customFormat="false" ht="15" hidden="false" customHeight="false" outlineLevel="0" collapsed="false">
      <c r="A10170" s="0" t="s">
        <v>10161</v>
      </c>
      <c r="B10170" s="0" t="n">
        <v>2</v>
      </c>
    </row>
    <row r="10171" customFormat="false" ht="15" hidden="false" customHeight="false" outlineLevel="0" collapsed="false">
      <c r="A10171" s="0" t="s">
        <v>10162</v>
      </c>
      <c r="B10171" s="0" t="n">
        <v>2</v>
      </c>
    </row>
    <row r="10172" customFormat="false" ht="15" hidden="false" customHeight="false" outlineLevel="0" collapsed="false">
      <c r="A10172" s="0" t="s">
        <v>10163</v>
      </c>
      <c r="B10172" s="0" t="n">
        <v>2</v>
      </c>
    </row>
    <row r="10173" customFormat="false" ht="15" hidden="false" customHeight="false" outlineLevel="0" collapsed="false">
      <c r="A10173" s="0" t="s">
        <v>10164</v>
      </c>
      <c r="B10173" s="0" t="n">
        <v>2</v>
      </c>
    </row>
    <row r="10174" customFormat="false" ht="15" hidden="false" customHeight="false" outlineLevel="0" collapsed="false">
      <c r="A10174" s="0" t="s">
        <v>10165</v>
      </c>
      <c r="B10174" s="0" t="n">
        <v>2</v>
      </c>
    </row>
    <row r="10175" customFormat="false" ht="15" hidden="false" customHeight="false" outlineLevel="0" collapsed="false">
      <c r="A10175" s="0" t="s">
        <v>10166</v>
      </c>
      <c r="B10175" s="0" t="n">
        <v>2</v>
      </c>
    </row>
    <row r="10176" customFormat="false" ht="15" hidden="false" customHeight="false" outlineLevel="0" collapsed="false">
      <c r="A10176" s="0" t="s">
        <v>10167</v>
      </c>
      <c r="B10176" s="0" t="n">
        <v>2</v>
      </c>
    </row>
    <row r="10177" customFormat="false" ht="15" hidden="false" customHeight="false" outlineLevel="0" collapsed="false">
      <c r="A10177" s="0" t="s">
        <v>10168</v>
      </c>
      <c r="B10177" s="0" t="n">
        <v>2</v>
      </c>
    </row>
    <row r="10178" customFormat="false" ht="15" hidden="false" customHeight="false" outlineLevel="0" collapsed="false">
      <c r="A10178" s="0" t="s">
        <v>10169</v>
      </c>
      <c r="B10178" s="0" t="n">
        <v>2</v>
      </c>
    </row>
    <row r="10179" customFormat="false" ht="15" hidden="false" customHeight="false" outlineLevel="0" collapsed="false">
      <c r="A10179" s="0" t="s">
        <v>10170</v>
      </c>
      <c r="B10179" s="0" t="n">
        <v>2</v>
      </c>
    </row>
    <row r="10180" customFormat="false" ht="15" hidden="false" customHeight="false" outlineLevel="0" collapsed="false">
      <c r="A10180" s="0" t="s">
        <v>10171</v>
      </c>
      <c r="B10180" s="0" t="n">
        <v>2</v>
      </c>
    </row>
    <row r="10181" customFormat="false" ht="15" hidden="false" customHeight="false" outlineLevel="0" collapsed="false">
      <c r="A10181" s="0" t="s">
        <v>10172</v>
      </c>
      <c r="B10181" s="0" t="n">
        <v>2</v>
      </c>
    </row>
    <row r="10182" customFormat="false" ht="15" hidden="false" customHeight="false" outlineLevel="0" collapsed="false">
      <c r="A10182" s="0" t="s">
        <v>10173</v>
      </c>
      <c r="B10182" s="0" t="n">
        <v>2</v>
      </c>
    </row>
    <row r="10183" customFormat="false" ht="15" hidden="false" customHeight="false" outlineLevel="0" collapsed="false">
      <c r="A10183" s="0" t="s">
        <v>10174</v>
      </c>
      <c r="B10183" s="0" t="n">
        <v>2</v>
      </c>
    </row>
    <row r="10184" customFormat="false" ht="15" hidden="false" customHeight="false" outlineLevel="0" collapsed="false">
      <c r="A10184" s="0" t="s">
        <v>10175</v>
      </c>
      <c r="B10184" s="0" t="n">
        <v>2</v>
      </c>
    </row>
    <row r="10185" customFormat="false" ht="15" hidden="false" customHeight="false" outlineLevel="0" collapsed="false">
      <c r="A10185" s="0" t="s">
        <v>10176</v>
      </c>
      <c r="B10185" s="0" t="n">
        <v>2</v>
      </c>
    </row>
    <row r="10186" customFormat="false" ht="15" hidden="false" customHeight="false" outlineLevel="0" collapsed="false">
      <c r="A10186" s="0" t="s">
        <v>10177</v>
      </c>
      <c r="B10186" s="0" t="n">
        <v>2</v>
      </c>
    </row>
    <row r="10187" customFormat="false" ht="15" hidden="false" customHeight="false" outlineLevel="0" collapsed="false">
      <c r="A10187" s="0" t="n">
        <v>29</v>
      </c>
      <c r="B10187" s="0" t="n">
        <v>2</v>
      </c>
    </row>
    <row r="10188" customFormat="false" ht="15" hidden="false" customHeight="false" outlineLevel="0" collapsed="false">
      <c r="A10188" s="0" t="s">
        <v>10178</v>
      </c>
      <c r="B10188" s="0" t="n">
        <v>2</v>
      </c>
    </row>
    <row r="10189" customFormat="false" ht="15" hidden="false" customHeight="false" outlineLevel="0" collapsed="false">
      <c r="A10189" s="0" t="s">
        <v>10179</v>
      </c>
      <c r="B10189" s="0" t="n">
        <v>2</v>
      </c>
    </row>
    <row r="10190" customFormat="false" ht="15" hidden="false" customHeight="false" outlineLevel="0" collapsed="false">
      <c r="A10190" s="0" t="s">
        <v>10180</v>
      </c>
      <c r="B10190" s="0" t="n">
        <v>2</v>
      </c>
    </row>
    <row r="10191" customFormat="false" ht="15" hidden="false" customHeight="false" outlineLevel="0" collapsed="false">
      <c r="A10191" s="0" t="s">
        <v>10181</v>
      </c>
      <c r="B10191" s="0" t="n">
        <v>2</v>
      </c>
    </row>
    <row r="10192" customFormat="false" ht="15" hidden="false" customHeight="false" outlineLevel="0" collapsed="false">
      <c r="A10192" s="0" t="s">
        <v>10182</v>
      </c>
      <c r="B10192" s="0" t="n">
        <v>2</v>
      </c>
    </row>
    <row r="10193" customFormat="false" ht="15" hidden="false" customHeight="false" outlineLevel="0" collapsed="false">
      <c r="A10193" s="0" t="s">
        <v>10183</v>
      </c>
      <c r="B10193" s="0" t="n">
        <v>2</v>
      </c>
    </row>
    <row r="10194" customFormat="false" ht="15" hidden="false" customHeight="false" outlineLevel="0" collapsed="false">
      <c r="A10194" s="0" t="s">
        <v>10184</v>
      </c>
      <c r="B10194" s="0" t="n">
        <v>2</v>
      </c>
    </row>
    <row r="10195" customFormat="false" ht="15" hidden="false" customHeight="false" outlineLevel="0" collapsed="false">
      <c r="A10195" s="0" t="s">
        <v>10185</v>
      </c>
      <c r="B10195" s="0" t="n">
        <v>2</v>
      </c>
    </row>
    <row r="10196" customFormat="false" ht="15" hidden="false" customHeight="false" outlineLevel="0" collapsed="false">
      <c r="A10196" s="0" t="s">
        <v>10186</v>
      </c>
      <c r="B10196" s="0" t="n">
        <v>2</v>
      </c>
    </row>
    <row r="10197" customFormat="false" ht="15" hidden="false" customHeight="false" outlineLevel="0" collapsed="false">
      <c r="A10197" s="0" t="s">
        <v>10187</v>
      </c>
      <c r="B10197" s="0" t="n">
        <v>2</v>
      </c>
    </row>
    <row r="10198" customFormat="false" ht="15" hidden="false" customHeight="false" outlineLevel="0" collapsed="false">
      <c r="A10198" s="0" t="s">
        <v>10188</v>
      </c>
      <c r="B10198" s="0" t="n">
        <v>2</v>
      </c>
    </row>
    <row r="10199" customFormat="false" ht="15" hidden="false" customHeight="false" outlineLevel="0" collapsed="false">
      <c r="A10199" s="0" t="s">
        <v>10189</v>
      </c>
      <c r="B10199" s="0" t="n">
        <v>2</v>
      </c>
    </row>
    <row r="10200" customFormat="false" ht="15" hidden="false" customHeight="false" outlineLevel="0" collapsed="false">
      <c r="A10200" s="0" t="s">
        <v>10190</v>
      </c>
      <c r="B10200" s="0" t="n">
        <v>2</v>
      </c>
    </row>
    <row r="10201" customFormat="false" ht="15" hidden="false" customHeight="false" outlineLevel="0" collapsed="false">
      <c r="A10201" s="0" t="s">
        <v>10191</v>
      </c>
      <c r="B10201" s="0" t="n">
        <v>2</v>
      </c>
    </row>
    <row r="10202" customFormat="false" ht="15" hidden="false" customHeight="false" outlineLevel="0" collapsed="false">
      <c r="A10202" s="0" t="s">
        <v>10192</v>
      </c>
      <c r="B10202" s="0" t="n">
        <v>2</v>
      </c>
    </row>
    <row r="10203" customFormat="false" ht="15" hidden="false" customHeight="false" outlineLevel="0" collapsed="false">
      <c r="A10203" s="0" t="s">
        <v>10193</v>
      </c>
      <c r="B10203" s="0" t="n">
        <v>2</v>
      </c>
    </row>
    <row r="10204" customFormat="false" ht="15" hidden="false" customHeight="false" outlineLevel="0" collapsed="false">
      <c r="A10204" s="0" t="s">
        <v>10194</v>
      </c>
      <c r="B10204" s="0" t="n">
        <v>2</v>
      </c>
    </row>
    <row r="10205" customFormat="false" ht="15" hidden="false" customHeight="false" outlineLevel="0" collapsed="false">
      <c r="A10205" s="0" t="s">
        <v>10195</v>
      </c>
      <c r="B10205" s="0" t="n">
        <v>2</v>
      </c>
    </row>
    <row r="10206" customFormat="false" ht="15" hidden="false" customHeight="false" outlineLevel="0" collapsed="false">
      <c r="A10206" s="0" t="s">
        <v>10196</v>
      </c>
      <c r="B10206" s="0" t="n">
        <v>2</v>
      </c>
    </row>
    <row r="10207" customFormat="false" ht="15" hidden="false" customHeight="false" outlineLevel="0" collapsed="false">
      <c r="A10207" s="0" t="s">
        <v>10197</v>
      </c>
      <c r="B10207" s="0" t="n">
        <v>2</v>
      </c>
    </row>
    <row r="10208" customFormat="false" ht="15" hidden="false" customHeight="false" outlineLevel="0" collapsed="false">
      <c r="A10208" s="0" t="s">
        <v>10198</v>
      </c>
      <c r="B10208" s="0" t="n">
        <v>2</v>
      </c>
    </row>
    <row r="10209" customFormat="false" ht="15" hidden="false" customHeight="false" outlineLevel="0" collapsed="false">
      <c r="A10209" s="0" t="s">
        <v>10199</v>
      </c>
      <c r="B10209" s="0" t="n">
        <v>2</v>
      </c>
    </row>
    <row r="10210" customFormat="false" ht="15" hidden="false" customHeight="false" outlineLevel="0" collapsed="false">
      <c r="A10210" s="0" t="s">
        <v>10200</v>
      </c>
      <c r="B10210" s="0" t="n">
        <v>2</v>
      </c>
    </row>
    <row r="10211" customFormat="false" ht="15" hidden="false" customHeight="false" outlineLevel="0" collapsed="false">
      <c r="A10211" s="0" t="s">
        <v>10201</v>
      </c>
      <c r="B10211" s="0" t="n">
        <v>2</v>
      </c>
    </row>
    <row r="10212" customFormat="false" ht="15" hidden="false" customHeight="false" outlineLevel="0" collapsed="false">
      <c r="A10212" s="0" t="s">
        <v>10202</v>
      </c>
      <c r="B10212" s="0" t="n">
        <v>2</v>
      </c>
    </row>
    <row r="10213" customFormat="false" ht="15" hidden="false" customHeight="false" outlineLevel="0" collapsed="false">
      <c r="A10213" s="0" t="s">
        <v>10203</v>
      </c>
      <c r="B10213" s="0" t="n">
        <v>2</v>
      </c>
    </row>
    <row r="10214" customFormat="false" ht="15" hidden="false" customHeight="false" outlineLevel="0" collapsed="false">
      <c r="A10214" s="0" t="s">
        <v>10204</v>
      </c>
      <c r="B10214" s="0" t="n">
        <v>2</v>
      </c>
    </row>
    <row r="10215" customFormat="false" ht="15" hidden="false" customHeight="false" outlineLevel="0" collapsed="false">
      <c r="A10215" s="0" t="s">
        <v>10205</v>
      </c>
      <c r="B10215" s="0" t="n">
        <v>2</v>
      </c>
    </row>
    <row r="10216" customFormat="false" ht="15" hidden="false" customHeight="false" outlineLevel="0" collapsed="false">
      <c r="A10216" s="0" t="s">
        <v>10206</v>
      </c>
      <c r="B10216" s="0" t="n">
        <v>2</v>
      </c>
    </row>
    <row r="10217" customFormat="false" ht="15" hidden="false" customHeight="false" outlineLevel="0" collapsed="false">
      <c r="A10217" s="0" t="s">
        <v>10207</v>
      </c>
      <c r="B10217" s="0" t="n">
        <v>2</v>
      </c>
    </row>
    <row r="10218" customFormat="false" ht="15" hidden="false" customHeight="false" outlineLevel="0" collapsed="false">
      <c r="A10218" s="0" t="s">
        <v>10208</v>
      </c>
      <c r="B10218" s="0" t="n">
        <v>2</v>
      </c>
    </row>
    <row r="10219" customFormat="false" ht="15" hidden="false" customHeight="false" outlineLevel="0" collapsed="false">
      <c r="A10219" s="0" t="s">
        <v>10209</v>
      </c>
      <c r="B10219" s="0" t="n">
        <v>2</v>
      </c>
    </row>
    <row r="10220" customFormat="false" ht="15" hidden="false" customHeight="false" outlineLevel="0" collapsed="false">
      <c r="A10220" s="0" t="s">
        <v>10210</v>
      </c>
      <c r="B10220" s="0" t="n">
        <v>2</v>
      </c>
    </row>
    <row r="10221" customFormat="false" ht="15" hidden="false" customHeight="false" outlineLevel="0" collapsed="false">
      <c r="A10221" s="0" t="s">
        <v>10211</v>
      </c>
      <c r="B10221" s="0" t="n">
        <v>2</v>
      </c>
    </row>
    <row r="10222" customFormat="false" ht="15" hidden="false" customHeight="false" outlineLevel="0" collapsed="false">
      <c r="A10222" s="0" t="s">
        <v>10212</v>
      </c>
      <c r="B10222" s="0" t="n">
        <v>2</v>
      </c>
    </row>
    <row r="10223" customFormat="false" ht="15" hidden="false" customHeight="false" outlineLevel="0" collapsed="false">
      <c r="A10223" s="0" t="s">
        <v>10213</v>
      </c>
      <c r="B10223" s="0" t="n">
        <v>2</v>
      </c>
    </row>
    <row r="10224" customFormat="false" ht="15" hidden="false" customHeight="false" outlineLevel="0" collapsed="false">
      <c r="A10224" s="0" t="s">
        <v>10214</v>
      </c>
      <c r="B10224" s="0" t="n">
        <v>2</v>
      </c>
    </row>
    <row r="10225" customFormat="false" ht="15" hidden="false" customHeight="false" outlineLevel="0" collapsed="false">
      <c r="A10225" s="0" t="s">
        <v>10215</v>
      </c>
      <c r="B10225" s="0" t="n">
        <v>2</v>
      </c>
    </row>
    <row r="10226" customFormat="false" ht="15" hidden="false" customHeight="false" outlineLevel="0" collapsed="false">
      <c r="A10226" s="0" t="s">
        <v>10216</v>
      </c>
      <c r="B10226" s="0" t="n">
        <v>1</v>
      </c>
      <c r="C10226" s="0" t="s">
        <v>319</v>
      </c>
    </row>
    <row r="10227" customFormat="false" ht="15" hidden="false" customHeight="false" outlineLevel="0" collapsed="false">
      <c r="A10227" s="0" t="s">
        <v>10217</v>
      </c>
      <c r="B10227" s="0" t="n">
        <v>1</v>
      </c>
    </row>
    <row r="10228" customFormat="false" ht="15" hidden="false" customHeight="false" outlineLevel="0" collapsed="false">
      <c r="A10228" s="0" t="s">
        <v>10218</v>
      </c>
      <c r="B10228" s="0" t="n">
        <v>1</v>
      </c>
    </row>
    <row r="10229" customFormat="false" ht="15" hidden="false" customHeight="false" outlineLevel="0" collapsed="false">
      <c r="A10229" s="0" t="s">
        <v>10219</v>
      </c>
      <c r="B10229" s="0" t="n">
        <v>1</v>
      </c>
    </row>
    <row r="10230" customFormat="false" ht="15" hidden="false" customHeight="false" outlineLevel="0" collapsed="false">
      <c r="A10230" s="0" t="s">
        <v>10220</v>
      </c>
      <c r="B10230" s="0" t="n">
        <v>1</v>
      </c>
    </row>
    <row r="10231" customFormat="false" ht="15" hidden="false" customHeight="false" outlineLevel="0" collapsed="false">
      <c r="A10231" s="0" t="s">
        <v>10221</v>
      </c>
      <c r="B10231" s="0" t="n">
        <v>1</v>
      </c>
    </row>
    <row r="10232" customFormat="false" ht="15" hidden="false" customHeight="false" outlineLevel="0" collapsed="false">
      <c r="A10232" s="0" t="s">
        <v>10222</v>
      </c>
      <c r="B10232" s="0" t="n">
        <v>1</v>
      </c>
    </row>
    <row r="10233" customFormat="false" ht="15" hidden="false" customHeight="false" outlineLevel="0" collapsed="false">
      <c r="A10233" s="0" t="s">
        <v>10223</v>
      </c>
      <c r="B10233" s="0" t="n">
        <v>1</v>
      </c>
    </row>
    <row r="10234" customFormat="false" ht="15" hidden="false" customHeight="false" outlineLevel="0" collapsed="false">
      <c r="A10234" s="0" t="s">
        <v>10224</v>
      </c>
      <c r="B10234" s="0" t="n">
        <v>1</v>
      </c>
    </row>
    <row r="10235" customFormat="false" ht="15" hidden="false" customHeight="false" outlineLevel="0" collapsed="false">
      <c r="A10235" s="0" t="s">
        <v>10225</v>
      </c>
      <c r="B10235" s="0" t="n">
        <v>1</v>
      </c>
    </row>
    <row r="10236" customFormat="false" ht="15" hidden="false" customHeight="false" outlineLevel="0" collapsed="false">
      <c r="A10236" s="0" t="s">
        <v>10226</v>
      </c>
      <c r="B10236" s="0" t="n">
        <v>1</v>
      </c>
    </row>
    <row r="10237" customFormat="false" ht="15" hidden="false" customHeight="false" outlineLevel="0" collapsed="false">
      <c r="A10237" s="0" t="s">
        <v>10227</v>
      </c>
      <c r="B10237" s="0" t="n">
        <v>1</v>
      </c>
    </row>
    <row r="10238" customFormat="false" ht="15" hidden="false" customHeight="false" outlineLevel="0" collapsed="false">
      <c r="A10238" s="0" t="s">
        <v>10228</v>
      </c>
      <c r="B10238" s="0" t="n">
        <v>1</v>
      </c>
    </row>
    <row r="10239" customFormat="false" ht="15" hidden="false" customHeight="false" outlineLevel="0" collapsed="false">
      <c r="A10239" s="0" t="s">
        <v>10229</v>
      </c>
      <c r="B10239" s="0" t="n">
        <v>1</v>
      </c>
    </row>
    <row r="10240" customFormat="false" ht="15" hidden="false" customHeight="false" outlineLevel="0" collapsed="false">
      <c r="A10240" s="0" t="s">
        <v>10230</v>
      </c>
      <c r="B10240" s="0" t="n">
        <v>1</v>
      </c>
    </row>
    <row r="10241" customFormat="false" ht="15" hidden="false" customHeight="false" outlineLevel="0" collapsed="false">
      <c r="A10241" s="0" t="s">
        <v>10231</v>
      </c>
      <c r="B10241" s="0" t="n">
        <v>1</v>
      </c>
    </row>
    <row r="10242" customFormat="false" ht="15" hidden="false" customHeight="false" outlineLevel="0" collapsed="false">
      <c r="A10242" s="0" t="s">
        <v>10232</v>
      </c>
      <c r="B10242" s="0" t="n">
        <v>1</v>
      </c>
    </row>
    <row r="10243" customFormat="false" ht="15" hidden="false" customHeight="false" outlineLevel="0" collapsed="false">
      <c r="A10243" s="0" t="s">
        <v>10233</v>
      </c>
      <c r="B10243" s="0" t="n">
        <v>1</v>
      </c>
    </row>
    <row r="10244" customFormat="false" ht="15" hidden="false" customHeight="false" outlineLevel="0" collapsed="false">
      <c r="A10244" s="0" t="s">
        <v>10234</v>
      </c>
      <c r="B10244" s="0" t="n">
        <v>1</v>
      </c>
    </row>
    <row r="10245" customFormat="false" ht="15" hidden="false" customHeight="false" outlineLevel="0" collapsed="false">
      <c r="A10245" s="0" t="s">
        <v>10235</v>
      </c>
      <c r="B10245" s="0" t="n">
        <v>1</v>
      </c>
    </row>
    <row r="10246" customFormat="false" ht="15" hidden="false" customHeight="false" outlineLevel="0" collapsed="false">
      <c r="A10246" s="0" t="s">
        <v>10236</v>
      </c>
      <c r="B10246" s="0" t="n">
        <v>1</v>
      </c>
    </row>
    <row r="10247" customFormat="false" ht="15" hidden="false" customHeight="false" outlineLevel="0" collapsed="false">
      <c r="A10247" s="0" t="s">
        <v>10237</v>
      </c>
      <c r="B10247" s="0" t="n">
        <v>1</v>
      </c>
    </row>
    <row r="10248" customFormat="false" ht="15" hidden="false" customHeight="false" outlineLevel="0" collapsed="false">
      <c r="A10248" s="0" t="n">
        <v>13</v>
      </c>
      <c r="B10248" s="0" t="n">
        <v>1</v>
      </c>
    </row>
    <row r="10249" customFormat="false" ht="15" hidden="false" customHeight="false" outlineLevel="0" collapsed="false">
      <c r="A10249" s="0" t="s">
        <v>10238</v>
      </c>
      <c r="B10249" s="0" t="n">
        <v>1</v>
      </c>
    </row>
    <row r="10250" customFormat="false" ht="15" hidden="false" customHeight="false" outlineLevel="0" collapsed="false">
      <c r="A10250" s="0" t="s">
        <v>10239</v>
      </c>
      <c r="B10250" s="0" t="n">
        <v>1</v>
      </c>
    </row>
    <row r="10251" customFormat="false" ht="15" hidden="false" customHeight="false" outlineLevel="0" collapsed="false">
      <c r="A10251" s="0" t="s">
        <v>10240</v>
      </c>
      <c r="B10251" s="0" t="n">
        <v>1</v>
      </c>
    </row>
    <row r="10252" customFormat="false" ht="15" hidden="false" customHeight="false" outlineLevel="0" collapsed="false">
      <c r="A10252" s="0" t="s">
        <v>10241</v>
      </c>
      <c r="B10252" s="0" t="n">
        <v>1</v>
      </c>
    </row>
    <row r="10253" customFormat="false" ht="15" hidden="false" customHeight="false" outlineLevel="0" collapsed="false">
      <c r="A10253" s="0" t="s">
        <v>10242</v>
      </c>
      <c r="B10253" s="0" t="n">
        <v>1</v>
      </c>
    </row>
    <row r="10254" customFormat="false" ht="15" hidden="false" customHeight="false" outlineLevel="0" collapsed="false">
      <c r="A10254" s="0" t="s">
        <v>10243</v>
      </c>
      <c r="B10254" s="0" t="n">
        <v>1</v>
      </c>
    </row>
    <row r="10255" customFormat="false" ht="15" hidden="false" customHeight="false" outlineLevel="0" collapsed="false">
      <c r="A10255" s="0" t="s">
        <v>10244</v>
      </c>
      <c r="B10255" s="0" t="n">
        <v>1</v>
      </c>
    </row>
    <row r="10256" customFormat="false" ht="15" hidden="false" customHeight="false" outlineLevel="0" collapsed="false">
      <c r="A10256" s="0" t="s">
        <v>10245</v>
      </c>
      <c r="B10256" s="0" t="n">
        <v>1</v>
      </c>
    </row>
    <row r="10257" customFormat="false" ht="15" hidden="false" customHeight="false" outlineLevel="0" collapsed="false">
      <c r="A10257" s="0" t="s">
        <v>10246</v>
      </c>
      <c r="B10257" s="0" t="n">
        <v>1</v>
      </c>
    </row>
    <row r="10258" customFormat="false" ht="15" hidden="false" customHeight="false" outlineLevel="0" collapsed="false">
      <c r="A10258" s="0" t="s">
        <v>10247</v>
      </c>
      <c r="B10258" s="0" t="n">
        <v>1</v>
      </c>
    </row>
    <row r="10259" customFormat="false" ht="15" hidden="false" customHeight="false" outlineLevel="0" collapsed="false">
      <c r="A10259" s="0" t="s">
        <v>10248</v>
      </c>
      <c r="B10259" s="0" t="n">
        <v>1</v>
      </c>
    </row>
    <row r="10260" customFormat="false" ht="15" hidden="false" customHeight="false" outlineLevel="0" collapsed="false">
      <c r="A10260" s="0" t="s">
        <v>10249</v>
      </c>
      <c r="B10260" s="0" t="n">
        <v>1</v>
      </c>
    </row>
    <row r="10261" customFormat="false" ht="15" hidden="false" customHeight="false" outlineLevel="0" collapsed="false">
      <c r="A10261" s="0" t="s">
        <v>10250</v>
      </c>
      <c r="B10261" s="0" t="n">
        <v>1</v>
      </c>
    </row>
    <row r="10262" customFormat="false" ht="15" hidden="false" customHeight="false" outlineLevel="0" collapsed="false">
      <c r="A10262" s="0" t="s">
        <v>10251</v>
      </c>
      <c r="B10262" s="0" t="n">
        <v>1</v>
      </c>
    </row>
    <row r="10263" customFormat="false" ht="15" hidden="false" customHeight="false" outlineLevel="0" collapsed="false">
      <c r="A10263" s="0" t="s">
        <v>10252</v>
      </c>
      <c r="B10263" s="0" t="n">
        <v>1</v>
      </c>
    </row>
    <row r="10264" customFormat="false" ht="15" hidden="false" customHeight="false" outlineLevel="0" collapsed="false">
      <c r="A10264" s="0" t="s">
        <v>10253</v>
      </c>
      <c r="B10264" s="0" t="n">
        <v>1</v>
      </c>
    </row>
    <row r="10265" customFormat="false" ht="15" hidden="false" customHeight="false" outlineLevel="0" collapsed="false">
      <c r="A10265" s="0" t="s">
        <v>10254</v>
      </c>
      <c r="B10265" s="0" t="n">
        <v>1</v>
      </c>
    </row>
    <row r="10266" customFormat="false" ht="15" hidden="false" customHeight="false" outlineLevel="0" collapsed="false">
      <c r="A10266" s="0" t="s">
        <v>10255</v>
      </c>
      <c r="B10266" s="0" t="n">
        <v>1</v>
      </c>
    </row>
    <row r="10267" customFormat="false" ht="15" hidden="false" customHeight="false" outlineLevel="0" collapsed="false">
      <c r="A10267" s="0" t="s">
        <v>10256</v>
      </c>
      <c r="B10267" s="0" t="n">
        <v>1</v>
      </c>
    </row>
    <row r="10268" customFormat="false" ht="15" hidden="false" customHeight="false" outlineLevel="0" collapsed="false">
      <c r="A10268" s="0" t="s">
        <v>10257</v>
      </c>
      <c r="B10268" s="0" t="n">
        <v>1</v>
      </c>
    </row>
    <row r="10269" customFormat="false" ht="15" hidden="false" customHeight="false" outlineLevel="0" collapsed="false">
      <c r="A10269" s="0" t="s">
        <v>10258</v>
      </c>
      <c r="B10269" s="0" t="n">
        <v>1</v>
      </c>
    </row>
    <row r="10270" customFormat="false" ht="15" hidden="false" customHeight="false" outlineLevel="0" collapsed="false">
      <c r="A10270" s="0" t="s">
        <v>10259</v>
      </c>
      <c r="B10270" s="0" t="n">
        <v>1</v>
      </c>
    </row>
    <row r="10271" customFormat="false" ht="15" hidden="false" customHeight="false" outlineLevel="0" collapsed="false">
      <c r="A10271" s="0" t="s">
        <v>10260</v>
      </c>
      <c r="B10271" s="0" t="n">
        <v>1</v>
      </c>
    </row>
    <row r="10272" customFormat="false" ht="15" hidden="false" customHeight="false" outlineLevel="0" collapsed="false">
      <c r="A10272" s="0" t="s">
        <v>10261</v>
      </c>
      <c r="B10272" s="0" t="n">
        <v>1</v>
      </c>
    </row>
    <row r="10273" customFormat="false" ht="15" hidden="false" customHeight="false" outlineLevel="0" collapsed="false">
      <c r="A10273" s="0" t="s">
        <v>10262</v>
      </c>
      <c r="B10273" s="0" t="n">
        <v>1</v>
      </c>
    </row>
    <row r="10274" customFormat="false" ht="15" hidden="false" customHeight="false" outlineLevel="0" collapsed="false">
      <c r="A10274" s="0" t="s">
        <v>10263</v>
      </c>
      <c r="B10274" s="0" t="n">
        <v>1</v>
      </c>
    </row>
    <row r="10275" customFormat="false" ht="15" hidden="false" customHeight="false" outlineLevel="0" collapsed="false">
      <c r="A10275" s="0" t="s">
        <v>10264</v>
      </c>
      <c r="B10275" s="0" t="n">
        <v>1</v>
      </c>
    </row>
    <row r="10276" customFormat="false" ht="15" hidden="false" customHeight="false" outlineLevel="0" collapsed="false">
      <c r="A10276" s="0" t="s">
        <v>10265</v>
      </c>
      <c r="B10276" s="0" t="n">
        <v>1</v>
      </c>
    </row>
    <row r="10277" customFormat="false" ht="15" hidden="false" customHeight="false" outlineLevel="0" collapsed="false">
      <c r="A10277" s="0" t="s">
        <v>10266</v>
      </c>
      <c r="B10277" s="0" t="n">
        <v>1</v>
      </c>
    </row>
    <row r="10278" customFormat="false" ht="15" hidden="false" customHeight="false" outlineLevel="0" collapsed="false">
      <c r="A10278" s="0" t="s">
        <v>10267</v>
      </c>
      <c r="B10278" s="0" t="n">
        <v>1</v>
      </c>
    </row>
    <row r="10279" customFormat="false" ht="15" hidden="false" customHeight="false" outlineLevel="0" collapsed="false">
      <c r="A10279" s="0" t="s">
        <v>10268</v>
      </c>
      <c r="B10279" s="0" t="n">
        <v>1</v>
      </c>
    </row>
    <row r="10280" customFormat="false" ht="15" hidden="false" customHeight="false" outlineLevel="0" collapsed="false">
      <c r="A10280" s="0" t="s">
        <v>10269</v>
      </c>
      <c r="B10280" s="0" t="n">
        <v>1</v>
      </c>
    </row>
    <row r="10281" customFormat="false" ht="15" hidden="false" customHeight="false" outlineLevel="0" collapsed="false">
      <c r="A10281" s="0" t="s">
        <v>10270</v>
      </c>
      <c r="B10281" s="0" t="n">
        <v>1</v>
      </c>
    </row>
    <row r="10282" customFormat="false" ht="15" hidden="false" customHeight="false" outlineLevel="0" collapsed="false">
      <c r="A10282" s="0" t="s">
        <v>10271</v>
      </c>
      <c r="B10282" s="0" t="n">
        <v>1</v>
      </c>
    </row>
    <row r="10283" customFormat="false" ht="15" hidden="false" customHeight="false" outlineLevel="0" collapsed="false">
      <c r="A10283" s="0" t="s">
        <v>10272</v>
      </c>
      <c r="B10283" s="0" t="n">
        <v>1</v>
      </c>
    </row>
    <row r="10284" customFormat="false" ht="15" hidden="false" customHeight="false" outlineLevel="0" collapsed="false">
      <c r="A10284" s="0" t="s">
        <v>10273</v>
      </c>
      <c r="B10284" s="0" t="n">
        <v>1</v>
      </c>
    </row>
    <row r="10285" customFormat="false" ht="15" hidden="false" customHeight="false" outlineLevel="0" collapsed="false">
      <c r="A10285" s="0" t="s">
        <v>10274</v>
      </c>
      <c r="B10285" s="0" t="n">
        <v>1</v>
      </c>
    </row>
    <row r="10286" customFormat="false" ht="15" hidden="false" customHeight="false" outlineLevel="0" collapsed="false">
      <c r="A10286" s="0" t="s">
        <v>10275</v>
      </c>
      <c r="B10286" s="0" t="n">
        <v>1</v>
      </c>
    </row>
    <row r="10287" customFormat="false" ht="15" hidden="false" customHeight="false" outlineLevel="0" collapsed="false">
      <c r="A10287" s="0" t="s">
        <v>10276</v>
      </c>
      <c r="B10287" s="0" t="n">
        <v>1</v>
      </c>
    </row>
    <row r="10288" customFormat="false" ht="15" hidden="false" customHeight="false" outlineLevel="0" collapsed="false">
      <c r="A10288" s="0" t="s">
        <v>10277</v>
      </c>
      <c r="B10288" s="0" t="n">
        <v>1</v>
      </c>
    </row>
    <row r="10289" customFormat="false" ht="15" hidden="false" customHeight="false" outlineLevel="0" collapsed="false">
      <c r="A10289" s="0" t="s">
        <v>10278</v>
      </c>
      <c r="B10289" s="0" t="n">
        <v>1</v>
      </c>
    </row>
    <row r="10290" customFormat="false" ht="15" hidden="false" customHeight="false" outlineLevel="0" collapsed="false">
      <c r="A10290" s="0" t="s">
        <v>10279</v>
      </c>
      <c r="B10290" s="0" t="n">
        <v>1</v>
      </c>
    </row>
    <row r="10291" customFormat="false" ht="15" hidden="false" customHeight="false" outlineLevel="0" collapsed="false">
      <c r="A10291" s="0" t="s">
        <v>10280</v>
      </c>
      <c r="B10291" s="0" t="n">
        <v>1</v>
      </c>
    </row>
    <row r="10292" customFormat="false" ht="15" hidden="false" customHeight="false" outlineLevel="0" collapsed="false">
      <c r="A10292" s="0" t="s">
        <v>10281</v>
      </c>
      <c r="B10292" s="0" t="n">
        <v>1</v>
      </c>
    </row>
    <row r="10293" customFormat="false" ht="15" hidden="false" customHeight="false" outlineLevel="0" collapsed="false">
      <c r="A10293" s="0" t="s">
        <v>10282</v>
      </c>
      <c r="B10293" s="0" t="n">
        <v>1</v>
      </c>
    </row>
    <row r="10294" customFormat="false" ht="15" hidden="false" customHeight="false" outlineLevel="0" collapsed="false">
      <c r="A10294" s="0" t="s">
        <v>10283</v>
      </c>
      <c r="B10294" s="0" t="n">
        <v>1</v>
      </c>
    </row>
    <row r="10295" customFormat="false" ht="15" hidden="false" customHeight="false" outlineLevel="0" collapsed="false">
      <c r="A10295" s="0" t="s">
        <v>10284</v>
      </c>
      <c r="B10295" s="0" t="n">
        <v>1</v>
      </c>
    </row>
    <row r="10296" customFormat="false" ht="15" hidden="false" customHeight="false" outlineLevel="0" collapsed="false">
      <c r="A10296" s="0" t="s">
        <v>10285</v>
      </c>
      <c r="B10296" s="0" t="n">
        <v>1</v>
      </c>
    </row>
    <row r="10297" customFormat="false" ht="15" hidden="false" customHeight="false" outlineLevel="0" collapsed="false">
      <c r="A10297" s="0" t="s">
        <v>10286</v>
      </c>
      <c r="B10297" s="0" t="n">
        <v>1</v>
      </c>
    </row>
    <row r="10298" customFormat="false" ht="15" hidden="false" customHeight="false" outlineLevel="0" collapsed="false">
      <c r="A10298" s="0" t="s">
        <v>10287</v>
      </c>
      <c r="B10298" s="0" t="n">
        <v>1</v>
      </c>
    </row>
    <row r="10299" customFormat="false" ht="15" hidden="false" customHeight="false" outlineLevel="0" collapsed="false">
      <c r="A10299" s="0" t="s">
        <v>10288</v>
      </c>
      <c r="B10299" s="0" t="n">
        <v>1</v>
      </c>
    </row>
    <row r="10300" customFormat="false" ht="15" hidden="false" customHeight="false" outlineLevel="0" collapsed="false">
      <c r="A10300" s="0" t="s">
        <v>10289</v>
      </c>
      <c r="B10300" s="0" t="n">
        <v>1</v>
      </c>
    </row>
    <row r="10301" customFormat="false" ht="15" hidden="false" customHeight="false" outlineLevel="0" collapsed="false">
      <c r="A10301" s="0" t="s">
        <v>10290</v>
      </c>
      <c r="B10301" s="0" t="n">
        <v>1</v>
      </c>
    </row>
    <row r="10302" customFormat="false" ht="15" hidden="false" customHeight="false" outlineLevel="0" collapsed="false">
      <c r="A10302" s="0" t="s">
        <v>10291</v>
      </c>
      <c r="B10302" s="0" t="n">
        <v>1</v>
      </c>
    </row>
    <row r="10303" customFormat="false" ht="15" hidden="false" customHeight="false" outlineLevel="0" collapsed="false">
      <c r="A10303" s="0" t="s">
        <v>10292</v>
      </c>
      <c r="B10303" s="0" t="n">
        <v>1</v>
      </c>
    </row>
    <row r="10304" customFormat="false" ht="15" hidden="false" customHeight="false" outlineLevel="0" collapsed="false">
      <c r="A10304" s="0" t="n">
        <v>33</v>
      </c>
      <c r="B10304" s="0" t="n">
        <v>1</v>
      </c>
    </row>
    <row r="10305" customFormat="false" ht="15" hidden="false" customHeight="false" outlineLevel="0" collapsed="false">
      <c r="A10305" s="0" t="s">
        <v>10293</v>
      </c>
      <c r="B10305" s="0" t="n">
        <v>1</v>
      </c>
    </row>
    <row r="10306" customFormat="false" ht="15" hidden="false" customHeight="false" outlineLevel="0" collapsed="false">
      <c r="A10306" s="0" t="s">
        <v>10294</v>
      </c>
      <c r="B10306" s="0" t="n">
        <v>1</v>
      </c>
    </row>
    <row r="10307" customFormat="false" ht="15" hidden="false" customHeight="false" outlineLevel="0" collapsed="false">
      <c r="A10307" s="0" t="s">
        <v>10295</v>
      </c>
      <c r="B10307" s="0" t="n">
        <v>1</v>
      </c>
    </row>
    <row r="10308" customFormat="false" ht="15" hidden="false" customHeight="false" outlineLevel="0" collapsed="false">
      <c r="A10308" s="0" t="s">
        <v>10296</v>
      </c>
      <c r="B10308" s="0" t="n">
        <v>1</v>
      </c>
    </row>
    <row r="10309" customFormat="false" ht="15" hidden="false" customHeight="false" outlineLevel="0" collapsed="false">
      <c r="A10309" s="0" t="s">
        <v>10297</v>
      </c>
      <c r="B10309" s="0" t="n">
        <v>1</v>
      </c>
    </row>
    <row r="10310" customFormat="false" ht="15" hidden="false" customHeight="false" outlineLevel="0" collapsed="false">
      <c r="A10310" s="0" t="s">
        <v>10298</v>
      </c>
      <c r="B10310" s="0" t="n">
        <v>1</v>
      </c>
    </row>
    <row r="10311" customFormat="false" ht="15" hidden="false" customHeight="false" outlineLevel="0" collapsed="false">
      <c r="A10311" s="0" t="s">
        <v>10299</v>
      </c>
      <c r="B10311" s="0" t="n">
        <v>1</v>
      </c>
    </row>
    <row r="10312" customFormat="false" ht="15" hidden="false" customHeight="false" outlineLevel="0" collapsed="false">
      <c r="A10312" s="0" t="s">
        <v>10300</v>
      </c>
      <c r="B10312" s="0" t="n">
        <v>1</v>
      </c>
    </row>
    <row r="10313" customFormat="false" ht="15" hidden="false" customHeight="false" outlineLevel="0" collapsed="false">
      <c r="A10313" s="0" t="s">
        <v>10301</v>
      </c>
      <c r="B10313" s="0" t="n">
        <v>1</v>
      </c>
    </row>
    <row r="10314" customFormat="false" ht="15" hidden="false" customHeight="false" outlineLevel="0" collapsed="false">
      <c r="A10314" s="0" t="s">
        <v>10302</v>
      </c>
      <c r="B10314" s="0" t="n">
        <v>1</v>
      </c>
    </row>
    <row r="10315" customFormat="false" ht="15" hidden="false" customHeight="false" outlineLevel="0" collapsed="false">
      <c r="A10315" s="0" t="s">
        <v>10303</v>
      </c>
      <c r="B10315" s="0" t="n">
        <v>1</v>
      </c>
    </row>
    <row r="10316" customFormat="false" ht="15" hidden="false" customHeight="false" outlineLevel="0" collapsed="false">
      <c r="A10316" s="0" t="s">
        <v>10304</v>
      </c>
      <c r="B10316" s="0" t="n">
        <v>1</v>
      </c>
    </row>
    <row r="10317" customFormat="false" ht="15" hidden="false" customHeight="false" outlineLevel="0" collapsed="false">
      <c r="A10317" s="0" t="s">
        <v>10305</v>
      </c>
      <c r="B10317" s="0" t="n">
        <v>1</v>
      </c>
    </row>
    <row r="10318" customFormat="false" ht="15" hidden="false" customHeight="false" outlineLevel="0" collapsed="false">
      <c r="A10318" s="0" t="s">
        <v>10306</v>
      </c>
      <c r="B10318" s="0" t="n">
        <v>1</v>
      </c>
    </row>
    <row r="10319" customFormat="false" ht="15" hidden="false" customHeight="false" outlineLevel="0" collapsed="false">
      <c r="A10319" s="0" t="s">
        <v>10307</v>
      </c>
      <c r="B10319" s="0" t="n">
        <v>1</v>
      </c>
    </row>
    <row r="10320" customFormat="false" ht="15" hidden="false" customHeight="false" outlineLevel="0" collapsed="false">
      <c r="A10320" s="0" t="s">
        <v>10308</v>
      </c>
      <c r="B10320" s="0" t="n">
        <v>1</v>
      </c>
    </row>
    <row r="10321" customFormat="false" ht="15" hidden="false" customHeight="false" outlineLevel="0" collapsed="false">
      <c r="A10321" s="0" t="s">
        <v>10309</v>
      </c>
      <c r="B10321" s="0" t="n">
        <v>1</v>
      </c>
    </row>
    <row r="10322" customFormat="false" ht="15" hidden="false" customHeight="false" outlineLevel="0" collapsed="false">
      <c r="A10322" s="0" t="s">
        <v>10310</v>
      </c>
      <c r="B10322" s="0" t="n">
        <v>1</v>
      </c>
    </row>
    <row r="10323" customFormat="false" ht="15" hidden="false" customHeight="false" outlineLevel="0" collapsed="false">
      <c r="A10323" s="0" t="s">
        <v>10311</v>
      </c>
      <c r="B10323" s="0" t="n">
        <v>1</v>
      </c>
    </row>
    <row r="10324" customFormat="false" ht="15" hidden="false" customHeight="false" outlineLevel="0" collapsed="false">
      <c r="A10324" s="0" t="s">
        <v>10312</v>
      </c>
      <c r="B10324" s="0" t="n">
        <v>1</v>
      </c>
    </row>
    <row r="10325" customFormat="false" ht="15" hidden="false" customHeight="false" outlineLevel="0" collapsed="false">
      <c r="A10325" s="0" t="s">
        <v>10313</v>
      </c>
      <c r="B10325" s="0" t="n">
        <v>1</v>
      </c>
    </row>
    <row r="10326" customFormat="false" ht="15" hidden="false" customHeight="false" outlineLevel="0" collapsed="false">
      <c r="A10326" s="0" t="s">
        <v>10314</v>
      </c>
      <c r="B10326" s="0" t="n">
        <v>1</v>
      </c>
    </row>
    <row r="10327" customFormat="false" ht="15" hidden="false" customHeight="false" outlineLevel="0" collapsed="false">
      <c r="A10327" s="0" t="s">
        <v>10315</v>
      </c>
      <c r="B10327" s="0" t="n">
        <v>1</v>
      </c>
    </row>
    <row r="10328" customFormat="false" ht="15" hidden="false" customHeight="false" outlineLevel="0" collapsed="false">
      <c r="A10328" s="0" t="s">
        <v>10316</v>
      </c>
      <c r="B10328" s="0" t="n">
        <v>1</v>
      </c>
    </row>
    <row r="10329" customFormat="false" ht="15" hidden="false" customHeight="false" outlineLevel="0" collapsed="false">
      <c r="A10329" s="0" t="s">
        <v>10317</v>
      </c>
      <c r="B10329" s="0" t="n">
        <v>1</v>
      </c>
    </row>
    <row r="10330" customFormat="false" ht="15" hidden="false" customHeight="false" outlineLevel="0" collapsed="false">
      <c r="A10330" s="0" t="s">
        <v>10318</v>
      </c>
      <c r="B10330" s="0" t="n">
        <v>1</v>
      </c>
    </row>
    <row r="10331" customFormat="false" ht="15" hidden="false" customHeight="false" outlineLevel="0" collapsed="false">
      <c r="A10331" s="0" t="s">
        <v>10319</v>
      </c>
      <c r="B10331" s="0" t="n">
        <v>1</v>
      </c>
    </row>
    <row r="10332" customFormat="false" ht="15" hidden="false" customHeight="false" outlineLevel="0" collapsed="false">
      <c r="A10332" s="0" t="s">
        <v>10320</v>
      </c>
      <c r="B10332" s="0" t="n">
        <v>1</v>
      </c>
    </row>
    <row r="10333" customFormat="false" ht="15" hidden="false" customHeight="false" outlineLevel="0" collapsed="false">
      <c r="A10333" s="0" t="s">
        <v>10321</v>
      </c>
      <c r="B10333" s="0" t="n">
        <v>1</v>
      </c>
    </row>
    <row r="10334" customFormat="false" ht="15" hidden="false" customHeight="false" outlineLevel="0" collapsed="false">
      <c r="A10334" s="0" t="s">
        <v>10322</v>
      </c>
      <c r="B10334" s="0" t="n">
        <v>1</v>
      </c>
    </row>
    <row r="10335" customFormat="false" ht="15" hidden="false" customHeight="false" outlineLevel="0" collapsed="false">
      <c r="A10335" s="0" t="s">
        <v>10323</v>
      </c>
      <c r="B10335" s="0" t="n">
        <v>1</v>
      </c>
    </row>
    <row r="10336" customFormat="false" ht="15" hidden="false" customHeight="false" outlineLevel="0" collapsed="false">
      <c r="A10336" s="0" t="s">
        <v>10324</v>
      </c>
      <c r="B10336" s="0" t="n">
        <v>1</v>
      </c>
    </row>
    <row r="10337" customFormat="false" ht="15" hidden="false" customHeight="false" outlineLevel="0" collapsed="false">
      <c r="A10337" s="0" t="s">
        <v>10325</v>
      </c>
      <c r="B10337" s="0" t="n">
        <v>1</v>
      </c>
    </row>
    <row r="10338" customFormat="false" ht="15" hidden="false" customHeight="false" outlineLevel="0" collapsed="false">
      <c r="A10338" s="0" t="s">
        <v>10326</v>
      </c>
      <c r="B10338" s="0" t="n">
        <v>1</v>
      </c>
    </row>
    <row r="10339" customFormat="false" ht="15" hidden="false" customHeight="false" outlineLevel="0" collapsed="false">
      <c r="A10339" s="0" t="s">
        <v>10327</v>
      </c>
      <c r="B10339" s="0" t="n">
        <v>1</v>
      </c>
    </row>
    <row r="10340" customFormat="false" ht="15" hidden="false" customHeight="false" outlineLevel="0" collapsed="false">
      <c r="A10340" s="0" t="s">
        <v>10328</v>
      </c>
      <c r="B10340" s="0" t="n">
        <v>1</v>
      </c>
    </row>
    <row r="10341" customFormat="false" ht="15" hidden="false" customHeight="false" outlineLevel="0" collapsed="false">
      <c r="A10341" s="0" t="s">
        <v>10329</v>
      </c>
      <c r="B10341" s="0" t="n">
        <v>1</v>
      </c>
    </row>
    <row r="10342" customFormat="false" ht="15" hidden="false" customHeight="false" outlineLevel="0" collapsed="false">
      <c r="A10342" s="0" t="s">
        <v>10330</v>
      </c>
      <c r="B10342" s="0" t="n">
        <v>1</v>
      </c>
    </row>
    <row r="10343" customFormat="false" ht="15" hidden="false" customHeight="false" outlineLevel="0" collapsed="false">
      <c r="A10343" s="0" t="s">
        <v>10331</v>
      </c>
      <c r="B10343" s="0" t="n">
        <v>1</v>
      </c>
    </row>
    <row r="10344" customFormat="false" ht="15" hidden="false" customHeight="false" outlineLevel="0" collapsed="false">
      <c r="A10344" s="0" t="s">
        <v>10332</v>
      </c>
      <c r="B10344" s="0" t="n">
        <v>1</v>
      </c>
    </row>
    <row r="10345" customFormat="false" ht="15" hidden="false" customHeight="false" outlineLevel="0" collapsed="false">
      <c r="A10345" s="0" t="s">
        <v>10333</v>
      </c>
      <c r="B10345" s="0" t="n">
        <v>1</v>
      </c>
    </row>
    <row r="10346" customFormat="false" ht="15" hidden="false" customHeight="false" outlineLevel="0" collapsed="false">
      <c r="A10346" s="0" t="s">
        <v>10334</v>
      </c>
      <c r="B10346" s="0" t="n">
        <v>1</v>
      </c>
    </row>
    <row r="10347" customFormat="false" ht="15" hidden="false" customHeight="false" outlineLevel="0" collapsed="false">
      <c r="A10347" s="0" t="s">
        <v>10335</v>
      </c>
      <c r="B10347" s="0" t="n">
        <v>1</v>
      </c>
    </row>
    <row r="10348" customFormat="false" ht="15" hidden="false" customHeight="false" outlineLevel="0" collapsed="false">
      <c r="A10348" s="0" t="s">
        <v>10336</v>
      </c>
      <c r="B10348" s="0" t="n">
        <v>1</v>
      </c>
    </row>
    <row r="10349" customFormat="false" ht="15" hidden="false" customHeight="false" outlineLevel="0" collapsed="false">
      <c r="A10349" s="0" t="s">
        <v>10337</v>
      </c>
      <c r="B10349" s="0" t="n">
        <v>1</v>
      </c>
    </row>
    <row r="10350" customFormat="false" ht="15" hidden="false" customHeight="false" outlineLevel="0" collapsed="false">
      <c r="A10350" s="0" t="s">
        <v>10338</v>
      </c>
      <c r="B10350" s="0" t="n">
        <v>1</v>
      </c>
    </row>
    <row r="10351" customFormat="false" ht="15" hidden="false" customHeight="false" outlineLevel="0" collapsed="false">
      <c r="A10351" s="0" t="s">
        <v>10339</v>
      </c>
      <c r="B10351" s="0" t="n">
        <v>1</v>
      </c>
    </row>
    <row r="10352" customFormat="false" ht="15" hidden="false" customHeight="false" outlineLevel="0" collapsed="false">
      <c r="A10352" s="0" t="s">
        <v>10340</v>
      </c>
      <c r="B10352" s="0" t="n">
        <v>1</v>
      </c>
    </row>
    <row r="10353" customFormat="false" ht="15" hidden="false" customHeight="false" outlineLevel="0" collapsed="false">
      <c r="A10353" s="0" t="s">
        <v>10341</v>
      </c>
      <c r="B10353" s="0" t="n">
        <v>1</v>
      </c>
    </row>
    <row r="10354" customFormat="false" ht="15" hidden="false" customHeight="false" outlineLevel="0" collapsed="false">
      <c r="A10354" s="0" t="s">
        <v>10342</v>
      </c>
      <c r="B10354" s="0" t="n">
        <v>1</v>
      </c>
    </row>
    <row r="10355" customFormat="false" ht="15" hidden="false" customHeight="false" outlineLevel="0" collapsed="false">
      <c r="A10355" s="0" t="s">
        <v>10343</v>
      </c>
      <c r="B10355" s="0" t="n">
        <v>1</v>
      </c>
    </row>
    <row r="10356" customFormat="false" ht="15" hidden="false" customHeight="false" outlineLevel="0" collapsed="false">
      <c r="A10356" s="0" t="s">
        <v>10344</v>
      </c>
      <c r="B10356" s="0" t="n">
        <v>1</v>
      </c>
    </row>
    <row r="10357" customFormat="false" ht="15" hidden="false" customHeight="false" outlineLevel="0" collapsed="false">
      <c r="A10357" s="0" t="s">
        <v>10345</v>
      </c>
      <c r="B10357" s="0" t="n">
        <v>1</v>
      </c>
    </row>
    <row r="10358" customFormat="false" ht="15" hidden="false" customHeight="false" outlineLevel="0" collapsed="false">
      <c r="A10358" s="0" t="s">
        <v>10346</v>
      </c>
      <c r="B10358" s="0" t="n">
        <v>1</v>
      </c>
    </row>
    <row r="10359" customFormat="false" ht="15" hidden="false" customHeight="false" outlineLevel="0" collapsed="false">
      <c r="A10359" s="0" t="s">
        <v>10347</v>
      </c>
      <c r="B10359" s="0" t="n">
        <v>1</v>
      </c>
    </row>
    <row r="10360" customFormat="false" ht="15" hidden="false" customHeight="false" outlineLevel="0" collapsed="false">
      <c r="A10360" s="0" t="s">
        <v>10348</v>
      </c>
      <c r="B10360" s="0" t="n">
        <v>1</v>
      </c>
    </row>
    <row r="10361" customFormat="false" ht="15" hidden="false" customHeight="false" outlineLevel="0" collapsed="false">
      <c r="A10361" s="0" t="s">
        <v>10349</v>
      </c>
      <c r="B10361" s="0" t="n">
        <v>1</v>
      </c>
    </row>
    <row r="10362" customFormat="false" ht="15" hidden="false" customHeight="false" outlineLevel="0" collapsed="false">
      <c r="A10362" s="0" t="s">
        <v>10350</v>
      </c>
      <c r="B10362" s="0" t="n">
        <v>1</v>
      </c>
    </row>
    <row r="10363" customFormat="false" ht="15" hidden="false" customHeight="false" outlineLevel="0" collapsed="false">
      <c r="A10363" s="0" t="s">
        <v>10351</v>
      </c>
      <c r="B10363" s="0" t="n">
        <v>1</v>
      </c>
    </row>
    <row r="10364" customFormat="false" ht="15" hidden="false" customHeight="false" outlineLevel="0" collapsed="false">
      <c r="A10364" s="0" t="s">
        <v>10352</v>
      </c>
      <c r="B10364" s="0" t="n">
        <v>1</v>
      </c>
    </row>
    <row r="10365" customFormat="false" ht="15" hidden="false" customHeight="false" outlineLevel="0" collapsed="false">
      <c r="A10365" s="0" t="s">
        <v>10353</v>
      </c>
      <c r="B10365" s="0" t="n">
        <v>1</v>
      </c>
    </row>
    <row r="10366" customFormat="false" ht="15" hidden="false" customHeight="false" outlineLevel="0" collapsed="false">
      <c r="A10366" s="0" t="s">
        <v>10354</v>
      </c>
      <c r="B10366" s="0" t="n">
        <v>1</v>
      </c>
    </row>
    <row r="10367" customFormat="false" ht="15" hidden="false" customHeight="false" outlineLevel="0" collapsed="false">
      <c r="A10367" s="0" t="s">
        <v>10355</v>
      </c>
      <c r="B10367" s="0" t="n">
        <v>1</v>
      </c>
    </row>
    <row r="10368" customFormat="false" ht="15" hidden="false" customHeight="false" outlineLevel="0" collapsed="false">
      <c r="A10368" s="0" t="s">
        <v>10356</v>
      </c>
      <c r="B10368" s="0" t="n">
        <v>1</v>
      </c>
    </row>
    <row r="10369" customFormat="false" ht="15" hidden="false" customHeight="false" outlineLevel="0" collapsed="false">
      <c r="A10369" s="0" t="s">
        <v>10357</v>
      </c>
      <c r="B10369" s="0" t="n">
        <v>1</v>
      </c>
    </row>
    <row r="10370" customFormat="false" ht="15" hidden="false" customHeight="false" outlineLevel="0" collapsed="false">
      <c r="A10370" s="0" t="s">
        <v>10358</v>
      </c>
      <c r="B10370" s="0" t="n">
        <v>1</v>
      </c>
    </row>
    <row r="10371" customFormat="false" ht="15" hidden="false" customHeight="false" outlineLevel="0" collapsed="false">
      <c r="A10371" s="0" t="s">
        <v>10359</v>
      </c>
      <c r="B10371" s="0" t="n">
        <v>1</v>
      </c>
    </row>
    <row r="10372" customFormat="false" ht="15" hidden="false" customHeight="false" outlineLevel="0" collapsed="false">
      <c r="A10372" s="0" t="s">
        <v>10360</v>
      </c>
      <c r="B10372" s="0" t="n">
        <v>1</v>
      </c>
    </row>
    <row r="10373" customFormat="false" ht="15" hidden="false" customHeight="false" outlineLevel="0" collapsed="false">
      <c r="A10373" s="0" t="s">
        <v>10361</v>
      </c>
      <c r="B10373" s="0" t="n">
        <v>1</v>
      </c>
    </row>
    <row r="10374" customFormat="false" ht="15" hidden="false" customHeight="false" outlineLevel="0" collapsed="false">
      <c r="A10374" s="0" t="s">
        <v>10362</v>
      </c>
      <c r="B10374" s="0" t="n">
        <v>1</v>
      </c>
    </row>
    <row r="10375" customFormat="false" ht="15" hidden="false" customHeight="false" outlineLevel="0" collapsed="false">
      <c r="A10375" s="0" t="s">
        <v>10363</v>
      </c>
      <c r="B10375" s="0" t="n">
        <v>1</v>
      </c>
    </row>
    <row r="10376" customFormat="false" ht="15" hidden="false" customHeight="false" outlineLevel="0" collapsed="false">
      <c r="A10376" s="0" t="s">
        <v>10364</v>
      </c>
      <c r="B10376" s="0" t="n">
        <v>1</v>
      </c>
    </row>
    <row r="10377" customFormat="false" ht="15" hidden="false" customHeight="false" outlineLevel="0" collapsed="false">
      <c r="A10377" s="0" t="s">
        <v>10365</v>
      </c>
      <c r="B10377" s="0" t="n">
        <v>1</v>
      </c>
    </row>
    <row r="10378" customFormat="false" ht="15" hidden="false" customHeight="false" outlineLevel="0" collapsed="false">
      <c r="A10378" s="0" t="s">
        <v>10366</v>
      </c>
      <c r="B10378" s="0" t="n">
        <v>1</v>
      </c>
    </row>
    <row r="10379" customFormat="false" ht="15" hidden="false" customHeight="false" outlineLevel="0" collapsed="false">
      <c r="A10379" s="0" t="s">
        <v>10367</v>
      </c>
      <c r="B10379" s="0" t="n">
        <v>1</v>
      </c>
    </row>
    <row r="10380" customFormat="false" ht="15" hidden="false" customHeight="false" outlineLevel="0" collapsed="false">
      <c r="A10380" s="0" t="s">
        <v>10368</v>
      </c>
      <c r="B10380" s="0" t="n">
        <v>1</v>
      </c>
    </row>
    <row r="10381" customFormat="false" ht="15" hidden="false" customHeight="false" outlineLevel="0" collapsed="false">
      <c r="A10381" s="0" t="s">
        <v>10369</v>
      </c>
      <c r="B10381" s="0" t="n">
        <v>1</v>
      </c>
    </row>
    <row r="10382" customFormat="false" ht="15" hidden="false" customHeight="false" outlineLevel="0" collapsed="false">
      <c r="A10382" s="0" t="s">
        <v>10370</v>
      </c>
      <c r="B10382" s="0" t="n">
        <v>1</v>
      </c>
    </row>
    <row r="10383" customFormat="false" ht="15" hidden="false" customHeight="false" outlineLevel="0" collapsed="false">
      <c r="A10383" s="0" t="s">
        <v>10371</v>
      </c>
      <c r="B10383" s="0" t="n">
        <v>1</v>
      </c>
    </row>
    <row r="10384" customFormat="false" ht="15" hidden="false" customHeight="false" outlineLevel="0" collapsed="false">
      <c r="A10384" s="0" t="s">
        <v>10372</v>
      </c>
      <c r="B10384" s="0" t="n">
        <v>1</v>
      </c>
    </row>
    <row r="10385" customFormat="false" ht="15" hidden="false" customHeight="false" outlineLevel="0" collapsed="false">
      <c r="A10385" s="0" t="s">
        <v>10373</v>
      </c>
      <c r="B10385" s="0" t="n">
        <v>1</v>
      </c>
    </row>
    <row r="10386" customFormat="false" ht="15" hidden="false" customHeight="false" outlineLevel="0" collapsed="false">
      <c r="A10386" s="0" t="s">
        <v>10374</v>
      </c>
      <c r="B10386" s="0" t="n">
        <v>1</v>
      </c>
    </row>
    <row r="10387" customFormat="false" ht="15" hidden="false" customHeight="false" outlineLevel="0" collapsed="false">
      <c r="A10387" s="0" t="s">
        <v>10375</v>
      </c>
      <c r="B10387" s="0" t="n">
        <v>1</v>
      </c>
    </row>
    <row r="10388" customFormat="false" ht="15" hidden="false" customHeight="false" outlineLevel="0" collapsed="false">
      <c r="A10388" s="0" t="s">
        <v>10376</v>
      </c>
      <c r="B10388" s="0" t="n">
        <v>1</v>
      </c>
    </row>
    <row r="10389" customFormat="false" ht="15" hidden="false" customHeight="false" outlineLevel="0" collapsed="false">
      <c r="A10389" s="0" t="s">
        <v>10377</v>
      </c>
      <c r="B10389" s="0" t="n">
        <v>1</v>
      </c>
    </row>
    <row r="10390" customFormat="false" ht="15" hidden="false" customHeight="false" outlineLevel="0" collapsed="false">
      <c r="A10390" s="0" t="s">
        <v>10378</v>
      </c>
      <c r="B10390" s="0" t="n">
        <v>1</v>
      </c>
    </row>
    <row r="10391" customFormat="false" ht="15" hidden="false" customHeight="false" outlineLevel="0" collapsed="false">
      <c r="A10391" s="0" t="s">
        <v>10379</v>
      </c>
      <c r="B10391" s="0" t="n">
        <v>1</v>
      </c>
    </row>
    <row r="10392" customFormat="false" ht="15" hidden="false" customHeight="false" outlineLevel="0" collapsed="false">
      <c r="A10392" s="0" t="s">
        <v>10380</v>
      </c>
      <c r="B10392" s="0" t="n">
        <v>1</v>
      </c>
    </row>
    <row r="10393" customFormat="false" ht="15" hidden="false" customHeight="false" outlineLevel="0" collapsed="false">
      <c r="A10393" s="0" t="s">
        <v>10381</v>
      </c>
      <c r="B10393" s="0" t="n">
        <v>1</v>
      </c>
    </row>
    <row r="10394" customFormat="false" ht="15" hidden="false" customHeight="false" outlineLevel="0" collapsed="false">
      <c r="A10394" s="0" t="s">
        <v>10382</v>
      </c>
      <c r="B10394" s="0" t="n">
        <v>1</v>
      </c>
    </row>
    <row r="10395" customFormat="false" ht="15" hidden="false" customHeight="false" outlineLevel="0" collapsed="false">
      <c r="A10395" s="0" t="s">
        <v>10383</v>
      </c>
      <c r="B10395" s="0" t="n">
        <v>1</v>
      </c>
    </row>
    <row r="10396" customFormat="false" ht="15" hidden="false" customHeight="false" outlineLevel="0" collapsed="false">
      <c r="A10396" s="0" t="s">
        <v>10384</v>
      </c>
      <c r="B10396" s="0" t="n">
        <v>1</v>
      </c>
    </row>
    <row r="10397" customFormat="false" ht="15" hidden="false" customHeight="false" outlineLevel="0" collapsed="false">
      <c r="A10397" s="0" t="s">
        <v>10385</v>
      </c>
      <c r="B10397" s="0" t="n">
        <v>1</v>
      </c>
    </row>
    <row r="10398" customFormat="false" ht="15" hidden="false" customHeight="false" outlineLevel="0" collapsed="false">
      <c r="A10398" s="0" t="s">
        <v>10386</v>
      </c>
      <c r="B10398" s="0" t="n">
        <v>1</v>
      </c>
    </row>
    <row r="10399" customFormat="false" ht="15" hidden="false" customHeight="false" outlineLevel="0" collapsed="false">
      <c r="A10399" s="0" t="s">
        <v>10387</v>
      </c>
      <c r="B10399" s="0" t="n">
        <v>1</v>
      </c>
    </row>
    <row r="10400" customFormat="false" ht="15" hidden="false" customHeight="false" outlineLevel="0" collapsed="false">
      <c r="A10400" s="0" t="s">
        <v>10388</v>
      </c>
      <c r="B10400" s="0" t="n">
        <v>1</v>
      </c>
    </row>
    <row r="10401" customFormat="false" ht="15" hidden="false" customHeight="false" outlineLevel="0" collapsed="false">
      <c r="A10401" s="0" t="s">
        <v>10389</v>
      </c>
      <c r="B10401" s="0" t="n">
        <v>1</v>
      </c>
    </row>
    <row r="10402" customFormat="false" ht="15" hidden="false" customHeight="false" outlineLevel="0" collapsed="false">
      <c r="A10402" s="0" t="s">
        <v>10390</v>
      </c>
      <c r="B10402" s="0" t="n">
        <v>1</v>
      </c>
    </row>
    <row r="10403" customFormat="false" ht="15" hidden="false" customHeight="false" outlineLevel="0" collapsed="false">
      <c r="A10403" s="0" t="s">
        <v>10391</v>
      </c>
      <c r="B10403" s="0" t="n">
        <v>1</v>
      </c>
    </row>
    <row r="10404" customFormat="false" ht="15" hidden="false" customHeight="false" outlineLevel="0" collapsed="false">
      <c r="A10404" s="0" t="s">
        <v>10392</v>
      </c>
      <c r="B10404" s="0" t="n">
        <v>1</v>
      </c>
    </row>
    <row r="10405" customFormat="false" ht="15" hidden="false" customHeight="false" outlineLevel="0" collapsed="false">
      <c r="A10405" s="0" t="s">
        <v>10393</v>
      </c>
      <c r="B10405" s="0" t="n">
        <v>1</v>
      </c>
    </row>
    <row r="10406" customFormat="false" ht="15" hidden="false" customHeight="false" outlineLevel="0" collapsed="false">
      <c r="A10406" s="0" t="s">
        <v>10394</v>
      </c>
      <c r="B10406" s="0" t="n">
        <v>1</v>
      </c>
    </row>
    <row r="10407" customFormat="false" ht="15" hidden="false" customHeight="false" outlineLevel="0" collapsed="false">
      <c r="A10407" s="0" t="s">
        <v>10395</v>
      </c>
      <c r="B10407" s="0" t="n">
        <v>1</v>
      </c>
    </row>
    <row r="10408" customFormat="false" ht="15" hidden="false" customHeight="false" outlineLevel="0" collapsed="false">
      <c r="A10408" s="0" t="s">
        <v>10396</v>
      </c>
      <c r="B10408" s="0" t="n">
        <v>1</v>
      </c>
    </row>
    <row r="10409" customFormat="false" ht="15" hidden="false" customHeight="false" outlineLevel="0" collapsed="false">
      <c r="A10409" s="0" t="s">
        <v>10397</v>
      </c>
      <c r="B10409" s="0" t="n">
        <v>1</v>
      </c>
    </row>
    <row r="10410" customFormat="false" ht="15" hidden="false" customHeight="false" outlineLevel="0" collapsed="false">
      <c r="A10410" s="0" t="s">
        <v>10398</v>
      </c>
      <c r="B10410" s="0" t="n">
        <v>1</v>
      </c>
    </row>
    <row r="10411" customFormat="false" ht="15" hidden="false" customHeight="false" outlineLevel="0" collapsed="false">
      <c r="A10411" s="0" t="s">
        <v>10399</v>
      </c>
      <c r="B10411" s="0" t="n">
        <v>1</v>
      </c>
    </row>
    <row r="10412" customFormat="false" ht="15" hidden="false" customHeight="false" outlineLevel="0" collapsed="false">
      <c r="A10412" s="0" t="s">
        <v>10400</v>
      </c>
      <c r="B10412" s="0" t="n">
        <v>1</v>
      </c>
    </row>
    <row r="10413" customFormat="false" ht="15" hidden="false" customHeight="false" outlineLevel="0" collapsed="false">
      <c r="A10413" s="0" t="s">
        <v>10401</v>
      </c>
      <c r="B10413" s="0" t="n">
        <v>1</v>
      </c>
    </row>
    <row r="10414" customFormat="false" ht="15" hidden="false" customHeight="false" outlineLevel="0" collapsed="false">
      <c r="A10414" s="0" t="s">
        <v>10402</v>
      </c>
      <c r="B10414" s="0" t="n">
        <v>1</v>
      </c>
    </row>
    <row r="10415" customFormat="false" ht="15" hidden="false" customHeight="false" outlineLevel="0" collapsed="false">
      <c r="A10415" s="0" t="s">
        <v>10403</v>
      </c>
      <c r="B10415" s="0" t="n">
        <v>1</v>
      </c>
    </row>
    <row r="10416" customFormat="false" ht="15" hidden="false" customHeight="false" outlineLevel="0" collapsed="false">
      <c r="A10416" s="0" t="s">
        <v>10404</v>
      </c>
      <c r="B10416" s="0" t="n">
        <v>1</v>
      </c>
    </row>
    <row r="10417" customFormat="false" ht="15" hidden="false" customHeight="false" outlineLevel="0" collapsed="false">
      <c r="A10417" s="0" t="s">
        <v>10405</v>
      </c>
      <c r="B10417" s="0" t="n">
        <v>1</v>
      </c>
    </row>
    <row r="10418" customFormat="false" ht="15" hidden="false" customHeight="false" outlineLevel="0" collapsed="false">
      <c r="A10418" s="0" t="s">
        <v>10406</v>
      </c>
      <c r="B10418" s="0" t="n">
        <v>1</v>
      </c>
    </row>
    <row r="10419" customFormat="false" ht="15" hidden="false" customHeight="false" outlineLevel="0" collapsed="false">
      <c r="A10419" s="0" t="s">
        <v>10407</v>
      </c>
      <c r="B10419" s="0" t="n">
        <v>1</v>
      </c>
    </row>
    <row r="10420" customFormat="false" ht="15" hidden="false" customHeight="false" outlineLevel="0" collapsed="false">
      <c r="A10420" s="0" t="s">
        <v>10408</v>
      </c>
      <c r="B10420" s="0" t="n">
        <v>1</v>
      </c>
    </row>
    <row r="10421" customFormat="false" ht="15" hidden="false" customHeight="false" outlineLevel="0" collapsed="false">
      <c r="A10421" s="0" t="s">
        <v>10409</v>
      </c>
      <c r="B10421" s="0" t="n">
        <v>1</v>
      </c>
    </row>
    <row r="10422" customFormat="false" ht="15" hidden="false" customHeight="false" outlineLevel="0" collapsed="false">
      <c r="A10422" s="0" t="s">
        <v>10410</v>
      </c>
      <c r="B10422" s="0" t="n">
        <v>1</v>
      </c>
    </row>
    <row r="10423" customFormat="false" ht="15" hidden="false" customHeight="false" outlineLevel="0" collapsed="false">
      <c r="A10423" s="0" t="s">
        <v>10411</v>
      </c>
      <c r="B10423" s="0" t="n">
        <v>1</v>
      </c>
    </row>
    <row r="10424" customFormat="false" ht="15" hidden="false" customHeight="false" outlineLevel="0" collapsed="false">
      <c r="A10424" s="0" t="s">
        <v>10412</v>
      </c>
      <c r="B10424" s="0" t="n">
        <v>1</v>
      </c>
    </row>
    <row r="10425" customFormat="false" ht="15" hidden="false" customHeight="false" outlineLevel="0" collapsed="false">
      <c r="A10425" s="0" t="s">
        <v>10413</v>
      </c>
      <c r="B10425" s="0" t="n">
        <v>1</v>
      </c>
    </row>
    <row r="10426" customFormat="false" ht="15" hidden="false" customHeight="false" outlineLevel="0" collapsed="false">
      <c r="A10426" s="0" t="s">
        <v>10414</v>
      </c>
      <c r="B10426" s="0" t="n">
        <v>1</v>
      </c>
    </row>
    <row r="10427" customFormat="false" ht="15" hidden="false" customHeight="false" outlineLevel="0" collapsed="false">
      <c r="A10427" s="0" t="s">
        <v>10415</v>
      </c>
      <c r="B10427" s="0" t="n">
        <v>1</v>
      </c>
    </row>
    <row r="10428" customFormat="false" ht="15" hidden="false" customHeight="false" outlineLevel="0" collapsed="false">
      <c r="A10428" s="0" t="s">
        <v>10416</v>
      </c>
      <c r="B10428" s="0" t="n">
        <v>1</v>
      </c>
    </row>
    <row r="10429" customFormat="false" ht="15" hidden="false" customHeight="false" outlineLevel="0" collapsed="false">
      <c r="A10429" s="0" t="s">
        <v>10417</v>
      </c>
      <c r="B10429" s="0" t="n">
        <v>1</v>
      </c>
    </row>
    <row r="10430" customFormat="false" ht="15" hidden="false" customHeight="false" outlineLevel="0" collapsed="false">
      <c r="A10430" s="0" t="s">
        <v>10418</v>
      </c>
      <c r="B10430" s="0" t="n">
        <v>1</v>
      </c>
    </row>
    <row r="10431" customFormat="false" ht="15" hidden="false" customHeight="false" outlineLevel="0" collapsed="false">
      <c r="A10431" s="0" t="s">
        <v>10419</v>
      </c>
      <c r="B10431" s="0" t="n">
        <v>1</v>
      </c>
    </row>
    <row r="10432" customFormat="false" ht="15" hidden="false" customHeight="false" outlineLevel="0" collapsed="false">
      <c r="A10432" s="0" t="s">
        <v>10420</v>
      </c>
      <c r="B10432" s="0" t="n">
        <v>1</v>
      </c>
    </row>
    <row r="10433" customFormat="false" ht="15" hidden="false" customHeight="false" outlineLevel="0" collapsed="false">
      <c r="A10433" s="0" t="s">
        <v>10421</v>
      </c>
      <c r="B10433" s="0" t="n">
        <v>1</v>
      </c>
    </row>
    <row r="10434" customFormat="false" ht="15" hidden="false" customHeight="false" outlineLevel="0" collapsed="false">
      <c r="A10434" s="0" t="s">
        <v>10422</v>
      </c>
      <c r="B10434" s="0" t="n">
        <v>1</v>
      </c>
    </row>
    <row r="10435" customFormat="false" ht="15" hidden="false" customHeight="false" outlineLevel="0" collapsed="false">
      <c r="A10435" s="0" t="s">
        <v>10423</v>
      </c>
      <c r="B10435" s="0" t="n">
        <v>1</v>
      </c>
    </row>
    <row r="10436" customFormat="false" ht="15" hidden="false" customHeight="false" outlineLevel="0" collapsed="false">
      <c r="A10436" s="0" t="s">
        <v>10424</v>
      </c>
      <c r="B10436" s="0" t="n">
        <v>1</v>
      </c>
    </row>
    <row r="10437" customFormat="false" ht="15" hidden="false" customHeight="false" outlineLevel="0" collapsed="false">
      <c r="A10437" s="0" t="s">
        <v>10425</v>
      </c>
      <c r="B10437" s="0" t="n">
        <v>1</v>
      </c>
    </row>
    <row r="10438" customFormat="false" ht="15" hidden="false" customHeight="false" outlineLevel="0" collapsed="false">
      <c r="A10438" s="0" t="s">
        <v>10426</v>
      </c>
      <c r="B10438" s="0" t="n">
        <v>1</v>
      </c>
    </row>
    <row r="10439" customFormat="false" ht="15" hidden="false" customHeight="false" outlineLevel="0" collapsed="false">
      <c r="A10439" s="0" t="s">
        <v>10427</v>
      </c>
      <c r="B10439" s="0" t="n">
        <v>1</v>
      </c>
    </row>
    <row r="10440" customFormat="false" ht="15" hidden="false" customHeight="false" outlineLevel="0" collapsed="false">
      <c r="A10440" s="0" t="s">
        <v>10428</v>
      </c>
      <c r="B10440" s="0" t="n">
        <v>1</v>
      </c>
    </row>
    <row r="10441" customFormat="false" ht="15" hidden="false" customHeight="false" outlineLevel="0" collapsed="false">
      <c r="A10441" s="0" t="s">
        <v>10429</v>
      </c>
      <c r="B10441" s="0" t="n">
        <v>1</v>
      </c>
    </row>
    <row r="10442" customFormat="false" ht="15" hidden="false" customHeight="false" outlineLevel="0" collapsed="false">
      <c r="A10442" s="0" t="s">
        <v>10430</v>
      </c>
      <c r="B10442" s="0" t="n">
        <v>1</v>
      </c>
    </row>
    <row r="10443" customFormat="false" ht="15" hidden="false" customHeight="false" outlineLevel="0" collapsed="false">
      <c r="A10443" s="0" t="s">
        <v>10431</v>
      </c>
      <c r="B10443" s="0" t="n">
        <v>1</v>
      </c>
    </row>
    <row r="10444" customFormat="false" ht="15" hidden="false" customHeight="false" outlineLevel="0" collapsed="false">
      <c r="A10444" s="0" t="s">
        <v>10432</v>
      </c>
      <c r="B10444" s="0" t="n">
        <v>1</v>
      </c>
    </row>
    <row r="10445" customFormat="false" ht="15" hidden="false" customHeight="false" outlineLevel="0" collapsed="false">
      <c r="A10445" s="0" t="s">
        <v>10433</v>
      </c>
      <c r="B10445" s="0" t="n">
        <v>1</v>
      </c>
    </row>
    <row r="10446" customFormat="false" ht="15" hidden="false" customHeight="false" outlineLevel="0" collapsed="false">
      <c r="A10446" s="0" t="s">
        <v>10434</v>
      </c>
      <c r="B10446" s="0" t="n">
        <v>1</v>
      </c>
    </row>
    <row r="10447" customFormat="false" ht="15" hidden="false" customHeight="false" outlineLevel="0" collapsed="false">
      <c r="A10447" s="0" t="s">
        <v>10435</v>
      </c>
      <c r="B10447" s="0" t="n">
        <v>1</v>
      </c>
    </row>
    <row r="10448" customFormat="false" ht="15" hidden="false" customHeight="false" outlineLevel="0" collapsed="false">
      <c r="A10448" s="0" t="s">
        <v>10436</v>
      </c>
      <c r="B10448" s="0" t="n">
        <v>1</v>
      </c>
    </row>
    <row r="10449" customFormat="false" ht="15" hidden="false" customHeight="false" outlineLevel="0" collapsed="false">
      <c r="A10449" s="0" t="s">
        <v>10437</v>
      </c>
      <c r="B10449" s="0" t="n">
        <v>1</v>
      </c>
    </row>
    <row r="10450" customFormat="false" ht="15" hidden="false" customHeight="false" outlineLevel="0" collapsed="false">
      <c r="A10450" s="0" t="s">
        <v>10438</v>
      </c>
      <c r="B10450" s="0" t="n">
        <v>1</v>
      </c>
    </row>
    <row r="10451" customFormat="false" ht="15" hidden="false" customHeight="false" outlineLevel="0" collapsed="false">
      <c r="A10451" s="0" t="n">
        <v>20</v>
      </c>
      <c r="B10451" s="0" t="n">
        <v>1</v>
      </c>
    </row>
    <row r="10452" customFormat="false" ht="15" hidden="false" customHeight="false" outlineLevel="0" collapsed="false">
      <c r="A10452" s="0" t="s">
        <v>10439</v>
      </c>
      <c r="B10452" s="0" t="n">
        <v>1</v>
      </c>
    </row>
    <row r="10453" customFormat="false" ht="15" hidden="false" customHeight="false" outlineLevel="0" collapsed="false">
      <c r="A10453" s="0" t="s">
        <v>10440</v>
      </c>
      <c r="B10453" s="0" t="n">
        <v>1</v>
      </c>
    </row>
    <row r="10454" customFormat="false" ht="15" hidden="false" customHeight="false" outlineLevel="0" collapsed="false">
      <c r="A10454" s="0" t="s">
        <v>10441</v>
      </c>
      <c r="B10454" s="0" t="n">
        <v>1</v>
      </c>
    </row>
    <row r="10455" customFormat="false" ht="15" hidden="false" customHeight="false" outlineLevel="0" collapsed="false">
      <c r="A10455" s="0" t="s">
        <v>10442</v>
      </c>
      <c r="B10455" s="0" t="n">
        <v>1</v>
      </c>
    </row>
    <row r="10456" customFormat="false" ht="15" hidden="false" customHeight="false" outlineLevel="0" collapsed="false">
      <c r="A10456" s="0" t="s">
        <v>10443</v>
      </c>
      <c r="B10456" s="0" t="n">
        <v>1</v>
      </c>
    </row>
    <row r="10457" customFormat="false" ht="15" hidden="false" customHeight="false" outlineLevel="0" collapsed="false">
      <c r="A10457" s="0" t="s">
        <v>10444</v>
      </c>
      <c r="B10457" s="0" t="n">
        <v>1</v>
      </c>
    </row>
    <row r="10458" customFormat="false" ht="15" hidden="false" customHeight="false" outlineLevel="0" collapsed="false">
      <c r="A10458" s="0" t="s">
        <v>10445</v>
      </c>
      <c r="B10458" s="0" t="n">
        <v>1</v>
      </c>
    </row>
    <row r="10459" customFormat="false" ht="15" hidden="false" customHeight="false" outlineLevel="0" collapsed="false">
      <c r="A10459" s="0" t="s">
        <v>10446</v>
      </c>
      <c r="B10459" s="0" t="n">
        <v>1</v>
      </c>
    </row>
    <row r="10460" customFormat="false" ht="15" hidden="false" customHeight="false" outlineLevel="0" collapsed="false">
      <c r="A10460" s="0" t="s">
        <v>10447</v>
      </c>
      <c r="B10460" s="0" t="n">
        <v>1</v>
      </c>
    </row>
    <row r="10461" customFormat="false" ht="15" hidden="false" customHeight="false" outlineLevel="0" collapsed="false">
      <c r="A10461" s="0" t="s">
        <v>10448</v>
      </c>
      <c r="B10461" s="0" t="n">
        <v>1</v>
      </c>
    </row>
    <row r="10462" customFormat="false" ht="15" hidden="false" customHeight="false" outlineLevel="0" collapsed="false">
      <c r="A10462" s="0" t="s">
        <v>10449</v>
      </c>
      <c r="B10462" s="0" t="n">
        <v>1</v>
      </c>
    </row>
    <row r="10463" customFormat="false" ht="15" hidden="false" customHeight="false" outlineLevel="0" collapsed="false">
      <c r="A10463" s="0" t="s">
        <v>10450</v>
      </c>
      <c r="B10463" s="0" t="n">
        <v>1</v>
      </c>
    </row>
    <row r="10464" customFormat="false" ht="15" hidden="false" customHeight="false" outlineLevel="0" collapsed="false">
      <c r="A10464" s="0" t="s">
        <v>10451</v>
      </c>
      <c r="B10464" s="0" t="n">
        <v>1</v>
      </c>
    </row>
    <row r="10465" customFormat="false" ht="15" hidden="false" customHeight="false" outlineLevel="0" collapsed="false">
      <c r="A10465" s="0" t="s">
        <v>10452</v>
      </c>
      <c r="B10465" s="0" t="n">
        <v>1</v>
      </c>
    </row>
    <row r="10466" customFormat="false" ht="15" hidden="false" customHeight="false" outlineLevel="0" collapsed="false">
      <c r="A10466" s="0" t="s">
        <v>10453</v>
      </c>
      <c r="B10466" s="0" t="n">
        <v>1</v>
      </c>
    </row>
    <row r="10467" customFormat="false" ht="15" hidden="false" customHeight="false" outlineLevel="0" collapsed="false">
      <c r="A10467" s="0" t="s">
        <v>10454</v>
      </c>
      <c r="B10467" s="0" t="n">
        <v>1</v>
      </c>
    </row>
    <row r="10468" customFormat="false" ht="15" hidden="false" customHeight="false" outlineLevel="0" collapsed="false">
      <c r="A10468" s="0" t="s">
        <v>10455</v>
      </c>
      <c r="B10468" s="0" t="n">
        <v>1</v>
      </c>
    </row>
    <row r="10469" customFormat="false" ht="15" hidden="false" customHeight="false" outlineLevel="0" collapsed="false">
      <c r="A10469" s="0" t="s">
        <v>10456</v>
      </c>
      <c r="B10469" s="0" t="n">
        <v>1</v>
      </c>
    </row>
    <row r="10470" customFormat="false" ht="15" hidden="false" customHeight="false" outlineLevel="0" collapsed="false">
      <c r="A10470" s="0" t="s">
        <v>10457</v>
      </c>
      <c r="B10470" s="0" t="n">
        <v>1</v>
      </c>
    </row>
    <row r="10471" customFormat="false" ht="15" hidden="false" customHeight="false" outlineLevel="0" collapsed="false">
      <c r="A10471" s="0" t="s">
        <v>10458</v>
      </c>
      <c r="B10471" s="0" t="n">
        <v>1</v>
      </c>
    </row>
    <row r="10472" customFormat="false" ht="15" hidden="false" customHeight="false" outlineLevel="0" collapsed="false">
      <c r="A10472" s="0" t="s">
        <v>10459</v>
      </c>
      <c r="B10472" s="0" t="n">
        <v>1</v>
      </c>
    </row>
    <row r="10473" customFormat="false" ht="15" hidden="false" customHeight="false" outlineLevel="0" collapsed="false">
      <c r="A10473" s="0" t="s">
        <v>10460</v>
      </c>
      <c r="B10473" s="0" t="n">
        <v>1</v>
      </c>
    </row>
    <row r="10474" customFormat="false" ht="15" hidden="false" customHeight="false" outlineLevel="0" collapsed="false">
      <c r="A10474" s="0" t="s">
        <v>10461</v>
      </c>
      <c r="B10474" s="0" t="n">
        <v>1</v>
      </c>
    </row>
    <row r="10475" customFormat="false" ht="15" hidden="false" customHeight="false" outlineLevel="0" collapsed="false">
      <c r="A10475" s="0" t="s">
        <v>10462</v>
      </c>
      <c r="B10475" s="0" t="n">
        <v>1</v>
      </c>
    </row>
    <row r="10476" customFormat="false" ht="15" hidden="false" customHeight="false" outlineLevel="0" collapsed="false">
      <c r="A10476" s="0" t="s">
        <v>10463</v>
      </c>
      <c r="B10476" s="0" t="n">
        <v>1</v>
      </c>
    </row>
    <row r="10477" customFormat="false" ht="15" hidden="false" customHeight="false" outlineLevel="0" collapsed="false">
      <c r="A10477" s="0" t="s">
        <v>10464</v>
      </c>
      <c r="B10477" s="0" t="n">
        <v>1</v>
      </c>
    </row>
    <row r="10478" customFormat="false" ht="15" hidden="false" customHeight="false" outlineLevel="0" collapsed="false">
      <c r="A10478" s="0" t="s">
        <v>10465</v>
      </c>
      <c r="B10478" s="0" t="n">
        <v>1</v>
      </c>
    </row>
    <row r="10479" customFormat="false" ht="15" hidden="false" customHeight="false" outlineLevel="0" collapsed="false">
      <c r="A10479" s="0" t="s">
        <v>10466</v>
      </c>
      <c r="B10479" s="0" t="n">
        <v>1</v>
      </c>
    </row>
    <row r="10480" customFormat="false" ht="15" hidden="false" customHeight="false" outlineLevel="0" collapsed="false">
      <c r="A10480" s="0" t="s">
        <v>10467</v>
      </c>
      <c r="B10480" s="0" t="n">
        <v>1</v>
      </c>
    </row>
    <row r="10481" customFormat="false" ht="15" hidden="false" customHeight="false" outlineLevel="0" collapsed="false">
      <c r="A10481" s="0" t="s">
        <v>10468</v>
      </c>
      <c r="B10481" s="0" t="n">
        <v>1</v>
      </c>
    </row>
    <row r="10482" customFormat="false" ht="15" hidden="false" customHeight="false" outlineLevel="0" collapsed="false">
      <c r="A10482" s="0" t="s">
        <v>10469</v>
      </c>
      <c r="B10482" s="0" t="n">
        <v>1</v>
      </c>
    </row>
    <row r="10483" customFormat="false" ht="15" hidden="false" customHeight="false" outlineLevel="0" collapsed="false">
      <c r="A10483" s="0" t="s">
        <v>10470</v>
      </c>
      <c r="B10483" s="0" t="n">
        <v>1</v>
      </c>
    </row>
    <row r="10484" customFormat="false" ht="15" hidden="false" customHeight="false" outlineLevel="0" collapsed="false">
      <c r="A10484" s="0" t="s">
        <v>10471</v>
      </c>
      <c r="B10484" s="0" t="n">
        <v>1</v>
      </c>
    </row>
    <row r="10485" customFormat="false" ht="15" hidden="false" customHeight="false" outlineLevel="0" collapsed="false">
      <c r="A10485" s="0" t="s">
        <v>10472</v>
      </c>
      <c r="B10485" s="0" t="n">
        <v>1</v>
      </c>
    </row>
    <row r="10486" customFormat="false" ht="15" hidden="false" customHeight="false" outlineLevel="0" collapsed="false">
      <c r="A10486" s="0" t="s">
        <v>10473</v>
      </c>
      <c r="B10486" s="0" t="n">
        <v>1</v>
      </c>
    </row>
    <row r="10487" customFormat="false" ht="15" hidden="false" customHeight="false" outlineLevel="0" collapsed="false">
      <c r="A10487" s="0" t="s">
        <v>10474</v>
      </c>
      <c r="B10487" s="0" t="n">
        <v>1</v>
      </c>
    </row>
    <row r="10488" customFormat="false" ht="15" hidden="false" customHeight="false" outlineLevel="0" collapsed="false">
      <c r="A10488" s="0" t="s">
        <v>10475</v>
      </c>
      <c r="B10488" s="0" t="n">
        <v>1</v>
      </c>
    </row>
    <row r="10489" customFormat="false" ht="15" hidden="false" customHeight="false" outlineLevel="0" collapsed="false">
      <c r="A10489" s="0" t="s">
        <v>10476</v>
      </c>
      <c r="B10489" s="0" t="n">
        <v>1</v>
      </c>
    </row>
    <row r="10490" customFormat="false" ht="15" hidden="false" customHeight="false" outlineLevel="0" collapsed="false">
      <c r="A10490" s="0" t="s">
        <v>10477</v>
      </c>
      <c r="B10490" s="0" t="n">
        <v>1</v>
      </c>
    </row>
    <row r="10491" customFormat="false" ht="15" hidden="false" customHeight="false" outlineLevel="0" collapsed="false">
      <c r="A10491" s="0" t="s">
        <v>10478</v>
      </c>
      <c r="B10491" s="0" t="n">
        <v>1</v>
      </c>
    </row>
    <row r="10492" customFormat="false" ht="15" hidden="false" customHeight="false" outlineLevel="0" collapsed="false">
      <c r="A10492" s="0" t="s">
        <v>10479</v>
      </c>
      <c r="B10492" s="0" t="n">
        <v>1</v>
      </c>
    </row>
    <row r="10493" customFormat="false" ht="15" hidden="false" customHeight="false" outlineLevel="0" collapsed="false">
      <c r="A10493" s="0" t="s">
        <v>10480</v>
      </c>
      <c r="B10493" s="0" t="n">
        <v>1</v>
      </c>
    </row>
    <row r="10494" customFormat="false" ht="15" hidden="false" customHeight="false" outlineLevel="0" collapsed="false">
      <c r="A10494" s="0" t="s">
        <v>10481</v>
      </c>
      <c r="B10494" s="0" t="n">
        <v>1</v>
      </c>
    </row>
    <row r="10495" customFormat="false" ht="15" hidden="false" customHeight="false" outlineLevel="0" collapsed="false">
      <c r="A10495" s="0" t="s">
        <v>10482</v>
      </c>
      <c r="B10495" s="0" t="n">
        <v>1</v>
      </c>
    </row>
    <row r="10496" customFormat="false" ht="15" hidden="false" customHeight="false" outlineLevel="0" collapsed="false">
      <c r="A10496" s="0" t="s">
        <v>10483</v>
      </c>
      <c r="B10496" s="0" t="n">
        <v>1</v>
      </c>
    </row>
    <row r="10497" customFormat="false" ht="15" hidden="false" customHeight="false" outlineLevel="0" collapsed="false">
      <c r="A10497" s="0" t="s">
        <v>10484</v>
      </c>
      <c r="B10497" s="0" t="n">
        <v>1</v>
      </c>
    </row>
    <row r="10498" customFormat="false" ht="15" hidden="false" customHeight="false" outlineLevel="0" collapsed="false">
      <c r="A10498" s="0" t="s">
        <v>10485</v>
      </c>
      <c r="B10498" s="0" t="n">
        <v>1</v>
      </c>
    </row>
    <row r="10499" customFormat="false" ht="15" hidden="false" customHeight="false" outlineLevel="0" collapsed="false">
      <c r="A10499" s="0" t="s">
        <v>10486</v>
      </c>
      <c r="B10499" s="0" t="n">
        <v>1</v>
      </c>
    </row>
    <row r="10500" customFormat="false" ht="15" hidden="false" customHeight="false" outlineLevel="0" collapsed="false">
      <c r="A10500" s="0" t="s">
        <v>10487</v>
      </c>
      <c r="B10500" s="0" t="n">
        <v>1</v>
      </c>
    </row>
    <row r="10501" customFormat="false" ht="15" hidden="false" customHeight="false" outlineLevel="0" collapsed="false">
      <c r="A10501" s="0" t="s">
        <v>10488</v>
      </c>
      <c r="B10501" s="0" t="n">
        <v>1</v>
      </c>
    </row>
    <row r="10502" customFormat="false" ht="15" hidden="false" customHeight="false" outlineLevel="0" collapsed="false">
      <c r="A10502" s="0" t="s">
        <v>10489</v>
      </c>
      <c r="B10502" s="0" t="n">
        <v>1</v>
      </c>
    </row>
    <row r="10503" customFormat="false" ht="15" hidden="false" customHeight="false" outlineLevel="0" collapsed="false">
      <c r="A10503" s="0" t="s">
        <v>10490</v>
      </c>
      <c r="B10503" s="0" t="n">
        <v>1</v>
      </c>
    </row>
    <row r="10504" customFormat="false" ht="15" hidden="false" customHeight="false" outlineLevel="0" collapsed="false">
      <c r="A10504" s="0" t="s">
        <v>10491</v>
      </c>
      <c r="B10504" s="0" t="n">
        <v>1</v>
      </c>
    </row>
    <row r="10505" customFormat="false" ht="15" hidden="false" customHeight="false" outlineLevel="0" collapsed="false">
      <c r="A10505" s="0" t="s">
        <v>10492</v>
      </c>
      <c r="B10505" s="0" t="n">
        <v>1</v>
      </c>
    </row>
    <row r="10506" customFormat="false" ht="15" hidden="false" customHeight="false" outlineLevel="0" collapsed="false">
      <c r="A10506" s="0" t="s">
        <v>10493</v>
      </c>
      <c r="B10506" s="0" t="n">
        <v>1</v>
      </c>
    </row>
    <row r="10507" customFormat="false" ht="15" hidden="false" customHeight="false" outlineLevel="0" collapsed="false">
      <c r="A10507" s="0" t="s">
        <v>10494</v>
      </c>
      <c r="B10507" s="0" t="n">
        <v>1</v>
      </c>
    </row>
    <row r="10508" customFormat="false" ht="15" hidden="false" customHeight="false" outlineLevel="0" collapsed="false">
      <c r="A10508" s="0" t="s">
        <v>10495</v>
      </c>
      <c r="B10508" s="0" t="n">
        <v>1</v>
      </c>
    </row>
    <row r="10509" customFormat="false" ht="15" hidden="false" customHeight="false" outlineLevel="0" collapsed="false">
      <c r="A10509" s="0" t="s">
        <v>10496</v>
      </c>
      <c r="B10509" s="0" t="n">
        <v>1</v>
      </c>
    </row>
    <row r="10510" customFormat="false" ht="15" hidden="false" customHeight="false" outlineLevel="0" collapsed="false">
      <c r="A10510" s="0" t="s">
        <v>10497</v>
      </c>
      <c r="B10510" s="0" t="n">
        <v>1</v>
      </c>
    </row>
    <row r="10511" customFormat="false" ht="15" hidden="false" customHeight="false" outlineLevel="0" collapsed="false">
      <c r="A10511" s="0" t="s">
        <v>10498</v>
      </c>
      <c r="B10511" s="0" t="n">
        <v>1</v>
      </c>
    </row>
    <row r="10512" customFormat="false" ht="15" hidden="false" customHeight="false" outlineLevel="0" collapsed="false">
      <c r="A10512" s="0" t="s">
        <v>10499</v>
      </c>
      <c r="B10512" s="0" t="n">
        <v>1</v>
      </c>
    </row>
    <row r="10513" customFormat="false" ht="15" hidden="false" customHeight="false" outlineLevel="0" collapsed="false">
      <c r="A10513" s="0" t="s">
        <v>10500</v>
      </c>
      <c r="B10513" s="0" t="n">
        <v>1</v>
      </c>
    </row>
    <row r="10514" customFormat="false" ht="15" hidden="false" customHeight="false" outlineLevel="0" collapsed="false">
      <c r="A10514" s="0" t="s">
        <v>10501</v>
      </c>
      <c r="B10514" s="0" t="n">
        <v>1</v>
      </c>
    </row>
    <row r="10515" customFormat="false" ht="15" hidden="false" customHeight="false" outlineLevel="0" collapsed="false">
      <c r="A10515" s="0" t="s">
        <v>10502</v>
      </c>
      <c r="B10515" s="0" t="n">
        <v>1</v>
      </c>
    </row>
    <row r="10516" customFormat="false" ht="15" hidden="false" customHeight="false" outlineLevel="0" collapsed="false">
      <c r="A10516" s="0" t="s">
        <v>10503</v>
      </c>
      <c r="B10516" s="0" t="n">
        <v>1</v>
      </c>
    </row>
    <row r="10517" customFormat="false" ht="15" hidden="false" customHeight="false" outlineLevel="0" collapsed="false">
      <c r="A10517" s="0" t="s">
        <v>10504</v>
      </c>
      <c r="B10517" s="0" t="n">
        <v>1</v>
      </c>
    </row>
    <row r="10518" customFormat="false" ht="15" hidden="false" customHeight="false" outlineLevel="0" collapsed="false">
      <c r="A10518" s="0" t="s">
        <v>10505</v>
      </c>
      <c r="B10518" s="0" t="n">
        <v>1</v>
      </c>
    </row>
    <row r="10519" customFormat="false" ht="15" hidden="false" customHeight="false" outlineLevel="0" collapsed="false">
      <c r="A10519" s="0" t="s">
        <v>10506</v>
      </c>
      <c r="B10519" s="0" t="n">
        <v>1</v>
      </c>
    </row>
    <row r="10520" customFormat="false" ht="15" hidden="false" customHeight="false" outlineLevel="0" collapsed="false">
      <c r="A10520" s="0" t="s">
        <v>10507</v>
      </c>
      <c r="B10520" s="0" t="n">
        <v>1</v>
      </c>
    </row>
    <row r="10521" customFormat="false" ht="15" hidden="false" customHeight="false" outlineLevel="0" collapsed="false">
      <c r="A10521" s="0" t="s">
        <v>10508</v>
      </c>
      <c r="B10521" s="0" t="n">
        <v>1</v>
      </c>
    </row>
    <row r="10522" customFormat="false" ht="15" hidden="false" customHeight="false" outlineLevel="0" collapsed="false">
      <c r="A10522" s="0" t="s">
        <v>10509</v>
      </c>
      <c r="B10522" s="0" t="n">
        <v>1</v>
      </c>
    </row>
    <row r="10523" customFormat="false" ht="15" hidden="false" customHeight="false" outlineLevel="0" collapsed="false">
      <c r="A10523" s="0" t="s">
        <v>10510</v>
      </c>
      <c r="B10523" s="0" t="n">
        <v>1</v>
      </c>
    </row>
    <row r="10524" customFormat="false" ht="15" hidden="false" customHeight="false" outlineLevel="0" collapsed="false">
      <c r="A10524" s="0" t="s">
        <v>10511</v>
      </c>
      <c r="B10524" s="0" t="n">
        <v>1</v>
      </c>
    </row>
    <row r="10525" customFormat="false" ht="15" hidden="false" customHeight="false" outlineLevel="0" collapsed="false">
      <c r="A10525" s="0" t="s">
        <v>10512</v>
      </c>
      <c r="B10525" s="0" t="n">
        <v>1</v>
      </c>
    </row>
    <row r="10526" customFormat="false" ht="15" hidden="false" customHeight="false" outlineLevel="0" collapsed="false">
      <c r="A10526" s="0" t="s">
        <v>10513</v>
      </c>
      <c r="B10526" s="0" t="n">
        <v>1</v>
      </c>
    </row>
    <row r="10527" customFormat="false" ht="15" hidden="false" customHeight="false" outlineLevel="0" collapsed="false">
      <c r="A10527" s="0" t="s">
        <v>10514</v>
      </c>
      <c r="B10527" s="0" t="n">
        <v>1</v>
      </c>
    </row>
    <row r="10528" customFormat="false" ht="15" hidden="false" customHeight="false" outlineLevel="0" collapsed="false">
      <c r="A10528" s="0" t="s">
        <v>10515</v>
      </c>
      <c r="B10528" s="0" t="n">
        <v>1</v>
      </c>
    </row>
    <row r="10529" customFormat="false" ht="15" hidden="false" customHeight="false" outlineLevel="0" collapsed="false">
      <c r="A10529" s="0" t="s">
        <v>10516</v>
      </c>
      <c r="B10529" s="0" t="n">
        <v>1</v>
      </c>
    </row>
    <row r="10530" customFormat="false" ht="15" hidden="false" customHeight="false" outlineLevel="0" collapsed="false">
      <c r="A10530" s="0" t="s">
        <v>10517</v>
      </c>
      <c r="B10530" s="0" t="n">
        <v>1</v>
      </c>
    </row>
    <row r="10531" customFormat="false" ht="15" hidden="false" customHeight="false" outlineLevel="0" collapsed="false">
      <c r="A10531" s="0" t="s">
        <v>10518</v>
      </c>
      <c r="B10531" s="0" t="n">
        <v>1</v>
      </c>
    </row>
    <row r="10532" customFormat="false" ht="15" hidden="false" customHeight="false" outlineLevel="0" collapsed="false">
      <c r="A10532" s="0" t="s">
        <v>10519</v>
      </c>
      <c r="B10532" s="0" t="n">
        <v>1</v>
      </c>
    </row>
    <row r="10533" customFormat="false" ht="15" hidden="false" customHeight="false" outlineLevel="0" collapsed="false">
      <c r="A10533" s="0" t="s">
        <v>10520</v>
      </c>
      <c r="B10533" s="0" t="n">
        <v>1</v>
      </c>
    </row>
    <row r="10534" customFormat="false" ht="15" hidden="false" customHeight="false" outlineLevel="0" collapsed="false">
      <c r="A10534" s="0" t="s">
        <v>10521</v>
      </c>
      <c r="B10534" s="0" t="n">
        <v>1</v>
      </c>
    </row>
    <row r="10535" customFormat="false" ht="15" hidden="false" customHeight="false" outlineLevel="0" collapsed="false">
      <c r="A10535" s="0" t="s">
        <v>10522</v>
      </c>
      <c r="B10535" s="0" t="n">
        <v>1</v>
      </c>
    </row>
    <row r="10536" customFormat="false" ht="15" hidden="false" customHeight="false" outlineLevel="0" collapsed="false">
      <c r="A10536" s="0" t="s">
        <v>10523</v>
      </c>
      <c r="B10536" s="0" t="n">
        <v>1</v>
      </c>
    </row>
    <row r="10537" customFormat="false" ht="15" hidden="false" customHeight="false" outlineLevel="0" collapsed="false">
      <c r="A10537" s="0" t="s">
        <v>10524</v>
      </c>
      <c r="B10537" s="0" t="n">
        <v>1</v>
      </c>
    </row>
    <row r="10538" customFormat="false" ht="15" hidden="false" customHeight="false" outlineLevel="0" collapsed="false">
      <c r="A10538" s="0" t="s">
        <v>10525</v>
      </c>
      <c r="B10538" s="0" t="n">
        <v>1</v>
      </c>
    </row>
    <row r="10539" customFormat="false" ht="15" hidden="false" customHeight="false" outlineLevel="0" collapsed="false">
      <c r="A10539" s="0" t="s">
        <v>10526</v>
      </c>
      <c r="B10539" s="0" t="n">
        <v>1</v>
      </c>
    </row>
    <row r="10540" customFormat="false" ht="15" hidden="false" customHeight="false" outlineLevel="0" collapsed="false">
      <c r="A10540" s="0" t="s">
        <v>10527</v>
      </c>
      <c r="B10540" s="0" t="n">
        <v>1</v>
      </c>
    </row>
    <row r="10541" customFormat="false" ht="15" hidden="false" customHeight="false" outlineLevel="0" collapsed="false">
      <c r="A10541" s="0" t="s">
        <v>10528</v>
      </c>
      <c r="B10541" s="0" t="n">
        <v>1</v>
      </c>
    </row>
    <row r="10542" customFormat="false" ht="15" hidden="false" customHeight="false" outlineLevel="0" collapsed="false">
      <c r="A10542" s="0" t="s">
        <v>10529</v>
      </c>
      <c r="B10542" s="0" t="n">
        <v>1</v>
      </c>
    </row>
    <row r="10543" customFormat="false" ht="15" hidden="false" customHeight="false" outlineLevel="0" collapsed="false">
      <c r="A10543" s="0" t="s">
        <v>10530</v>
      </c>
      <c r="B10543" s="0" t="n">
        <v>1</v>
      </c>
    </row>
    <row r="10544" customFormat="false" ht="15" hidden="false" customHeight="false" outlineLevel="0" collapsed="false">
      <c r="A10544" s="0" t="s">
        <v>10531</v>
      </c>
      <c r="B10544" s="0" t="n">
        <v>1</v>
      </c>
    </row>
    <row r="10545" customFormat="false" ht="15" hidden="false" customHeight="false" outlineLevel="0" collapsed="false">
      <c r="A10545" s="0" t="s">
        <v>10532</v>
      </c>
      <c r="B10545" s="0" t="n">
        <v>1</v>
      </c>
    </row>
    <row r="10546" customFormat="false" ht="15" hidden="false" customHeight="false" outlineLevel="0" collapsed="false">
      <c r="A10546" s="0" t="s">
        <v>10533</v>
      </c>
      <c r="B10546" s="0" t="n">
        <v>1</v>
      </c>
    </row>
    <row r="10547" customFormat="false" ht="15" hidden="false" customHeight="false" outlineLevel="0" collapsed="false">
      <c r="A10547" s="0" t="s">
        <v>10534</v>
      </c>
      <c r="B10547" s="0" t="n">
        <v>1</v>
      </c>
    </row>
    <row r="10548" customFormat="false" ht="15" hidden="false" customHeight="false" outlineLevel="0" collapsed="false">
      <c r="A10548" s="0" t="s">
        <v>10535</v>
      </c>
      <c r="B10548" s="0" t="n">
        <v>1</v>
      </c>
    </row>
    <row r="10549" customFormat="false" ht="15" hidden="false" customHeight="false" outlineLevel="0" collapsed="false">
      <c r="A10549" s="0" t="s">
        <v>10536</v>
      </c>
      <c r="B10549" s="0" t="n">
        <v>1</v>
      </c>
    </row>
    <row r="10550" customFormat="false" ht="15" hidden="false" customHeight="false" outlineLevel="0" collapsed="false">
      <c r="A10550" s="0" t="s">
        <v>10537</v>
      </c>
      <c r="B10550" s="0" t="n">
        <v>1</v>
      </c>
    </row>
    <row r="10551" customFormat="false" ht="15" hidden="false" customHeight="false" outlineLevel="0" collapsed="false">
      <c r="A10551" s="0" t="s">
        <v>10538</v>
      </c>
      <c r="B10551" s="0" t="n">
        <v>1</v>
      </c>
    </row>
    <row r="10552" customFormat="false" ht="15" hidden="false" customHeight="false" outlineLevel="0" collapsed="false">
      <c r="A10552" s="0" t="s">
        <v>10539</v>
      </c>
      <c r="B10552" s="0" t="n">
        <v>1</v>
      </c>
    </row>
    <row r="10553" customFormat="false" ht="15" hidden="false" customHeight="false" outlineLevel="0" collapsed="false">
      <c r="A10553" s="0" t="s">
        <v>10540</v>
      </c>
      <c r="B10553" s="0" t="n">
        <v>1</v>
      </c>
    </row>
    <row r="10554" customFormat="false" ht="15" hidden="false" customHeight="false" outlineLevel="0" collapsed="false">
      <c r="A10554" s="0" t="s">
        <v>10541</v>
      </c>
      <c r="B10554" s="0" t="n">
        <v>1</v>
      </c>
    </row>
    <row r="10555" customFormat="false" ht="15" hidden="false" customHeight="false" outlineLevel="0" collapsed="false">
      <c r="A10555" s="0" t="s">
        <v>10542</v>
      </c>
      <c r="B10555" s="0" t="n">
        <v>1</v>
      </c>
    </row>
    <row r="10556" customFormat="false" ht="15" hidden="false" customHeight="false" outlineLevel="0" collapsed="false">
      <c r="A10556" s="0" t="s">
        <v>10543</v>
      </c>
      <c r="B10556" s="0" t="n">
        <v>1</v>
      </c>
    </row>
    <row r="10557" customFormat="false" ht="15" hidden="false" customHeight="false" outlineLevel="0" collapsed="false">
      <c r="A10557" s="0" t="s">
        <v>10544</v>
      </c>
      <c r="B10557" s="0" t="n">
        <v>1</v>
      </c>
    </row>
    <row r="10558" customFormat="false" ht="15" hidden="false" customHeight="false" outlineLevel="0" collapsed="false">
      <c r="A10558" s="0" t="s">
        <v>10545</v>
      </c>
      <c r="B10558" s="0" t="n">
        <v>1</v>
      </c>
    </row>
    <row r="10559" customFormat="false" ht="15" hidden="false" customHeight="false" outlineLevel="0" collapsed="false">
      <c r="A10559" s="0" t="s">
        <v>10546</v>
      </c>
      <c r="B10559" s="0" t="n">
        <v>1</v>
      </c>
    </row>
    <row r="10560" customFormat="false" ht="15" hidden="false" customHeight="false" outlineLevel="0" collapsed="false">
      <c r="A10560" s="0" t="s">
        <v>10547</v>
      </c>
      <c r="B10560" s="0" t="n">
        <v>1</v>
      </c>
    </row>
    <row r="10561" customFormat="false" ht="15" hidden="false" customHeight="false" outlineLevel="0" collapsed="false">
      <c r="A10561" s="0" t="s">
        <v>10548</v>
      </c>
      <c r="B10561" s="0" t="n">
        <v>1</v>
      </c>
    </row>
    <row r="10562" customFormat="false" ht="15" hidden="false" customHeight="false" outlineLevel="0" collapsed="false">
      <c r="A10562" s="0" t="s">
        <v>10549</v>
      </c>
      <c r="B10562" s="0" t="n">
        <v>1</v>
      </c>
    </row>
    <row r="10563" customFormat="false" ht="15" hidden="false" customHeight="false" outlineLevel="0" collapsed="false">
      <c r="A10563" s="0" t="s">
        <v>10550</v>
      </c>
      <c r="B10563" s="0" t="n">
        <v>1</v>
      </c>
    </row>
    <row r="10564" customFormat="false" ht="15" hidden="false" customHeight="false" outlineLevel="0" collapsed="false">
      <c r="A10564" s="0" t="s">
        <v>10551</v>
      </c>
      <c r="B10564" s="0" t="n">
        <v>1</v>
      </c>
    </row>
    <row r="10565" customFormat="false" ht="15" hidden="false" customHeight="false" outlineLevel="0" collapsed="false">
      <c r="A10565" s="0" t="s">
        <v>10552</v>
      </c>
      <c r="B10565" s="0" t="n">
        <v>1</v>
      </c>
    </row>
    <row r="10566" customFormat="false" ht="15" hidden="false" customHeight="false" outlineLevel="0" collapsed="false">
      <c r="A10566" s="0" t="s">
        <v>10553</v>
      </c>
      <c r="B10566" s="0" t="n">
        <v>1</v>
      </c>
    </row>
    <row r="10567" customFormat="false" ht="15" hidden="false" customHeight="false" outlineLevel="0" collapsed="false">
      <c r="A10567" s="0" t="s">
        <v>10554</v>
      </c>
      <c r="B10567" s="0" t="n">
        <v>1</v>
      </c>
    </row>
    <row r="10568" customFormat="false" ht="15" hidden="false" customHeight="false" outlineLevel="0" collapsed="false">
      <c r="A10568" s="0" t="s">
        <v>10555</v>
      </c>
      <c r="B10568" s="0" t="n">
        <v>1</v>
      </c>
    </row>
    <row r="10569" customFormat="false" ht="15" hidden="false" customHeight="false" outlineLevel="0" collapsed="false">
      <c r="A10569" s="0" t="s">
        <v>10556</v>
      </c>
      <c r="B10569" s="0" t="n">
        <v>1</v>
      </c>
    </row>
    <row r="10570" customFormat="false" ht="15" hidden="false" customHeight="false" outlineLevel="0" collapsed="false">
      <c r="A10570" s="0" t="s">
        <v>10557</v>
      </c>
      <c r="B10570" s="0" t="n">
        <v>1</v>
      </c>
    </row>
    <row r="10571" customFormat="false" ht="15" hidden="false" customHeight="false" outlineLevel="0" collapsed="false">
      <c r="A10571" s="0" t="s">
        <v>10558</v>
      </c>
      <c r="B10571" s="0" t="n">
        <v>1</v>
      </c>
    </row>
    <row r="10572" customFormat="false" ht="15" hidden="false" customHeight="false" outlineLevel="0" collapsed="false">
      <c r="A10572" s="0" t="s">
        <v>10559</v>
      </c>
      <c r="B10572" s="0" t="n">
        <v>1</v>
      </c>
    </row>
    <row r="10573" customFormat="false" ht="15" hidden="false" customHeight="false" outlineLevel="0" collapsed="false">
      <c r="A10573" s="0" t="s">
        <v>10560</v>
      </c>
      <c r="B10573" s="0" t="n">
        <v>1</v>
      </c>
    </row>
    <row r="10574" customFormat="false" ht="15" hidden="false" customHeight="false" outlineLevel="0" collapsed="false">
      <c r="A10574" s="0" t="s">
        <v>10561</v>
      </c>
      <c r="B10574" s="0" t="n">
        <v>1</v>
      </c>
    </row>
    <row r="10575" customFormat="false" ht="15" hidden="false" customHeight="false" outlineLevel="0" collapsed="false">
      <c r="A10575" s="0" t="s">
        <v>10562</v>
      </c>
      <c r="B10575" s="0" t="n">
        <v>1</v>
      </c>
    </row>
    <row r="10576" customFormat="false" ht="15" hidden="false" customHeight="false" outlineLevel="0" collapsed="false">
      <c r="A10576" s="0" t="s">
        <v>10563</v>
      </c>
      <c r="B10576" s="0" t="n">
        <v>1</v>
      </c>
    </row>
    <row r="10577" customFormat="false" ht="15" hidden="false" customHeight="false" outlineLevel="0" collapsed="false">
      <c r="A10577" s="0" t="s">
        <v>10564</v>
      </c>
      <c r="B10577" s="0" t="n">
        <v>1</v>
      </c>
    </row>
    <row r="10578" customFormat="false" ht="15" hidden="false" customHeight="false" outlineLevel="0" collapsed="false">
      <c r="A10578" s="0" t="s">
        <v>10565</v>
      </c>
      <c r="B10578" s="0" t="n">
        <v>1</v>
      </c>
    </row>
    <row r="10579" customFormat="false" ht="15" hidden="false" customHeight="false" outlineLevel="0" collapsed="false">
      <c r="A10579" s="0" t="s">
        <v>10566</v>
      </c>
      <c r="B10579" s="0" t="n">
        <v>1</v>
      </c>
    </row>
    <row r="10580" customFormat="false" ht="15" hidden="false" customHeight="false" outlineLevel="0" collapsed="false">
      <c r="A10580" s="0" t="s">
        <v>10567</v>
      </c>
      <c r="B10580" s="0" t="n">
        <v>1</v>
      </c>
    </row>
    <row r="10581" customFormat="false" ht="15" hidden="false" customHeight="false" outlineLevel="0" collapsed="false">
      <c r="A10581" s="0" t="s">
        <v>10568</v>
      </c>
      <c r="B10581" s="0" t="n">
        <v>1</v>
      </c>
    </row>
    <row r="10582" customFormat="false" ht="15" hidden="false" customHeight="false" outlineLevel="0" collapsed="false">
      <c r="A10582" s="0" t="s">
        <v>10569</v>
      </c>
      <c r="B10582" s="0" t="n">
        <v>1</v>
      </c>
    </row>
    <row r="10583" customFormat="false" ht="15" hidden="false" customHeight="false" outlineLevel="0" collapsed="false">
      <c r="A10583" s="0" t="s">
        <v>10570</v>
      </c>
      <c r="B10583" s="0" t="n">
        <v>1</v>
      </c>
    </row>
    <row r="10584" customFormat="false" ht="15" hidden="false" customHeight="false" outlineLevel="0" collapsed="false">
      <c r="A10584" s="0" t="s">
        <v>10571</v>
      </c>
      <c r="B10584" s="0" t="n">
        <v>1</v>
      </c>
    </row>
    <row r="10585" customFormat="false" ht="15" hidden="false" customHeight="false" outlineLevel="0" collapsed="false">
      <c r="A10585" s="0" t="s">
        <v>10572</v>
      </c>
      <c r="B10585" s="0" t="n">
        <v>1</v>
      </c>
    </row>
    <row r="10586" customFormat="false" ht="15" hidden="false" customHeight="false" outlineLevel="0" collapsed="false">
      <c r="A10586" s="0" t="s">
        <v>10573</v>
      </c>
      <c r="B10586" s="0" t="n">
        <v>1</v>
      </c>
    </row>
    <row r="10587" customFormat="false" ht="15" hidden="false" customHeight="false" outlineLevel="0" collapsed="false">
      <c r="A10587" s="0" t="s">
        <v>10574</v>
      </c>
      <c r="B10587" s="0" t="n">
        <v>1</v>
      </c>
    </row>
    <row r="10588" customFormat="false" ht="15" hidden="false" customHeight="false" outlineLevel="0" collapsed="false">
      <c r="A10588" s="0" t="s">
        <v>10575</v>
      </c>
      <c r="B10588" s="0" t="n">
        <v>1</v>
      </c>
    </row>
    <row r="10589" customFormat="false" ht="15" hidden="false" customHeight="false" outlineLevel="0" collapsed="false">
      <c r="A10589" s="0" t="s">
        <v>10576</v>
      </c>
      <c r="B10589" s="0" t="n">
        <v>1</v>
      </c>
    </row>
    <row r="10590" customFormat="false" ht="15" hidden="false" customHeight="false" outlineLevel="0" collapsed="false">
      <c r="A10590" s="0" t="s">
        <v>10577</v>
      </c>
      <c r="B10590" s="0" t="n">
        <v>1</v>
      </c>
    </row>
    <row r="10591" customFormat="false" ht="15" hidden="false" customHeight="false" outlineLevel="0" collapsed="false">
      <c r="A10591" s="0" t="s">
        <v>10578</v>
      </c>
      <c r="B10591" s="0" t="n">
        <v>1</v>
      </c>
    </row>
    <row r="10592" customFormat="false" ht="15" hidden="false" customHeight="false" outlineLevel="0" collapsed="false">
      <c r="A10592" s="0" t="s">
        <v>10579</v>
      </c>
      <c r="B10592" s="0" t="n">
        <v>1</v>
      </c>
    </row>
    <row r="10593" customFormat="false" ht="15" hidden="false" customHeight="false" outlineLevel="0" collapsed="false">
      <c r="A10593" s="0" t="s">
        <v>10580</v>
      </c>
      <c r="B10593" s="0" t="n">
        <v>1</v>
      </c>
    </row>
    <row r="10594" customFormat="false" ht="15" hidden="false" customHeight="false" outlineLevel="0" collapsed="false">
      <c r="A10594" s="0" t="s">
        <v>10581</v>
      </c>
      <c r="B10594" s="0" t="n">
        <v>1</v>
      </c>
    </row>
    <row r="10595" customFormat="false" ht="15" hidden="false" customHeight="false" outlineLevel="0" collapsed="false">
      <c r="A10595" s="0" t="s">
        <v>10582</v>
      </c>
      <c r="B10595" s="0" t="n">
        <v>1</v>
      </c>
    </row>
    <row r="10596" customFormat="false" ht="15" hidden="false" customHeight="false" outlineLevel="0" collapsed="false">
      <c r="A10596" s="0" t="s">
        <v>10583</v>
      </c>
      <c r="B10596" s="0" t="n">
        <v>1</v>
      </c>
    </row>
    <row r="10597" customFormat="false" ht="15" hidden="false" customHeight="false" outlineLevel="0" collapsed="false">
      <c r="A10597" s="0" t="s">
        <v>10584</v>
      </c>
      <c r="B10597" s="0" t="n">
        <v>1</v>
      </c>
    </row>
    <row r="10598" customFormat="false" ht="15" hidden="false" customHeight="false" outlineLevel="0" collapsed="false">
      <c r="A10598" s="0" t="s">
        <v>10585</v>
      </c>
      <c r="B10598" s="0" t="n">
        <v>1</v>
      </c>
    </row>
    <row r="10599" customFormat="false" ht="15" hidden="false" customHeight="false" outlineLevel="0" collapsed="false">
      <c r="A10599" s="0" t="s">
        <v>10586</v>
      </c>
      <c r="B10599" s="0" t="n">
        <v>1</v>
      </c>
    </row>
    <row r="10600" customFormat="false" ht="15" hidden="false" customHeight="false" outlineLevel="0" collapsed="false">
      <c r="A10600" s="0" t="s">
        <v>10587</v>
      </c>
      <c r="B10600" s="0" t="n">
        <v>1</v>
      </c>
    </row>
    <row r="10601" customFormat="false" ht="15" hidden="false" customHeight="false" outlineLevel="0" collapsed="false">
      <c r="A10601" s="0" t="s">
        <v>10588</v>
      </c>
      <c r="B10601" s="0" t="n">
        <v>1</v>
      </c>
    </row>
    <row r="10602" customFormat="false" ht="15" hidden="false" customHeight="false" outlineLevel="0" collapsed="false">
      <c r="A10602" s="0" t="s">
        <v>10589</v>
      </c>
      <c r="B10602" s="0" t="n">
        <v>1</v>
      </c>
    </row>
    <row r="10603" customFormat="false" ht="15" hidden="false" customHeight="false" outlineLevel="0" collapsed="false">
      <c r="A10603" s="0" t="s">
        <v>10590</v>
      </c>
      <c r="B10603" s="0" t="n">
        <v>1</v>
      </c>
    </row>
    <row r="10604" customFormat="false" ht="15" hidden="false" customHeight="false" outlineLevel="0" collapsed="false">
      <c r="A10604" s="0" t="s">
        <v>10591</v>
      </c>
      <c r="B10604" s="0" t="n">
        <v>1</v>
      </c>
    </row>
    <row r="10605" customFormat="false" ht="15" hidden="false" customHeight="false" outlineLevel="0" collapsed="false">
      <c r="A10605" s="0" t="s">
        <v>10592</v>
      </c>
      <c r="B10605" s="0" t="n">
        <v>1</v>
      </c>
    </row>
    <row r="10606" customFormat="false" ht="15" hidden="false" customHeight="false" outlineLevel="0" collapsed="false">
      <c r="A10606" s="0" t="s">
        <v>10593</v>
      </c>
      <c r="B10606" s="0" t="n">
        <v>1</v>
      </c>
    </row>
    <row r="10607" customFormat="false" ht="15" hidden="false" customHeight="false" outlineLevel="0" collapsed="false">
      <c r="A10607" s="0" t="s">
        <v>10594</v>
      </c>
      <c r="B10607" s="0" t="n">
        <v>1</v>
      </c>
    </row>
    <row r="10608" customFormat="false" ht="15" hidden="false" customHeight="false" outlineLevel="0" collapsed="false">
      <c r="A10608" s="0" t="s">
        <v>10595</v>
      </c>
      <c r="B10608" s="0" t="n">
        <v>1</v>
      </c>
    </row>
    <row r="10609" customFormat="false" ht="15" hidden="false" customHeight="false" outlineLevel="0" collapsed="false">
      <c r="A10609" s="0" t="s">
        <v>10596</v>
      </c>
      <c r="B10609" s="0" t="n">
        <v>1</v>
      </c>
    </row>
    <row r="10610" customFormat="false" ht="15" hidden="false" customHeight="false" outlineLevel="0" collapsed="false">
      <c r="A10610" s="0" t="s">
        <v>10597</v>
      </c>
      <c r="B10610" s="0" t="n">
        <v>1</v>
      </c>
    </row>
    <row r="10611" customFormat="false" ht="15" hidden="false" customHeight="false" outlineLevel="0" collapsed="false">
      <c r="A10611" s="0" t="s">
        <v>10598</v>
      </c>
      <c r="B10611" s="0" t="n">
        <v>1</v>
      </c>
    </row>
    <row r="10612" customFormat="false" ht="15" hidden="false" customHeight="false" outlineLevel="0" collapsed="false">
      <c r="A10612" s="0" t="s">
        <v>10599</v>
      </c>
      <c r="B10612" s="0" t="n">
        <v>1</v>
      </c>
    </row>
    <row r="10613" customFormat="false" ht="15" hidden="false" customHeight="false" outlineLevel="0" collapsed="false">
      <c r="A10613" s="0" t="s">
        <v>10600</v>
      </c>
      <c r="B10613" s="0" t="n">
        <v>1</v>
      </c>
    </row>
    <row r="10614" customFormat="false" ht="15" hidden="false" customHeight="false" outlineLevel="0" collapsed="false">
      <c r="A10614" s="0" t="s">
        <v>10601</v>
      </c>
      <c r="B10614" s="0" t="n">
        <v>1</v>
      </c>
    </row>
    <row r="10615" customFormat="false" ht="15" hidden="false" customHeight="false" outlineLevel="0" collapsed="false">
      <c r="A10615" s="0" t="s">
        <v>10602</v>
      </c>
      <c r="B10615" s="0" t="n">
        <v>1</v>
      </c>
    </row>
    <row r="10616" customFormat="false" ht="15" hidden="false" customHeight="false" outlineLevel="0" collapsed="false">
      <c r="A10616" s="0" t="s">
        <v>10603</v>
      </c>
      <c r="B10616" s="0" t="n">
        <v>1</v>
      </c>
    </row>
    <row r="10617" customFormat="false" ht="15" hidden="false" customHeight="false" outlineLevel="0" collapsed="false">
      <c r="A10617" s="0" t="s">
        <v>10604</v>
      </c>
      <c r="B10617" s="0" t="n">
        <v>1</v>
      </c>
    </row>
    <row r="10618" customFormat="false" ht="15" hidden="false" customHeight="false" outlineLevel="0" collapsed="false">
      <c r="A10618" s="0" t="s">
        <v>10605</v>
      </c>
      <c r="B10618" s="0" t="n">
        <v>1</v>
      </c>
    </row>
    <row r="10619" customFormat="false" ht="15" hidden="false" customHeight="false" outlineLevel="0" collapsed="false">
      <c r="A10619" s="0" t="s">
        <v>10606</v>
      </c>
      <c r="B10619" s="0" t="n">
        <v>1</v>
      </c>
    </row>
    <row r="10620" customFormat="false" ht="15" hidden="false" customHeight="false" outlineLevel="0" collapsed="false">
      <c r="A10620" s="0" t="s">
        <v>10607</v>
      </c>
      <c r="B10620" s="0" t="n">
        <v>1</v>
      </c>
    </row>
    <row r="10621" customFormat="false" ht="15" hidden="false" customHeight="false" outlineLevel="0" collapsed="false">
      <c r="A10621" s="0" t="n">
        <v>38</v>
      </c>
      <c r="B10621" s="0" t="n">
        <v>1</v>
      </c>
    </row>
    <row r="10622" customFormat="false" ht="15" hidden="false" customHeight="false" outlineLevel="0" collapsed="false">
      <c r="A10622" s="0" t="s">
        <v>10608</v>
      </c>
      <c r="B10622" s="0" t="n">
        <v>1</v>
      </c>
    </row>
    <row r="10623" customFormat="false" ht="15" hidden="false" customHeight="false" outlineLevel="0" collapsed="false">
      <c r="A10623" s="0" t="s">
        <v>10609</v>
      </c>
      <c r="B10623" s="0" t="n">
        <v>1</v>
      </c>
    </row>
    <row r="10624" customFormat="false" ht="15" hidden="false" customHeight="false" outlineLevel="0" collapsed="false">
      <c r="A10624" s="0" t="s">
        <v>10610</v>
      </c>
      <c r="B10624" s="0" t="n">
        <v>1</v>
      </c>
    </row>
    <row r="10625" customFormat="false" ht="15" hidden="false" customHeight="false" outlineLevel="0" collapsed="false">
      <c r="A10625" s="0" t="s">
        <v>10611</v>
      </c>
      <c r="B10625" s="0" t="n">
        <v>1</v>
      </c>
    </row>
    <row r="10626" customFormat="false" ht="15" hidden="false" customHeight="false" outlineLevel="0" collapsed="false">
      <c r="A10626" s="0" t="s">
        <v>10612</v>
      </c>
      <c r="B10626" s="0" t="n">
        <v>1</v>
      </c>
    </row>
    <row r="10627" customFormat="false" ht="15" hidden="false" customHeight="false" outlineLevel="0" collapsed="false">
      <c r="A10627" s="0" t="s">
        <v>10613</v>
      </c>
      <c r="B10627" s="0" t="n">
        <v>1</v>
      </c>
    </row>
    <row r="10628" customFormat="false" ht="15" hidden="false" customHeight="false" outlineLevel="0" collapsed="false">
      <c r="A10628" s="0" t="s">
        <v>10614</v>
      </c>
      <c r="B10628" s="0" t="n">
        <v>1</v>
      </c>
    </row>
    <row r="10629" customFormat="false" ht="15" hidden="false" customHeight="false" outlineLevel="0" collapsed="false">
      <c r="A10629" s="0" t="s">
        <v>10615</v>
      </c>
      <c r="B10629" s="0" t="n">
        <v>1</v>
      </c>
    </row>
    <row r="10630" customFormat="false" ht="15" hidden="false" customHeight="false" outlineLevel="0" collapsed="false">
      <c r="A10630" s="0" t="s">
        <v>10616</v>
      </c>
      <c r="B10630" s="0" t="n">
        <v>1</v>
      </c>
    </row>
    <row r="10631" customFormat="false" ht="15" hidden="false" customHeight="false" outlineLevel="0" collapsed="false">
      <c r="A10631" s="0" t="s">
        <v>10617</v>
      </c>
      <c r="B10631" s="0" t="n">
        <v>1</v>
      </c>
    </row>
    <row r="10632" customFormat="false" ht="15" hidden="false" customHeight="false" outlineLevel="0" collapsed="false">
      <c r="A10632" s="0" t="s">
        <v>10618</v>
      </c>
      <c r="B10632" s="0" t="n">
        <v>1</v>
      </c>
    </row>
    <row r="10633" customFormat="false" ht="15" hidden="false" customHeight="false" outlineLevel="0" collapsed="false">
      <c r="A10633" s="0" t="s">
        <v>10619</v>
      </c>
      <c r="B10633" s="0" t="n">
        <v>1</v>
      </c>
    </row>
    <row r="10634" customFormat="false" ht="15" hidden="false" customHeight="false" outlineLevel="0" collapsed="false">
      <c r="A10634" s="0" t="s">
        <v>10620</v>
      </c>
      <c r="B10634" s="0" t="n">
        <v>1</v>
      </c>
    </row>
    <row r="10635" customFormat="false" ht="15" hidden="false" customHeight="false" outlineLevel="0" collapsed="false">
      <c r="A10635" s="0" t="s">
        <v>10621</v>
      </c>
      <c r="B10635" s="0" t="n">
        <v>1</v>
      </c>
    </row>
    <row r="10636" customFormat="false" ht="15" hidden="false" customHeight="false" outlineLevel="0" collapsed="false">
      <c r="A10636" s="0" t="s">
        <v>10622</v>
      </c>
      <c r="B10636" s="0" t="n">
        <v>1</v>
      </c>
    </row>
    <row r="10637" customFormat="false" ht="15" hidden="false" customHeight="false" outlineLevel="0" collapsed="false">
      <c r="A10637" s="0" t="s">
        <v>10623</v>
      </c>
      <c r="B10637" s="0" t="n">
        <v>1</v>
      </c>
    </row>
    <row r="10638" customFormat="false" ht="15" hidden="false" customHeight="false" outlineLevel="0" collapsed="false">
      <c r="A10638" s="0" t="s">
        <v>10624</v>
      </c>
      <c r="B10638" s="0" t="n">
        <v>1</v>
      </c>
    </row>
    <row r="10639" customFormat="false" ht="15" hidden="false" customHeight="false" outlineLevel="0" collapsed="false">
      <c r="A10639" s="0" t="s">
        <v>10625</v>
      </c>
      <c r="B10639" s="0" t="n">
        <v>1</v>
      </c>
    </row>
    <row r="10640" customFormat="false" ht="15" hidden="false" customHeight="false" outlineLevel="0" collapsed="false">
      <c r="A10640" s="0" t="s">
        <v>10626</v>
      </c>
      <c r="B10640" s="0" t="n">
        <v>1</v>
      </c>
    </row>
    <row r="10641" customFormat="false" ht="15" hidden="false" customHeight="false" outlineLevel="0" collapsed="false">
      <c r="A10641" s="0" t="s">
        <v>10627</v>
      </c>
      <c r="B10641" s="0" t="n">
        <v>1</v>
      </c>
    </row>
    <row r="10642" customFormat="false" ht="15" hidden="false" customHeight="false" outlineLevel="0" collapsed="false">
      <c r="A10642" s="0" t="s">
        <v>10628</v>
      </c>
      <c r="B10642" s="0" t="n">
        <v>1</v>
      </c>
    </row>
    <row r="10643" customFormat="false" ht="15" hidden="false" customHeight="false" outlineLevel="0" collapsed="false">
      <c r="A10643" s="0" t="s">
        <v>10629</v>
      </c>
      <c r="B10643" s="0" t="n">
        <v>1</v>
      </c>
    </row>
    <row r="10644" customFormat="false" ht="15" hidden="false" customHeight="false" outlineLevel="0" collapsed="false">
      <c r="A10644" s="0" t="s">
        <v>10630</v>
      </c>
      <c r="B10644" s="0" t="n">
        <v>1</v>
      </c>
    </row>
    <row r="10645" customFormat="false" ht="15" hidden="false" customHeight="false" outlineLevel="0" collapsed="false">
      <c r="A10645" s="0" t="s">
        <v>10631</v>
      </c>
      <c r="B10645" s="0" t="n">
        <v>1</v>
      </c>
    </row>
    <row r="10646" customFormat="false" ht="15" hidden="false" customHeight="false" outlineLevel="0" collapsed="false">
      <c r="A10646" s="0" t="s">
        <v>10632</v>
      </c>
      <c r="B10646" s="0" t="n">
        <v>1</v>
      </c>
    </row>
    <row r="10647" customFormat="false" ht="15" hidden="false" customHeight="false" outlineLevel="0" collapsed="false">
      <c r="A10647" s="0" t="s">
        <v>10633</v>
      </c>
      <c r="B10647" s="0" t="n">
        <v>1</v>
      </c>
    </row>
    <row r="10648" customFormat="false" ht="15" hidden="false" customHeight="false" outlineLevel="0" collapsed="false">
      <c r="A10648" s="0" t="s">
        <v>10634</v>
      </c>
      <c r="B10648" s="0" t="n">
        <v>1</v>
      </c>
    </row>
    <row r="10649" customFormat="false" ht="15" hidden="false" customHeight="false" outlineLevel="0" collapsed="false">
      <c r="A10649" s="0" t="n">
        <v>35</v>
      </c>
      <c r="B10649" s="0" t="n">
        <v>1</v>
      </c>
    </row>
    <row r="10650" customFormat="false" ht="15" hidden="false" customHeight="false" outlineLevel="0" collapsed="false">
      <c r="A10650" s="0" t="s">
        <v>10635</v>
      </c>
      <c r="B10650" s="0" t="n">
        <v>1</v>
      </c>
    </row>
    <row r="10651" customFormat="false" ht="15" hidden="false" customHeight="false" outlineLevel="0" collapsed="false">
      <c r="A10651" s="0" t="s">
        <v>10636</v>
      </c>
      <c r="B10651" s="0" t="n">
        <v>1</v>
      </c>
    </row>
    <row r="10652" customFormat="false" ht="15" hidden="false" customHeight="false" outlineLevel="0" collapsed="false">
      <c r="A10652" s="0" t="s">
        <v>10637</v>
      </c>
      <c r="B10652" s="0" t="n">
        <v>1</v>
      </c>
    </row>
    <row r="10653" customFormat="false" ht="15" hidden="false" customHeight="false" outlineLevel="0" collapsed="false">
      <c r="A10653" s="0" t="s">
        <v>10638</v>
      </c>
      <c r="B10653" s="0" t="n">
        <v>1</v>
      </c>
    </row>
    <row r="10654" customFormat="false" ht="15" hidden="false" customHeight="false" outlineLevel="0" collapsed="false">
      <c r="A10654" s="0" t="s">
        <v>10639</v>
      </c>
      <c r="B10654" s="0" t="n">
        <v>1</v>
      </c>
    </row>
    <row r="10655" customFormat="false" ht="15" hidden="false" customHeight="false" outlineLevel="0" collapsed="false">
      <c r="A10655" s="0" t="s">
        <v>10640</v>
      </c>
      <c r="B10655" s="0" t="n">
        <v>1</v>
      </c>
    </row>
    <row r="10656" customFormat="false" ht="15" hidden="false" customHeight="false" outlineLevel="0" collapsed="false">
      <c r="A10656" s="0" t="s">
        <v>10641</v>
      </c>
      <c r="B10656" s="0" t="n">
        <v>1</v>
      </c>
    </row>
    <row r="10657" customFormat="false" ht="15" hidden="false" customHeight="false" outlineLevel="0" collapsed="false">
      <c r="A10657" s="0" t="s">
        <v>10642</v>
      </c>
      <c r="B10657" s="0" t="n">
        <v>1</v>
      </c>
    </row>
    <row r="10658" customFormat="false" ht="15" hidden="false" customHeight="false" outlineLevel="0" collapsed="false">
      <c r="A10658" s="0" t="s">
        <v>10643</v>
      </c>
      <c r="B10658" s="0" t="n">
        <v>1</v>
      </c>
    </row>
    <row r="10659" customFormat="false" ht="15" hidden="false" customHeight="false" outlineLevel="0" collapsed="false">
      <c r="A10659" s="0" t="s">
        <v>10644</v>
      </c>
      <c r="B10659" s="0" t="n">
        <v>1</v>
      </c>
    </row>
    <row r="10660" customFormat="false" ht="15" hidden="false" customHeight="false" outlineLevel="0" collapsed="false">
      <c r="A10660" s="0" t="s">
        <v>10645</v>
      </c>
      <c r="B10660" s="0" t="n">
        <v>1</v>
      </c>
    </row>
    <row r="10661" customFormat="false" ht="15" hidden="false" customHeight="false" outlineLevel="0" collapsed="false">
      <c r="A10661" s="0" t="s">
        <v>10646</v>
      </c>
      <c r="B10661" s="0" t="n">
        <v>1</v>
      </c>
    </row>
    <row r="10662" customFormat="false" ht="15" hidden="false" customHeight="false" outlineLevel="0" collapsed="false">
      <c r="A10662" s="0" t="s">
        <v>10647</v>
      </c>
      <c r="B10662" s="0" t="n">
        <v>1</v>
      </c>
    </row>
    <row r="10663" customFormat="false" ht="15" hidden="false" customHeight="false" outlineLevel="0" collapsed="false">
      <c r="A10663" s="0" t="s">
        <v>10648</v>
      </c>
      <c r="B10663" s="0" t="n">
        <v>1</v>
      </c>
    </row>
    <row r="10664" customFormat="false" ht="15" hidden="false" customHeight="false" outlineLevel="0" collapsed="false">
      <c r="A10664" s="0" t="s">
        <v>10649</v>
      </c>
      <c r="B10664" s="0" t="n">
        <v>1</v>
      </c>
    </row>
    <row r="10665" customFormat="false" ht="15" hidden="false" customHeight="false" outlineLevel="0" collapsed="false">
      <c r="A10665" s="0" t="s">
        <v>10650</v>
      </c>
      <c r="B10665" s="0" t="n">
        <v>1</v>
      </c>
    </row>
    <row r="10666" customFormat="false" ht="15" hidden="false" customHeight="false" outlineLevel="0" collapsed="false">
      <c r="A10666" s="0" t="s">
        <v>10651</v>
      </c>
      <c r="B10666" s="0" t="n">
        <v>1</v>
      </c>
    </row>
    <row r="10667" customFormat="false" ht="15" hidden="false" customHeight="false" outlineLevel="0" collapsed="false">
      <c r="A10667" s="0" t="s">
        <v>10652</v>
      </c>
      <c r="B10667" s="0" t="n">
        <v>1</v>
      </c>
    </row>
    <row r="10668" customFormat="false" ht="15" hidden="false" customHeight="false" outlineLevel="0" collapsed="false">
      <c r="A10668" s="0" t="s">
        <v>10653</v>
      </c>
      <c r="B10668" s="0" t="n">
        <v>1</v>
      </c>
    </row>
    <row r="10669" customFormat="false" ht="15" hidden="false" customHeight="false" outlineLevel="0" collapsed="false">
      <c r="A10669" s="0" t="s">
        <v>10654</v>
      </c>
      <c r="B10669" s="0" t="n">
        <v>1</v>
      </c>
    </row>
    <row r="10670" customFormat="false" ht="15" hidden="false" customHeight="false" outlineLevel="0" collapsed="false">
      <c r="A10670" s="0" t="s">
        <v>10655</v>
      </c>
      <c r="B10670" s="0" t="n">
        <v>1</v>
      </c>
    </row>
    <row r="10671" customFormat="false" ht="15" hidden="false" customHeight="false" outlineLevel="0" collapsed="false">
      <c r="A10671" s="0" t="s">
        <v>10656</v>
      </c>
      <c r="B10671" s="0" t="n">
        <v>1</v>
      </c>
    </row>
    <row r="10672" customFormat="false" ht="15" hidden="false" customHeight="false" outlineLevel="0" collapsed="false">
      <c r="A10672" s="0" t="s">
        <v>10657</v>
      </c>
      <c r="B10672" s="0" t="n">
        <v>1</v>
      </c>
    </row>
    <row r="10673" customFormat="false" ht="15" hidden="false" customHeight="false" outlineLevel="0" collapsed="false">
      <c r="A10673" s="0" t="s">
        <v>10658</v>
      </c>
      <c r="B10673" s="0" t="n">
        <v>1</v>
      </c>
    </row>
    <row r="10674" customFormat="false" ht="15" hidden="false" customHeight="false" outlineLevel="0" collapsed="false">
      <c r="A10674" s="0" t="s">
        <v>10659</v>
      </c>
      <c r="B10674" s="0" t="n">
        <v>1</v>
      </c>
    </row>
    <row r="10675" customFormat="false" ht="15" hidden="false" customHeight="false" outlineLevel="0" collapsed="false">
      <c r="A10675" s="0" t="s">
        <v>10660</v>
      </c>
      <c r="B10675" s="0" t="n">
        <v>1</v>
      </c>
    </row>
    <row r="10676" customFormat="false" ht="15" hidden="false" customHeight="false" outlineLevel="0" collapsed="false">
      <c r="A10676" s="0" t="s">
        <v>10661</v>
      </c>
      <c r="B10676" s="0" t="n">
        <v>1</v>
      </c>
    </row>
    <row r="10677" customFormat="false" ht="15" hidden="false" customHeight="false" outlineLevel="0" collapsed="false">
      <c r="A10677" s="0" t="s">
        <v>10662</v>
      </c>
      <c r="B10677" s="0" t="n">
        <v>1</v>
      </c>
    </row>
    <row r="10678" customFormat="false" ht="15" hidden="false" customHeight="false" outlineLevel="0" collapsed="false">
      <c r="A10678" s="0" t="s">
        <v>10663</v>
      </c>
      <c r="B10678" s="0" t="n">
        <v>1</v>
      </c>
    </row>
    <row r="10679" customFormat="false" ht="15" hidden="false" customHeight="false" outlineLevel="0" collapsed="false">
      <c r="A10679" s="0" t="s">
        <v>10664</v>
      </c>
      <c r="B10679" s="0" t="n">
        <v>1</v>
      </c>
    </row>
    <row r="10680" customFormat="false" ht="15" hidden="false" customHeight="false" outlineLevel="0" collapsed="false">
      <c r="A10680" s="0" t="s">
        <v>10665</v>
      </c>
      <c r="B10680" s="0" t="n">
        <v>1</v>
      </c>
    </row>
    <row r="10681" customFormat="false" ht="15" hidden="false" customHeight="false" outlineLevel="0" collapsed="false">
      <c r="A10681" s="0" t="s">
        <v>10666</v>
      </c>
      <c r="B10681" s="0" t="n">
        <v>1</v>
      </c>
    </row>
    <row r="10682" customFormat="false" ht="15" hidden="false" customHeight="false" outlineLevel="0" collapsed="false">
      <c r="A10682" s="0" t="s">
        <v>10667</v>
      </c>
      <c r="B10682" s="0" t="n">
        <v>1</v>
      </c>
    </row>
    <row r="10683" customFormat="false" ht="15" hidden="false" customHeight="false" outlineLevel="0" collapsed="false">
      <c r="A10683" s="0" t="s">
        <v>10668</v>
      </c>
      <c r="B10683" s="0" t="n">
        <v>1</v>
      </c>
    </row>
    <row r="10684" customFormat="false" ht="15" hidden="false" customHeight="false" outlineLevel="0" collapsed="false">
      <c r="A10684" s="0" t="s">
        <v>10669</v>
      </c>
      <c r="B10684" s="0" t="n">
        <v>1</v>
      </c>
    </row>
    <row r="10685" customFormat="false" ht="15" hidden="false" customHeight="false" outlineLevel="0" collapsed="false">
      <c r="A10685" s="0" t="s">
        <v>10670</v>
      </c>
      <c r="B10685" s="0" t="n">
        <v>1</v>
      </c>
    </row>
    <row r="10686" customFormat="false" ht="15" hidden="false" customHeight="false" outlineLevel="0" collapsed="false">
      <c r="A10686" s="0" t="s">
        <v>10671</v>
      </c>
      <c r="B10686" s="0" t="n">
        <v>1</v>
      </c>
    </row>
    <row r="10687" customFormat="false" ht="15" hidden="false" customHeight="false" outlineLevel="0" collapsed="false">
      <c r="A10687" s="0" t="s">
        <v>10672</v>
      </c>
      <c r="B10687" s="0" t="n">
        <v>1</v>
      </c>
    </row>
    <row r="10688" customFormat="false" ht="15" hidden="false" customHeight="false" outlineLevel="0" collapsed="false">
      <c r="A10688" s="0" t="s">
        <v>10673</v>
      </c>
      <c r="B10688" s="0" t="n">
        <v>1</v>
      </c>
    </row>
    <row r="10689" customFormat="false" ht="15" hidden="false" customHeight="false" outlineLevel="0" collapsed="false">
      <c r="A10689" s="0" t="s">
        <v>10674</v>
      </c>
      <c r="B10689" s="0" t="n">
        <v>1</v>
      </c>
    </row>
    <row r="10690" customFormat="false" ht="15" hidden="false" customHeight="false" outlineLevel="0" collapsed="false">
      <c r="A10690" s="0" t="s">
        <v>10675</v>
      </c>
      <c r="B10690" s="0" t="n">
        <v>1</v>
      </c>
    </row>
    <row r="10691" customFormat="false" ht="15" hidden="false" customHeight="false" outlineLevel="0" collapsed="false">
      <c r="A10691" s="0" t="s">
        <v>10676</v>
      </c>
      <c r="B10691" s="0" t="n">
        <v>1</v>
      </c>
    </row>
    <row r="10692" customFormat="false" ht="15" hidden="false" customHeight="false" outlineLevel="0" collapsed="false">
      <c r="A10692" s="0" t="s">
        <v>10677</v>
      </c>
      <c r="B10692" s="0" t="n">
        <v>1</v>
      </c>
    </row>
    <row r="10693" customFormat="false" ht="15" hidden="false" customHeight="false" outlineLevel="0" collapsed="false">
      <c r="A10693" s="0" t="s">
        <v>10678</v>
      </c>
      <c r="B10693" s="0" t="n">
        <v>1</v>
      </c>
    </row>
    <row r="10694" customFormat="false" ht="15" hidden="false" customHeight="false" outlineLevel="0" collapsed="false">
      <c r="A10694" s="0" t="s">
        <v>10679</v>
      </c>
      <c r="B10694" s="0" t="n">
        <v>1</v>
      </c>
    </row>
    <row r="10695" customFormat="false" ht="15" hidden="false" customHeight="false" outlineLevel="0" collapsed="false">
      <c r="A10695" s="0" t="s">
        <v>10680</v>
      </c>
      <c r="B10695" s="0" t="n">
        <v>1</v>
      </c>
    </row>
    <row r="10696" customFormat="false" ht="15" hidden="false" customHeight="false" outlineLevel="0" collapsed="false">
      <c r="A10696" s="0" t="s">
        <v>10681</v>
      </c>
      <c r="B10696" s="0" t="n">
        <v>1</v>
      </c>
    </row>
    <row r="10697" customFormat="false" ht="15" hidden="false" customHeight="false" outlineLevel="0" collapsed="false">
      <c r="A10697" s="0" t="s">
        <v>10682</v>
      </c>
      <c r="B10697" s="0" t="n">
        <v>1</v>
      </c>
    </row>
    <row r="10698" customFormat="false" ht="15" hidden="false" customHeight="false" outlineLevel="0" collapsed="false">
      <c r="A10698" s="0" t="s">
        <v>10683</v>
      </c>
      <c r="B10698" s="0" t="n">
        <v>1</v>
      </c>
    </row>
    <row r="10699" customFormat="false" ht="15" hidden="false" customHeight="false" outlineLevel="0" collapsed="false">
      <c r="A10699" s="0" t="s">
        <v>10684</v>
      </c>
      <c r="B10699" s="0" t="n">
        <v>1</v>
      </c>
    </row>
    <row r="10700" customFormat="false" ht="15" hidden="false" customHeight="false" outlineLevel="0" collapsed="false">
      <c r="A10700" s="0" t="s">
        <v>10685</v>
      </c>
      <c r="B10700" s="0" t="n">
        <v>1</v>
      </c>
    </row>
    <row r="10701" customFormat="false" ht="15" hidden="false" customHeight="false" outlineLevel="0" collapsed="false">
      <c r="A10701" s="0" t="s">
        <v>10686</v>
      </c>
      <c r="B10701" s="0" t="n">
        <v>1</v>
      </c>
    </row>
    <row r="10702" customFormat="false" ht="15" hidden="false" customHeight="false" outlineLevel="0" collapsed="false">
      <c r="A10702" s="0" t="s">
        <v>10687</v>
      </c>
      <c r="B10702" s="0" t="n">
        <v>1</v>
      </c>
    </row>
    <row r="10703" customFormat="false" ht="15" hidden="false" customHeight="false" outlineLevel="0" collapsed="false">
      <c r="A10703" s="0" t="s">
        <v>10688</v>
      </c>
      <c r="B10703" s="0" t="n">
        <v>1</v>
      </c>
    </row>
    <row r="10704" customFormat="false" ht="15" hidden="false" customHeight="false" outlineLevel="0" collapsed="false">
      <c r="A10704" s="0" t="s">
        <v>10689</v>
      </c>
      <c r="B10704" s="0" t="n">
        <v>1</v>
      </c>
    </row>
    <row r="10705" customFormat="false" ht="15" hidden="false" customHeight="false" outlineLevel="0" collapsed="false">
      <c r="A10705" s="0" t="s">
        <v>10690</v>
      </c>
      <c r="B10705" s="0" t="n">
        <v>1</v>
      </c>
    </row>
    <row r="10706" customFormat="false" ht="15" hidden="false" customHeight="false" outlineLevel="0" collapsed="false">
      <c r="A10706" s="0" t="s">
        <v>10691</v>
      </c>
      <c r="B10706" s="0" t="n">
        <v>1</v>
      </c>
    </row>
    <row r="10707" customFormat="false" ht="15" hidden="false" customHeight="false" outlineLevel="0" collapsed="false">
      <c r="A10707" s="0" t="s">
        <v>10692</v>
      </c>
      <c r="B10707" s="0" t="n">
        <v>1</v>
      </c>
    </row>
    <row r="10708" customFormat="false" ht="15" hidden="false" customHeight="false" outlineLevel="0" collapsed="false">
      <c r="A10708" s="0" t="s">
        <v>10693</v>
      </c>
      <c r="B10708" s="0" t="n">
        <v>1</v>
      </c>
    </row>
    <row r="10709" customFormat="false" ht="15" hidden="false" customHeight="false" outlineLevel="0" collapsed="false">
      <c r="A10709" s="0" t="s">
        <v>10694</v>
      </c>
      <c r="B10709" s="0" t="n">
        <v>1</v>
      </c>
    </row>
    <row r="10710" customFormat="false" ht="15" hidden="false" customHeight="false" outlineLevel="0" collapsed="false">
      <c r="A10710" s="0" t="s">
        <v>10695</v>
      </c>
      <c r="B10710" s="0" t="n">
        <v>1</v>
      </c>
    </row>
    <row r="10711" customFormat="false" ht="15" hidden="false" customHeight="false" outlineLevel="0" collapsed="false">
      <c r="A10711" s="0" t="s">
        <v>10696</v>
      </c>
      <c r="B10711" s="0" t="n">
        <v>1</v>
      </c>
    </row>
    <row r="10712" customFormat="false" ht="15" hidden="false" customHeight="false" outlineLevel="0" collapsed="false">
      <c r="A10712" s="0" t="s">
        <v>10697</v>
      </c>
      <c r="B10712" s="0" t="n">
        <v>1</v>
      </c>
    </row>
    <row r="10713" customFormat="false" ht="15" hidden="false" customHeight="false" outlineLevel="0" collapsed="false">
      <c r="A10713" s="0" t="s">
        <v>10698</v>
      </c>
      <c r="B10713" s="0" t="n">
        <v>1</v>
      </c>
    </row>
    <row r="10714" customFormat="false" ht="15" hidden="false" customHeight="false" outlineLevel="0" collapsed="false">
      <c r="A10714" s="0" t="s">
        <v>10699</v>
      </c>
      <c r="B10714" s="0" t="n">
        <v>1</v>
      </c>
    </row>
    <row r="10715" customFormat="false" ht="15" hidden="false" customHeight="false" outlineLevel="0" collapsed="false">
      <c r="A10715" s="0" t="s">
        <v>10700</v>
      </c>
      <c r="B10715" s="0" t="n">
        <v>1</v>
      </c>
    </row>
    <row r="10716" customFormat="false" ht="15" hidden="false" customHeight="false" outlineLevel="0" collapsed="false">
      <c r="A10716" s="0" t="s">
        <v>10701</v>
      </c>
      <c r="B10716" s="0" t="n">
        <v>1</v>
      </c>
    </row>
    <row r="10717" customFormat="false" ht="15" hidden="false" customHeight="false" outlineLevel="0" collapsed="false">
      <c r="A10717" s="0" t="s">
        <v>10702</v>
      </c>
      <c r="B10717" s="0" t="n">
        <v>1</v>
      </c>
    </row>
    <row r="10718" customFormat="false" ht="15" hidden="false" customHeight="false" outlineLevel="0" collapsed="false">
      <c r="A10718" s="0" t="s">
        <v>10703</v>
      </c>
      <c r="B10718" s="0" t="n">
        <v>1</v>
      </c>
    </row>
    <row r="10719" customFormat="false" ht="15" hidden="false" customHeight="false" outlineLevel="0" collapsed="false">
      <c r="A10719" s="0" t="s">
        <v>10704</v>
      </c>
      <c r="B10719" s="0" t="n">
        <v>1</v>
      </c>
    </row>
    <row r="10720" customFormat="false" ht="15" hidden="false" customHeight="false" outlineLevel="0" collapsed="false">
      <c r="A10720" s="0" t="s">
        <v>10705</v>
      </c>
      <c r="B10720" s="0" t="n">
        <v>1</v>
      </c>
    </row>
    <row r="10721" customFormat="false" ht="15" hidden="false" customHeight="false" outlineLevel="0" collapsed="false">
      <c r="A10721" s="0" t="s">
        <v>10706</v>
      </c>
      <c r="B10721" s="0" t="n">
        <v>1</v>
      </c>
    </row>
    <row r="10722" customFormat="false" ht="15" hidden="false" customHeight="false" outlineLevel="0" collapsed="false">
      <c r="A10722" s="0" t="s">
        <v>10707</v>
      </c>
      <c r="B10722" s="0" t="n">
        <v>1</v>
      </c>
    </row>
    <row r="10723" customFormat="false" ht="15" hidden="false" customHeight="false" outlineLevel="0" collapsed="false">
      <c r="A10723" s="0" t="s">
        <v>10708</v>
      </c>
      <c r="B10723" s="0" t="n">
        <v>1</v>
      </c>
    </row>
    <row r="10724" customFormat="false" ht="15" hidden="false" customHeight="false" outlineLevel="0" collapsed="false">
      <c r="A10724" s="0" t="s">
        <v>10709</v>
      </c>
      <c r="B10724" s="0" t="n">
        <v>1</v>
      </c>
    </row>
    <row r="10725" customFormat="false" ht="15" hidden="false" customHeight="false" outlineLevel="0" collapsed="false">
      <c r="A10725" s="0" t="s">
        <v>10710</v>
      </c>
      <c r="B10725" s="0" t="n">
        <v>1</v>
      </c>
    </row>
    <row r="10726" customFormat="false" ht="15" hidden="false" customHeight="false" outlineLevel="0" collapsed="false">
      <c r="A10726" s="0" t="s">
        <v>10711</v>
      </c>
      <c r="B10726" s="0" t="n">
        <v>1</v>
      </c>
    </row>
    <row r="10727" customFormat="false" ht="15" hidden="false" customHeight="false" outlineLevel="0" collapsed="false">
      <c r="A10727" s="0" t="s">
        <v>10712</v>
      </c>
      <c r="B10727" s="0" t="n">
        <v>1</v>
      </c>
    </row>
    <row r="10728" customFormat="false" ht="15" hidden="false" customHeight="false" outlineLevel="0" collapsed="false">
      <c r="A10728" s="0" t="s">
        <v>10713</v>
      </c>
      <c r="B10728" s="0" t="n">
        <v>1</v>
      </c>
    </row>
    <row r="10729" customFormat="false" ht="15" hidden="false" customHeight="false" outlineLevel="0" collapsed="false">
      <c r="A10729" s="0" t="s">
        <v>10714</v>
      </c>
      <c r="B10729" s="0" t="n">
        <v>1</v>
      </c>
    </row>
    <row r="10730" customFormat="false" ht="15" hidden="false" customHeight="false" outlineLevel="0" collapsed="false">
      <c r="A10730" s="0" t="s">
        <v>10715</v>
      </c>
      <c r="B10730" s="0" t="n">
        <v>1</v>
      </c>
    </row>
    <row r="10731" customFormat="false" ht="15" hidden="false" customHeight="false" outlineLevel="0" collapsed="false">
      <c r="A10731" s="0" t="s">
        <v>10716</v>
      </c>
      <c r="B10731" s="0" t="n">
        <v>1</v>
      </c>
    </row>
    <row r="10732" customFormat="false" ht="15" hidden="false" customHeight="false" outlineLevel="0" collapsed="false">
      <c r="A10732" s="0" t="s">
        <v>10717</v>
      </c>
      <c r="B10732" s="0" t="n">
        <v>1</v>
      </c>
    </row>
    <row r="10733" customFormat="false" ht="15" hidden="false" customHeight="false" outlineLevel="0" collapsed="false">
      <c r="A10733" s="0" t="s">
        <v>10718</v>
      </c>
      <c r="B10733" s="0" t="n">
        <v>1</v>
      </c>
    </row>
    <row r="10734" customFormat="false" ht="15" hidden="false" customHeight="false" outlineLevel="0" collapsed="false">
      <c r="A10734" s="0" t="s">
        <v>10719</v>
      </c>
      <c r="B10734" s="0" t="n">
        <v>1</v>
      </c>
    </row>
    <row r="10735" customFormat="false" ht="15" hidden="false" customHeight="false" outlineLevel="0" collapsed="false">
      <c r="A10735" s="0" t="s">
        <v>10720</v>
      </c>
      <c r="B10735" s="0" t="n">
        <v>1</v>
      </c>
    </row>
    <row r="10736" customFormat="false" ht="15" hidden="false" customHeight="false" outlineLevel="0" collapsed="false">
      <c r="A10736" s="0" t="s">
        <v>10721</v>
      </c>
      <c r="B10736" s="0" t="n">
        <v>1</v>
      </c>
    </row>
    <row r="10737" customFormat="false" ht="15" hidden="false" customHeight="false" outlineLevel="0" collapsed="false">
      <c r="A10737" s="0" t="s">
        <v>10722</v>
      </c>
      <c r="B10737" s="0" t="n">
        <v>1</v>
      </c>
    </row>
    <row r="10738" customFormat="false" ht="15" hidden="false" customHeight="false" outlineLevel="0" collapsed="false">
      <c r="A10738" s="0" t="s">
        <v>10723</v>
      </c>
      <c r="B10738" s="0" t="n">
        <v>1</v>
      </c>
    </row>
    <row r="10739" customFormat="false" ht="15" hidden="false" customHeight="false" outlineLevel="0" collapsed="false">
      <c r="A10739" s="0" t="s">
        <v>10724</v>
      </c>
      <c r="B10739" s="0" t="n">
        <v>1</v>
      </c>
    </row>
    <row r="10740" customFormat="false" ht="15" hidden="false" customHeight="false" outlineLevel="0" collapsed="false">
      <c r="A10740" s="0" t="s">
        <v>10725</v>
      </c>
      <c r="B10740" s="0" t="n">
        <v>1</v>
      </c>
    </row>
    <row r="10741" customFormat="false" ht="15" hidden="false" customHeight="false" outlineLevel="0" collapsed="false">
      <c r="A10741" s="0" t="s">
        <v>10726</v>
      </c>
      <c r="B10741" s="0" t="n">
        <v>1</v>
      </c>
    </row>
    <row r="10742" customFormat="false" ht="15" hidden="false" customHeight="false" outlineLevel="0" collapsed="false">
      <c r="A10742" s="0" t="s">
        <v>10727</v>
      </c>
      <c r="B10742" s="0" t="n">
        <v>1</v>
      </c>
    </row>
    <row r="10743" customFormat="false" ht="15" hidden="false" customHeight="false" outlineLevel="0" collapsed="false">
      <c r="A10743" s="0" t="s">
        <v>10728</v>
      </c>
      <c r="B10743" s="0" t="n">
        <v>1</v>
      </c>
    </row>
    <row r="10744" customFormat="false" ht="15" hidden="false" customHeight="false" outlineLevel="0" collapsed="false">
      <c r="A10744" s="0" t="s">
        <v>10729</v>
      </c>
      <c r="B10744" s="0" t="n">
        <v>1</v>
      </c>
    </row>
    <row r="10745" customFormat="false" ht="15" hidden="false" customHeight="false" outlineLevel="0" collapsed="false">
      <c r="A10745" s="0" t="s">
        <v>10730</v>
      </c>
      <c r="B10745" s="0" t="n">
        <v>1</v>
      </c>
    </row>
    <row r="10746" customFormat="false" ht="15" hidden="false" customHeight="false" outlineLevel="0" collapsed="false">
      <c r="A10746" s="0" t="s">
        <v>10731</v>
      </c>
      <c r="B10746" s="0" t="n">
        <v>1</v>
      </c>
    </row>
    <row r="10747" customFormat="false" ht="15" hidden="false" customHeight="false" outlineLevel="0" collapsed="false">
      <c r="A10747" s="0" t="s">
        <v>10732</v>
      </c>
      <c r="B10747" s="0" t="n">
        <v>1</v>
      </c>
    </row>
    <row r="10748" customFormat="false" ht="15" hidden="false" customHeight="false" outlineLevel="0" collapsed="false">
      <c r="A10748" s="0" t="s">
        <v>10733</v>
      </c>
      <c r="B10748" s="0" t="n">
        <v>1</v>
      </c>
    </row>
    <row r="10749" customFormat="false" ht="15" hidden="false" customHeight="false" outlineLevel="0" collapsed="false">
      <c r="A10749" s="0" t="s">
        <v>10734</v>
      </c>
      <c r="B10749" s="0" t="n">
        <v>1</v>
      </c>
    </row>
    <row r="10750" customFormat="false" ht="15" hidden="false" customHeight="false" outlineLevel="0" collapsed="false">
      <c r="A10750" s="0" t="s">
        <v>10735</v>
      </c>
      <c r="B10750" s="0" t="n">
        <v>1</v>
      </c>
    </row>
    <row r="10751" customFormat="false" ht="15" hidden="false" customHeight="false" outlineLevel="0" collapsed="false">
      <c r="A10751" s="0" t="s">
        <v>10736</v>
      </c>
      <c r="B10751" s="0" t="n">
        <v>1</v>
      </c>
    </row>
    <row r="10752" customFormat="false" ht="15" hidden="false" customHeight="false" outlineLevel="0" collapsed="false">
      <c r="A10752" s="0" t="s">
        <v>10737</v>
      </c>
      <c r="B10752" s="0" t="n">
        <v>1</v>
      </c>
    </row>
    <row r="10753" customFormat="false" ht="15" hidden="false" customHeight="false" outlineLevel="0" collapsed="false">
      <c r="A10753" s="0" t="s">
        <v>10738</v>
      </c>
      <c r="B10753" s="0" t="n">
        <v>1</v>
      </c>
    </row>
    <row r="10754" customFormat="false" ht="15" hidden="false" customHeight="false" outlineLevel="0" collapsed="false">
      <c r="A10754" s="0" t="s">
        <v>10739</v>
      </c>
      <c r="B10754" s="0" t="n">
        <v>1</v>
      </c>
    </row>
    <row r="10755" customFormat="false" ht="15" hidden="false" customHeight="false" outlineLevel="0" collapsed="false">
      <c r="A10755" s="0" t="s">
        <v>10740</v>
      </c>
      <c r="B10755" s="0" t="n">
        <v>1</v>
      </c>
    </row>
    <row r="10756" customFormat="false" ht="15" hidden="false" customHeight="false" outlineLevel="0" collapsed="false">
      <c r="A10756" s="0" t="s">
        <v>10741</v>
      </c>
      <c r="B10756" s="0" t="n">
        <v>1</v>
      </c>
    </row>
    <row r="10757" customFormat="false" ht="15" hidden="false" customHeight="false" outlineLevel="0" collapsed="false">
      <c r="A10757" s="0" t="s">
        <v>10742</v>
      </c>
      <c r="B10757" s="0" t="n">
        <v>1</v>
      </c>
    </row>
    <row r="10758" customFormat="false" ht="15" hidden="false" customHeight="false" outlineLevel="0" collapsed="false">
      <c r="A10758" s="0" t="s">
        <v>10743</v>
      </c>
      <c r="B10758" s="0" t="n">
        <v>1</v>
      </c>
    </row>
    <row r="10759" customFormat="false" ht="15" hidden="false" customHeight="false" outlineLevel="0" collapsed="false">
      <c r="A10759" s="0" t="s">
        <v>10744</v>
      </c>
      <c r="B10759" s="0" t="n">
        <v>1</v>
      </c>
    </row>
    <row r="10760" customFormat="false" ht="15" hidden="false" customHeight="false" outlineLevel="0" collapsed="false">
      <c r="A10760" s="0" t="s">
        <v>10745</v>
      </c>
      <c r="B10760" s="0" t="n">
        <v>1</v>
      </c>
    </row>
    <row r="10761" customFormat="false" ht="15" hidden="false" customHeight="false" outlineLevel="0" collapsed="false">
      <c r="A10761" s="0" t="s">
        <v>10746</v>
      </c>
      <c r="B10761" s="0" t="n">
        <v>1</v>
      </c>
    </row>
    <row r="10762" customFormat="false" ht="15" hidden="false" customHeight="false" outlineLevel="0" collapsed="false">
      <c r="A10762" s="0" t="s">
        <v>10747</v>
      </c>
      <c r="B10762" s="0" t="n">
        <v>1</v>
      </c>
    </row>
    <row r="10763" customFormat="false" ht="15" hidden="false" customHeight="false" outlineLevel="0" collapsed="false">
      <c r="A10763" s="0" t="s">
        <v>10748</v>
      </c>
      <c r="B10763" s="0" t="n">
        <v>1</v>
      </c>
    </row>
    <row r="10764" customFormat="false" ht="15" hidden="false" customHeight="false" outlineLevel="0" collapsed="false">
      <c r="A10764" s="0" t="s">
        <v>10749</v>
      </c>
      <c r="B10764" s="0" t="n">
        <v>1</v>
      </c>
    </row>
    <row r="10765" customFormat="false" ht="15" hidden="false" customHeight="false" outlineLevel="0" collapsed="false">
      <c r="A10765" s="0" t="s">
        <v>10750</v>
      </c>
      <c r="B10765" s="0" t="n">
        <v>1</v>
      </c>
    </row>
    <row r="10766" customFormat="false" ht="15" hidden="false" customHeight="false" outlineLevel="0" collapsed="false">
      <c r="A10766" s="0" t="s">
        <v>10751</v>
      </c>
      <c r="B10766" s="0" t="n">
        <v>1</v>
      </c>
    </row>
    <row r="10767" customFormat="false" ht="15" hidden="false" customHeight="false" outlineLevel="0" collapsed="false">
      <c r="A10767" s="0" t="s">
        <v>10752</v>
      </c>
      <c r="B10767" s="0" t="n">
        <v>1</v>
      </c>
    </row>
    <row r="10768" customFormat="false" ht="15" hidden="false" customHeight="false" outlineLevel="0" collapsed="false">
      <c r="A10768" s="0" t="s">
        <v>10753</v>
      </c>
      <c r="B10768" s="0" t="n">
        <v>1</v>
      </c>
    </row>
    <row r="10769" customFormat="false" ht="15" hidden="false" customHeight="false" outlineLevel="0" collapsed="false">
      <c r="A10769" s="0" t="s">
        <v>10754</v>
      </c>
      <c r="B10769" s="0" t="n">
        <v>1</v>
      </c>
    </row>
    <row r="10770" customFormat="false" ht="15" hidden="false" customHeight="false" outlineLevel="0" collapsed="false">
      <c r="A10770" s="0" t="s">
        <v>10755</v>
      </c>
      <c r="B10770" s="0" t="n">
        <v>1</v>
      </c>
    </row>
    <row r="10771" customFormat="false" ht="15" hidden="false" customHeight="false" outlineLevel="0" collapsed="false">
      <c r="A10771" s="0" t="s">
        <v>10756</v>
      </c>
      <c r="B10771" s="0" t="n">
        <v>1</v>
      </c>
    </row>
    <row r="10772" customFormat="false" ht="15" hidden="false" customHeight="false" outlineLevel="0" collapsed="false">
      <c r="A10772" s="0" t="s">
        <v>10757</v>
      </c>
      <c r="B10772" s="0" t="n">
        <v>1</v>
      </c>
    </row>
    <row r="10773" customFormat="false" ht="15" hidden="false" customHeight="false" outlineLevel="0" collapsed="false">
      <c r="A10773" s="0" t="s">
        <v>10758</v>
      </c>
      <c r="B10773" s="0" t="n">
        <v>1</v>
      </c>
    </row>
    <row r="10774" customFormat="false" ht="15" hidden="false" customHeight="false" outlineLevel="0" collapsed="false">
      <c r="A10774" s="0" t="s">
        <v>10759</v>
      </c>
      <c r="B10774" s="0" t="n">
        <v>1</v>
      </c>
    </row>
    <row r="10775" customFormat="false" ht="15" hidden="false" customHeight="false" outlineLevel="0" collapsed="false">
      <c r="A10775" s="0" t="s">
        <v>10760</v>
      </c>
      <c r="B10775" s="0" t="n">
        <v>1</v>
      </c>
    </row>
    <row r="10776" customFormat="false" ht="15" hidden="false" customHeight="false" outlineLevel="0" collapsed="false">
      <c r="A10776" s="0" t="s">
        <v>10761</v>
      </c>
      <c r="B10776" s="0" t="n">
        <v>1</v>
      </c>
    </row>
    <row r="10777" customFormat="false" ht="15" hidden="false" customHeight="false" outlineLevel="0" collapsed="false">
      <c r="A10777" s="0" t="s">
        <v>10762</v>
      </c>
      <c r="B10777" s="0" t="n">
        <v>1</v>
      </c>
    </row>
    <row r="10778" customFormat="false" ht="15" hidden="false" customHeight="false" outlineLevel="0" collapsed="false">
      <c r="A10778" s="0" t="s">
        <v>10763</v>
      </c>
      <c r="B10778" s="0" t="n">
        <v>1</v>
      </c>
    </row>
    <row r="10779" customFormat="false" ht="15" hidden="false" customHeight="false" outlineLevel="0" collapsed="false">
      <c r="A10779" s="0" t="s">
        <v>10764</v>
      </c>
      <c r="B10779" s="0" t="n">
        <v>1</v>
      </c>
    </row>
    <row r="10780" customFormat="false" ht="15" hidden="false" customHeight="false" outlineLevel="0" collapsed="false">
      <c r="A10780" s="0" t="s">
        <v>10765</v>
      </c>
      <c r="B10780" s="0" t="n">
        <v>1</v>
      </c>
    </row>
    <row r="10781" customFormat="false" ht="15" hidden="false" customHeight="false" outlineLevel="0" collapsed="false">
      <c r="A10781" s="0" t="s">
        <v>10766</v>
      </c>
      <c r="B10781" s="0" t="n">
        <v>1</v>
      </c>
    </row>
    <row r="10782" customFormat="false" ht="15" hidden="false" customHeight="false" outlineLevel="0" collapsed="false">
      <c r="A10782" s="0" t="s">
        <v>10767</v>
      </c>
      <c r="B10782" s="0" t="n">
        <v>1</v>
      </c>
    </row>
    <row r="10783" customFormat="false" ht="15" hidden="false" customHeight="false" outlineLevel="0" collapsed="false">
      <c r="A10783" s="0" t="s">
        <v>10768</v>
      </c>
      <c r="B10783" s="0" t="n">
        <v>1</v>
      </c>
    </row>
    <row r="10784" customFormat="false" ht="15" hidden="false" customHeight="false" outlineLevel="0" collapsed="false">
      <c r="A10784" s="0" t="s">
        <v>10769</v>
      </c>
      <c r="B10784" s="0" t="n">
        <v>1</v>
      </c>
    </row>
    <row r="10785" customFormat="false" ht="15" hidden="false" customHeight="false" outlineLevel="0" collapsed="false">
      <c r="A10785" s="0" t="s">
        <v>10770</v>
      </c>
      <c r="B10785" s="0" t="n">
        <v>1</v>
      </c>
    </row>
    <row r="10786" customFormat="false" ht="15" hidden="false" customHeight="false" outlineLevel="0" collapsed="false">
      <c r="A10786" s="0" t="s">
        <v>10771</v>
      </c>
      <c r="B10786" s="0" t="n">
        <v>1</v>
      </c>
    </row>
    <row r="10787" customFormat="false" ht="15" hidden="false" customHeight="false" outlineLevel="0" collapsed="false">
      <c r="A10787" s="0" t="s">
        <v>10772</v>
      </c>
      <c r="B10787" s="0" t="n">
        <v>1</v>
      </c>
    </row>
    <row r="10788" customFormat="false" ht="15" hidden="false" customHeight="false" outlineLevel="0" collapsed="false">
      <c r="A10788" s="0" t="s">
        <v>10773</v>
      </c>
      <c r="B10788" s="0" t="n">
        <v>1</v>
      </c>
    </row>
    <row r="10789" customFormat="false" ht="15" hidden="false" customHeight="false" outlineLevel="0" collapsed="false">
      <c r="A10789" s="0" t="s">
        <v>10774</v>
      </c>
      <c r="B10789" s="0" t="n">
        <v>1</v>
      </c>
    </row>
    <row r="10790" customFormat="false" ht="15" hidden="false" customHeight="false" outlineLevel="0" collapsed="false">
      <c r="A10790" s="0" t="s">
        <v>10775</v>
      </c>
      <c r="B10790" s="0" t="n">
        <v>1</v>
      </c>
    </row>
    <row r="10791" customFormat="false" ht="15" hidden="false" customHeight="false" outlineLevel="0" collapsed="false">
      <c r="A10791" s="0" t="s">
        <v>10776</v>
      </c>
      <c r="B10791" s="0" t="n">
        <v>1</v>
      </c>
    </row>
    <row r="10792" customFormat="false" ht="15" hidden="false" customHeight="false" outlineLevel="0" collapsed="false">
      <c r="A10792" s="0" t="s">
        <v>10777</v>
      </c>
      <c r="B10792" s="0" t="n">
        <v>1</v>
      </c>
    </row>
    <row r="10793" customFormat="false" ht="15" hidden="false" customHeight="false" outlineLevel="0" collapsed="false">
      <c r="A10793" s="0" t="s">
        <v>10778</v>
      </c>
      <c r="B10793" s="0" t="n">
        <v>1</v>
      </c>
    </row>
    <row r="10794" customFormat="false" ht="15" hidden="false" customHeight="false" outlineLevel="0" collapsed="false">
      <c r="A10794" s="0" t="s">
        <v>10779</v>
      </c>
      <c r="B10794" s="0" t="n">
        <v>1</v>
      </c>
    </row>
    <row r="10795" customFormat="false" ht="15" hidden="false" customHeight="false" outlineLevel="0" collapsed="false">
      <c r="A10795" s="0" t="s">
        <v>10780</v>
      </c>
      <c r="B10795" s="0" t="n">
        <v>1</v>
      </c>
    </row>
    <row r="10796" customFormat="false" ht="15" hidden="false" customHeight="false" outlineLevel="0" collapsed="false">
      <c r="A10796" s="0" t="s">
        <v>10781</v>
      </c>
      <c r="B10796" s="0" t="n">
        <v>1</v>
      </c>
    </row>
    <row r="10797" customFormat="false" ht="15" hidden="false" customHeight="false" outlineLevel="0" collapsed="false">
      <c r="A10797" s="0" t="s">
        <v>10782</v>
      </c>
      <c r="B10797" s="0" t="n">
        <v>1</v>
      </c>
    </row>
    <row r="10798" customFormat="false" ht="15" hidden="false" customHeight="false" outlineLevel="0" collapsed="false">
      <c r="A10798" s="0" t="s">
        <v>10783</v>
      </c>
      <c r="B10798" s="0" t="n">
        <v>1</v>
      </c>
    </row>
    <row r="10799" customFormat="false" ht="15" hidden="false" customHeight="false" outlineLevel="0" collapsed="false">
      <c r="A10799" s="0" t="s">
        <v>10784</v>
      </c>
      <c r="B10799" s="0" t="n">
        <v>1</v>
      </c>
    </row>
    <row r="10800" customFormat="false" ht="15" hidden="false" customHeight="false" outlineLevel="0" collapsed="false">
      <c r="A10800" s="0" t="s">
        <v>10785</v>
      </c>
      <c r="B10800" s="0" t="n">
        <v>1</v>
      </c>
    </row>
    <row r="10801" customFormat="false" ht="15" hidden="false" customHeight="false" outlineLevel="0" collapsed="false">
      <c r="A10801" s="0" t="s">
        <v>10786</v>
      </c>
      <c r="B10801" s="0" t="n">
        <v>1</v>
      </c>
    </row>
    <row r="10802" customFormat="false" ht="15" hidden="false" customHeight="false" outlineLevel="0" collapsed="false">
      <c r="A10802" s="0" t="s">
        <v>10787</v>
      </c>
      <c r="B10802" s="0" t="n">
        <v>1</v>
      </c>
    </row>
    <row r="10803" customFormat="false" ht="15" hidden="false" customHeight="false" outlineLevel="0" collapsed="false">
      <c r="A10803" s="0" t="s">
        <v>10788</v>
      </c>
      <c r="B10803" s="0" t="n">
        <v>1</v>
      </c>
    </row>
    <row r="10804" customFormat="false" ht="15" hidden="false" customHeight="false" outlineLevel="0" collapsed="false">
      <c r="A10804" s="0" t="s">
        <v>10789</v>
      </c>
      <c r="B10804" s="0" t="n">
        <v>1</v>
      </c>
    </row>
    <row r="10805" customFormat="false" ht="15" hidden="false" customHeight="false" outlineLevel="0" collapsed="false">
      <c r="A10805" s="0" t="s">
        <v>10790</v>
      </c>
      <c r="B10805" s="0" t="n">
        <v>1</v>
      </c>
    </row>
    <row r="10806" customFormat="false" ht="15" hidden="false" customHeight="false" outlineLevel="0" collapsed="false">
      <c r="A10806" s="0" t="s">
        <v>10791</v>
      </c>
      <c r="B10806" s="0" t="n">
        <v>1</v>
      </c>
    </row>
    <row r="10807" customFormat="false" ht="15" hidden="false" customHeight="false" outlineLevel="0" collapsed="false">
      <c r="A10807" s="0" t="s">
        <v>10792</v>
      </c>
      <c r="B10807" s="0" t="n">
        <v>1</v>
      </c>
    </row>
    <row r="10808" customFormat="false" ht="15" hidden="false" customHeight="false" outlineLevel="0" collapsed="false">
      <c r="A10808" s="0" t="s">
        <v>10793</v>
      </c>
      <c r="B10808" s="0" t="n">
        <v>1</v>
      </c>
    </row>
    <row r="10809" customFormat="false" ht="15" hidden="false" customHeight="false" outlineLevel="0" collapsed="false">
      <c r="A10809" s="0" t="s">
        <v>10794</v>
      </c>
      <c r="B10809" s="0" t="n">
        <v>1</v>
      </c>
    </row>
    <row r="10810" customFormat="false" ht="15" hidden="false" customHeight="false" outlineLevel="0" collapsed="false">
      <c r="A10810" s="0" t="s">
        <v>10795</v>
      </c>
      <c r="B10810" s="0" t="n">
        <v>1</v>
      </c>
    </row>
    <row r="10811" customFormat="false" ht="15" hidden="false" customHeight="false" outlineLevel="0" collapsed="false">
      <c r="A10811" s="0" t="s">
        <v>10796</v>
      </c>
      <c r="B10811" s="0" t="n">
        <v>1</v>
      </c>
    </row>
    <row r="10812" customFormat="false" ht="15" hidden="false" customHeight="false" outlineLevel="0" collapsed="false">
      <c r="A10812" s="0" t="s">
        <v>10797</v>
      </c>
      <c r="B10812" s="0" t="n">
        <v>1</v>
      </c>
    </row>
    <row r="10813" customFormat="false" ht="15" hidden="false" customHeight="false" outlineLevel="0" collapsed="false">
      <c r="A10813" s="0" t="s">
        <v>10798</v>
      </c>
      <c r="B10813" s="0" t="n">
        <v>1</v>
      </c>
    </row>
    <row r="10814" customFormat="false" ht="15" hidden="false" customHeight="false" outlineLevel="0" collapsed="false">
      <c r="A10814" s="0" t="s">
        <v>10799</v>
      </c>
      <c r="B10814" s="0" t="n">
        <v>1</v>
      </c>
    </row>
    <row r="10815" customFormat="false" ht="15" hidden="false" customHeight="false" outlineLevel="0" collapsed="false">
      <c r="A10815" s="0" t="s">
        <v>10800</v>
      </c>
      <c r="B10815" s="0" t="n">
        <v>1</v>
      </c>
    </row>
    <row r="10816" customFormat="false" ht="15" hidden="false" customHeight="false" outlineLevel="0" collapsed="false">
      <c r="A10816" s="0" t="s">
        <v>10801</v>
      </c>
      <c r="B10816" s="0" t="n">
        <v>1</v>
      </c>
    </row>
    <row r="10817" customFormat="false" ht="15" hidden="false" customHeight="false" outlineLevel="0" collapsed="false">
      <c r="A10817" s="0" t="n">
        <v>28</v>
      </c>
      <c r="B10817" s="0" t="n">
        <v>1</v>
      </c>
    </row>
    <row r="10818" customFormat="false" ht="15" hidden="false" customHeight="false" outlineLevel="0" collapsed="false">
      <c r="A10818" s="0" t="s">
        <v>10802</v>
      </c>
      <c r="B10818" s="0" t="n">
        <v>1</v>
      </c>
    </row>
    <row r="10819" customFormat="false" ht="15" hidden="false" customHeight="false" outlineLevel="0" collapsed="false">
      <c r="A10819" s="0" t="s">
        <v>10803</v>
      </c>
      <c r="B10819" s="0" t="n">
        <v>1</v>
      </c>
    </row>
    <row r="10820" customFormat="false" ht="15" hidden="false" customHeight="false" outlineLevel="0" collapsed="false">
      <c r="A10820" s="0" t="s">
        <v>10804</v>
      </c>
      <c r="B10820" s="0" t="n">
        <v>1</v>
      </c>
    </row>
    <row r="10821" customFormat="false" ht="15" hidden="false" customHeight="false" outlineLevel="0" collapsed="false">
      <c r="A10821" s="0" t="s">
        <v>10805</v>
      </c>
      <c r="B10821" s="0" t="n">
        <v>1</v>
      </c>
    </row>
    <row r="10822" customFormat="false" ht="15" hidden="false" customHeight="false" outlineLevel="0" collapsed="false">
      <c r="A10822" s="0" t="s">
        <v>10806</v>
      </c>
      <c r="B10822" s="0" t="n">
        <v>1</v>
      </c>
    </row>
    <row r="10823" customFormat="false" ht="15" hidden="false" customHeight="false" outlineLevel="0" collapsed="false">
      <c r="A10823" s="0" t="s">
        <v>10807</v>
      </c>
      <c r="B10823" s="0" t="n">
        <v>1</v>
      </c>
    </row>
    <row r="10824" customFormat="false" ht="15" hidden="false" customHeight="false" outlineLevel="0" collapsed="false">
      <c r="A10824" s="0" t="s">
        <v>10808</v>
      </c>
      <c r="B10824" s="0" t="n">
        <v>1</v>
      </c>
    </row>
    <row r="10825" customFormat="false" ht="15" hidden="false" customHeight="false" outlineLevel="0" collapsed="false">
      <c r="A10825" s="0" t="s">
        <v>10809</v>
      </c>
      <c r="B10825" s="0" t="n">
        <v>1</v>
      </c>
    </row>
    <row r="10826" customFormat="false" ht="15" hidden="false" customHeight="false" outlineLevel="0" collapsed="false">
      <c r="A10826" s="0" t="s">
        <v>10810</v>
      </c>
      <c r="B10826" s="0" t="n">
        <v>1</v>
      </c>
    </row>
    <row r="10827" customFormat="false" ht="15" hidden="false" customHeight="false" outlineLevel="0" collapsed="false">
      <c r="A10827" s="0" t="s">
        <v>10811</v>
      </c>
      <c r="B10827" s="0" t="n">
        <v>1</v>
      </c>
    </row>
    <row r="10828" customFormat="false" ht="15" hidden="false" customHeight="false" outlineLevel="0" collapsed="false">
      <c r="A10828" s="0" t="s">
        <v>10812</v>
      </c>
      <c r="B10828" s="0" t="n">
        <v>1</v>
      </c>
    </row>
    <row r="10829" customFormat="false" ht="15" hidden="false" customHeight="false" outlineLevel="0" collapsed="false">
      <c r="A10829" s="0" t="s">
        <v>10813</v>
      </c>
      <c r="B10829" s="0" t="n">
        <v>1</v>
      </c>
    </row>
    <row r="10830" customFormat="false" ht="15" hidden="false" customHeight="false" outlineLevel="0" collapsed="false">
      <c r="A10830" s="0" t="s">
        <v>10814</v>
      </c>
      <c r="B10830" s="0" t="n">
        <v>1</v>
      </c>
    </row>
    <row r="10831" customFormat="false" ht="15" hidden="false" customHeight="false" outlineLevel="0" collapsed="false">
      <c r="A10831" s="0" t="s">
        <v>10815</v>
      </c>
      <c r="B10831" s="0" t="n">
        <v>1</v>
      </c>
    </row>
    <row r="10832" customFormat="false" ht="15" hidden="false" customHeight="false" outlineLevel="0" collapsed="false">
      <c r="A10832" s="0" t="s">
        <v>10816</v>
      </c>
      <c r="B10832" s="0" t="n">
        <v>1</v>
      </c>
    </row>
    <row r="10833" customFormat="false" ht="15" hidden="false" customHeight="false" outlineLevel="0" collapsed="false">
      <c r="A10833" s="0" t="s">
        <v>10817</v>
      </c>
      <c r="B10833" s="0" t="n">
        <v>1</v>
      </c>
    </row>
    <row r="10834" customFormat="false" ht="15" hidden="false" customHeight="false" outlineLevel="0" collapsed="false">
      <c r="A10834" s="0" t="s">
        <v>10818</v>
      </c>
      <c r="B10834" s="0" t="n">
        <v>1</v>
      </c>
    </row>
    <row r="10835" customFormat="false" ht="15" hidden="false" customHeight="false" outlineLevel="0" collapsed="false">
      <c r="A10835" s="0" t="s">
        <v>10819</v>
      </c>
      <c r="B10835" s="0" t="n">
        <v>1</v>
      </c>
    </row>
    <row r="10836" customFormat="false" ht="15" hidden="false" customHeight="false" outlineLevel="0" collapsed="false">
      <c r="A10836" s="0" t="s">
        <v>10820</v>
      </c>
      <c r="B10836" s="0" t="n">
        <v>1</v>
      </c>
    </row>
    <row r="10837" customFormat="false" ht="15" hidden="false" customHeight="false" outlineLevel="0" collapsed="false">
      <c r="A10837" s="0" t="s">
        <v>10821</v>
      </c>
      <c r="B10837" s="0" t="n">
        <v>1</v>
      </c>
    </row>
    <row r="10838" customFormat="false" ht="15" hidden="false" customHeight="false" outlineLevel="0" collapsed="false">
      <c r="A10838" s="0" t="s">
        <v>10822</v>
      </c>
      <c r="B10838" s="0" t="n">
        <v>1</v>
      </c>
    </row>
    <row r="10839" customFormat="false" ht="15" hidden="false" customHeight="false" outlineLevel="0" collapsed="false">
      <c r="A10839" s="0" t="s">
        <v>10823</v>
      </c>
      <c r="B10839" s="0" t="n">
        <v>1</v>
      </c>
    </row>
    <row r="10840" customFormat="false" ht="15" hidden="false" customHeight="false" outlineLevel="0" collapsed="false">
      <c r="A10840" s="0" t="s">
        <v>10824</v>
      </c>
      <c r="B10840" s="0" t="n">
        <v>1</v>
      </c>
    </row>
    <row r="10841" customFormat="false" ht="15" hidden="false" customHeight="false" outlineLevel="0" collapsed="false">
      <c r="A10841" s="0" t="s">
        <v>10825</v>
      </c>
      <c r="B10841" s="0" t="n">
        <v>1</v>
      </c>
    </row>
    <row r="10842" customFormat="false" ht="15" hidden="false" customHeight="false" outlineLevel="0" collapsed="false">
      <c r="A10842" s="0" t="s">
        <v>10826</v>
      </c>
      <c r="B10842" s="0" t="n">
        <v>1</v>
      </c>
    </row>
    <row r="10843" customFormat="false" ht="15" hidden="false" customHeight="false" outlineLevel="0" collapsed="false">
      <c r="A10843" s="0" t="s">
        <v>10827</v>
      </c>
      <c r="B10843" s="0" t="n">
        <v>1</v>
      </c>
    </row>
    <row r="10844" customFormat="false" ht="15" hidden="false" customHeight="false" outlineLevel="0" collapsed="false">
      <c r="A10844" s="0" t="s">
        <v>10828</v>
      </c>
      <c r="B10844" s="0" t="n">
        <v>1</v>
      </c>
    </row>
    <row r="10845" customFormat="false" ht="15" hidden="false" customHeight="false" outlineLevel="0" collapsed="false">
      <c r="A10845" s="0" t="s">
        <v>10829</v>
      </c>
      <c r="B10845" s="0" t="n">
        <v>1</v>
      </c>
    </row>
    <row r="10846" customFormat="false" ht="15" hidden="false" customHeight="false" outlineLevel="0" collapsed="false">
      <c r="A10846" s="0" t="s">
        <v>10830</v>
      </c>
      <c r="B10846" s="0" t="n">
        <v>1</v>
      </c>
    </row>
    <row r="10847" customFormat="false" ht="15" hidden="false" customHeight="false" outlineLevel="0" collapsed="false">
      <c r="A10847" s="0" t="s">
        <v>10831</v>
      </c>
      <c r="B10847" s="0" t="n">
        <v>1</v>
      </c>
    </row>
    <row r="10848" customFormat="false" ht="15" hidden="false" customHeight="false" outlineLevel="0" collapsed="false">
      <c r="A10848" s="0" t="s">
        <v>10832</v>
      </c>
      <c r="B10848" s="0" t="n">
        <v>1</v>
      </c>
    </row>
    <row r="10849" customFormat="false" ht="15" hidden="false" customHeight="false" outlineLevel="0" collapsed="false">
      <c r="A10849" s="0" t="s">
        <v>10833</v>
      </c>
      <c r="B10849" s="0" t="n">
        <v>1</v>
      </c>
    </row>
    <row r="10850" customFormat="false" ht="15" hidden="false" customHeight="false" outlineLevel="0" collapsed="false">
      <c r="A10850" s="0" t="s">
        <v>10834</v>
      </c>
      <c r="B10850" s="0" t="n">
        <v>1</v>
      </c>
    </row>
    <row r="10851" customFormat="false" ht="15" hidden="false" customHeight="false" outlineLevel="0" collapsed="false">
      <c r="A10851" s="0" t="s">
        <v>10835</v>
      </c>
      <c r="B10851" s="0" t="n">
        <v>1</v>
      </c>
    </row>
    <row r="10852" customFormat="false" ht="15" hidden="false" customHeight="false" outlineLevel="0" collapsed="false">
      <c r="A10852" s="0" t="s">
        <v>10836</v>
      </c>
      <c r="B10852" s="0" t="n">
        <v>1</v>
      </c>
    </row>
    <row r="10853" customFormat="false" ht="15" hidden="false" customHeight="false" outlineLevel="0" collapsed="false">
      <c r="A10853" s="0" t="s">
        <v>10837</v>
      </c>
      <c r="B10853" s="0" t="n">
        <v>1</v>
      </c>
    </row>
    <row r="10854" customFormat="false" ht="15" hidden="false" customHeight="false" outlineLevel="0" collapsed="false">
      <c r="A10854" s="0" t="s">
        <v>10838</v>
      </c>
      <c r="B10854" s="0" t="n">
        <v>1</v>
      </c>
    </row>
    <row r="10855" customFormat="false" ht="15" hidden="false" customHeight="false" outlineLevel="0" collapsed="false">
      <c r="A10855" s="0" t="s">
        <v>10839</v>
      </c>
      <c r="B10855" s="0" t="n">
        <v>1</v>
      </c>
    </row>
    <row r="10856" customFormat="false" ht="15" hidden="false" customHeight="false" outlineLevel="0" collapsed="false">
      <c r="A10856" s="0" t="s">
        <v>10840</v>
      </c>
      <c r="B10856" s="0" t="n">
        <v>1</v>
      </c>
    </row>
    <row r="10857" customFormat="false" ht="15" hidden="false" customHeight="false" outlineLevel="0" collapsed="false">
      <c r="A10857" s="0" t="s">
        <v>10841</v>
      </c>
      <c r="B10857" s="0" t="n">
        <v>1</v>
      </c>
    </row>
    <row r="10858" customFormat="false" ht="15" hidden="false" customHeight="false" outlineLevel="0" collapsed="false">
      <c r="A10858" s="0" t="s">
        <v>10842</v>
      </c>
      <c r="B10858" s="0" t="n">
        <v>1</v>
      </c>
    </row>
    <row r="10859" customFormat="false" ht="15" hidden="false" customHeight="false" outlineLevel="0" collapsed="false">
      <c r="A10859" s="0" t="s">
        <v>10843</v>
      </c>
      <c r="B10859" s="0" t="n">
        <v>1</v>
      </c>
    </row>
    <row r="10860" customFormat="false" ht="15" hidden="false" customHeight="false" outlineLevel="0" collapsed="false">
      <c r="A10860" s="0" t="s">
        <v>10844</v>
      </c>
      <c r="B10860" s="0" t="n">
        <v>1</v>
      </c>
    </row>
    <row r="10861" customFormat="false" ht="15" hidden="false" customHeight="false" outlineLevel="0" collapsed="false">
      <c r="A10861" s="0" t="s">
        <v>10845</v>
      </c>
      <c r="B10861" s="0" t="n">
        <v>1</v>
      </c>
    </row>
    <row r="10862" customFormat="false" ht="15" hidden="false" customHeight="false" outlineLevel="0" collapsed="false">
      <c r="A10862" s="0" t="s">
        <v>10846</v>
      </c>
      <c r="B10862" s="0" t="n">
        <v>1</v>
      </c>
    </row>
    <row r="10863" customFormat="false" ht="15" hidden="false" customHeight="false" outlineLevel="0" collapsed="false">
      <c r="A10863" s="0" t="s">
        <v>10847</v>
      </c>
      <c r="B10863" s="0" t="n">
        <v>1</v>
      </c>
    </row>
    <row r="10864" customFormat="false" ht="15" hidden="false" customHeight="false" outlineLevel="0" collapsed="false">
      <c r="A10864" s="0" t="s">
        <v>10848</v>
      </c>
      <c r="B10864" s="0" t="n">
        <v>1</v>
      </c>
    </row>
    <row r="10865" customFormat="false" ht="15" hidden="false" customHeight="false" outlineLevel="0" collapsed="false">
      <c r="A10865" s="0" t="s">
        <v>10849</v>
      </c>
      <c r="B10865" s="0" t="n">
        <v>1</v>
      </c>
    </row>
    <row r="10866" customFormat="false" ht="15" hidden="false" customHeight="false" outlineLevel="0" collapsed="false">
      <c r="A10866" s="0" t="s">
        <v>10850</v>
      </c>
      <c r="B10866" s="0" t="n">
        <v>1</v>
      </c>
    </row>
    <row r="10867" customFormat="false" ht="15" hidden="false" customHeight="false" outlineLevel="0" collapsed="false">
      <c r="A10867" s="0" t="s">
        <v>10851</v>
      </c>
      <c r="B10867" s="0" t="n">
        <v>1</v>
      </c>
    </row>
    <row r="10868" customFormat="false" ht="15" hidden="false" customHeight="false" outlineLevel="0" collapsed="false">
      <c r="A10868" s="0" t="s">
        <v>10852</v>
      </c>
      <c r="B10868" s="0" t="n">
        <v>1</v>
      </c>
    </row>
    <row r="10869" customFormat="false" ht="15" hidden="false" customHeight="false" outlineLevel="0" collapsed="false">
      <c r="A10869" s="0" t="s">
        <v>10853</v>
      </c>
      <c r="B10869" s="0" t="n">
        <v>1</v>
      </c>
    </row>
    <row r="10870" customFormat="false" ht="15" hidden="false" customHeight="false" outlineLevel="0" collapsed="false">
      <c r="A10870" s="0" t="s">
        <v>10854</v>
      </c>
      <c r="B10870" s="0" t="n">
        <v>1</v>
      </c>
    </row>
    <row r="10871" customFormat="false" ht="15" hidden="false" customHeight="false" outlineLevel="0" collapsed="false">
      <c r="A10871" s="0" t="s">
        <v>10855</v>
      </c>
      <c r="B10871" s="0" t="n">
        <v>1</v>
      </c>
    </row>
    <row r="10872" customFormat="false" ht="15" hidden="false" customHeight="false" outlineLevel="0" collapsed="false">
      <c r="A10872" s="0" t="s">
        <v>10856</v>
      </c>
      <c r="B10872" s="0" t="n">
        <v>1</v>
      </c>
    </row>
    <row r="10873" customFormat="false" ht="15" hidden="false" customHeight="false" outlineLevel="0" collapsed="false">
      <c r="A10873" s="0" t="s">
        <v>10857</v>
      </c>
      <c r="B10873" s="0" t="n">
        <v>1</v>
      </c>
    </row>
    <row r="10874" customFormat="false" ht="15" hidden="false" customHeight="false" outlineLevel="0" collapsed="false">
      <c r="A10874" s="0" t="s">
        <v>10858</v>
      </c>
      <c r="B10874" s="0" t="n">
        <v>1</v>
      </c>
    </row>
    <row r="10875" customFormat="false" ht="15" hidden="false" customHeight="false" outlineLevel="0" collapsed="false">
      <c r="A10875" s="0" t="s">
        <v>10859</v>
      </c>
      <c r="B10875" s="0" t="n">
        <v>1</v>
      </c>
    </row>
    <row r="10876" customFormat="false" ht="15" hidden="false" customHeight="false" outlineLevel="0" collapsed="false">
      <c r="A10876" s="0" t="s">
        <v>10860</v>
      </c>
      <c r="B10876" s="0" t="n">
        <v>1</v>
      </c>
    </row>
    <row r="10877" customFormat="false" ht="15" hidden="false" customHeight="false" outlineLevel="0" collapsed="false">
      <c r="A10877" s="0" t="s">
        <v>10861</v>
      </c>
      <c r="B10877" s="0" t="n">
        <v>1</v>
      </c>
    </row>
    <row r="10878" customFormat="false" ht="15" hidden="false" customHeight="false" outlineLevel="0" collapsed="false">
      <c r="A10878" s="0" t="s">
        <v>10862</v>
      </c>
      <c r="B10878" s="0" t="n">
        <v>1</v>
      </c>
    </row>
    <row r="10879" customFormat="false" ht="15" hidden="false" customHeight="false" outlineLevel="0" collapsed="false">
      <c r="A10879" s="0" t="s">
        <v>10863</v>
      </c>
      <c r="B10879" s="0" t="n">
        <v>1</v>
      </c>
    </row>
    <row r="10880" customFormat="false" ht="15" hidden="false" customHeight="false" outlineLevel="0" collapsed="false">
      <c r="A10880" s="0" t="s">
        <v>10864</v>
      </c>
      <c r="B10880" s="0" t="n">
        <v>1</v>
      </c>
    </row>
    <row r="10881" customFormat="false" ht="15" hidden="false" customHeight="false" outlineLevel="0" collapsed="false">
      <c r="A10881" s="0" t="s">
        <v>10865</v>
      </c>
      <c r="B10881" s="0" t="n">
        <v>1</v>
      </c>
    </row>
    <row r="10882" customFormat="false" ht="15" hidden="false" customHeight="false" outlineLevel="0" collapsed="false">
      <c r="A10882" s="0" t="s">
        <v>10866</v>
      </c>
      <c r="B10882" s="0" t="n">
        <v>1</v>
      </c>
    </row>
    <row r="10883" customFormat="false" ht="15" hidden="false" customHeight="false" outlineLevel="0" collapsed="false">
      <c r="A10883" s="0" t="s">
        <v>10867</v>
      </c>
      <c r="B10883" s="0" t="n">
        <v>1</v>
      </c>
    </row>
    <row r="10884" customFormat="false" ht="15" hidden="false" customHeight="false" outlineLevel="0" collapsed="false">
      <c r="A10884" s="0" t="s">
        <v>10868</v>
      </c>
      <c r="B10884" s="0" t="n">
        <v>1</v>
      </c>
    </row>
    <row r="10885" customFormat="false" ht="15" hidden="false" customHeight="false" outlineLevel="0" collapsed="false">
      <c r="A10885" s="0" t="s">
        <v>10869</v>
      </c>
      <c r="B10885" s="0" t="n">
        <v>1</v>
      </c>
    </row>
    <row r="10886" customFormat="false" ht="15" hidden="false" customHeight="false" outlineLevel="0" collapsed="false">
      <c r="A10886" s="0" t="s">
        <v>10870</v>
      </c>
      <c r="B10886" s="0" t="n">
        <v>1</v>
      </c>
    </row>
    <row r="10887" customFormat="false" ht="15" hidden="false" customHeight="false" outlineLevel="0" collapsed="false">
      <c r="A10887" s="0" t="s">
        <v>10871</v>
      </c>
      <c r="B10887" s="0" t="n">
        <v>1</v>
      </c>
    </row>
    <row r="10888" customFormat="false" ht="15" hidden="false" customHeight="false" outlineLevel="0" collapsed="false">
      <c r="A10888" s="0" t="s">
        <v>10872</v>
      </c>
      <c r="B10888" s="0" t="n">
        <v>1</v>
      </c>
    </row>
    <row r="10889" customFormat="false" ht="15" hidden="false" customHeight="false" outlineLevel="0" collapsed="false">
      <c r="A10889" s="0" t="s">
        <v>10873</v>
      </c>
      <c r="B10889" s="0" t="n">
        <v>1</v>
      </c>
    </row>
    <row r="10890" customFormat="false" ht="15" hidden="false" customHeight="false" outlineLevel="0" collapsed="false">
      <c r="A10890" s="0" t="s">
        <v>10874</v>
      </c>
      <c r="B10890" s="0" t="n">
        <v>1</v>
      </c>
    </row>
    <row r="10891" customFormat="false" ht="15" hidden="false" customHeight="false" outlineLevel="0" collapsed="false">
      <c r="A10891" s="0" t="s">
        <v>10875</v>
      </c>
      <c r="B10891" s="0" t="n">
        <v>1</v>
      </c>
    </row>
    <row r="10892" customFormat="false" ht="15" hidden="false" customHeight="false" outlineLevel="0" collapsed="false">
      <c r="A10892" s="0" t="s">
        <v>10876</v>
      </c>
      <c r="B10892" s="0" t="n">
        <v>1</v>
      </c>
    </row>
    <row r="10893" customFormat="false" ht="15" hidden="false" customHeight="false" outlineLevel="0" collapsed="false">
      <c r="A10893" s="0" t="s">
        <v>10877</v>
      </c>
      <c r="B10893" s="0" t="n">
        <v>1</v>
      </c>
    </row>
    <row r="10894" customFormat="false" ht="15" hidden="false" customHeight="false" outlineLevel="0" collapsed="false">
      <c r="A10894" s="0" t="s">
        <v>10878</v>
      </c>
      <c r="B10894" s="0" t="n">
        <v>1</v>
      </c>
    </row>
    <row r="10895" customFormat="false" ht="15" hidden="false" customHeight="false" outlineLevel="0" collapsed="false">
      <c r="A10895" s="0" t="s">
        <v>10879</v>
      </c>
      <c r="B10895" s="0" t="n">
        <v>1</v>
      </c>
    </row>
    <row r="10896" customFormat="false" ht="15" hidden="false" customHeight="false" outlineLevel="0" collapsed="false">
      <c r="A10896" s="0" t="s">
        <v>10880</v>
      </c>
      <c r="B10896" s="0" t="n">
        <v>1</v>
      </c>
    </row>
    <row r="10897" customFormat="false" ht="15" hidden="false" customHeight="false" outlineLevel="0" collapsed="false">
      <c r="A10897" s="0" t="s">
        <v>10881</v>
      </c>
      <c r="B10897" s="0" t="n">
        <v>1</v>
      </c>
    </row>
    <row r="10898" customFormat="false" ht="15" hidden="false" customHeight="false" outlineLevel="0" collapsed="false">
      <c r="A10898" s="0" t="s">
        <v>10882</v>
      </c>
      <c r="B10898" s="0" t="n">
        <v>1</v>
      </c>
    </row>
    <row r="10899" customFormat="false" ht="15" hidden="false" customHeight="false" outlineLevel="0" collapsed="false">
      <c r="A10899" s="0" t="s">
        <v>10883</v>
      </c>
      <c r="B10899" s="0" t="n">
        <v>1</v>
      </c>
    </row>
    <row r="10900" customFormat="false" ht="15" hidden="false" customHeight="false" outlineLevel="0" collapsed="false">
      <c r="A10900" s="0" t="s">
        <v>10884</v>
      </c>
      <c r="B10900" s="0" t="n">
        <v>1</v>
      </c>
    </row>
    <row r="10901" customFormat="false" ht="15" hidden="false" customHeight="false" outlineLevel="0" collapsed="false">
      <c r="A10901" s="0" t="s">
        <v>10885</v>
      </c>
      <c r="B10901" s="0" t="n">
        <v>1</v>
      </c>
    </row>
    <row r="10902" customFormat="false" ht="15" hidden="false" customHeight="false" outlineLevel="0" collapsed="false">
      <c r="A10902" s="0" t="s">
        <v>10886</v>
      </c>
      <c r="B10902" s="0" t="n">
        <v>1</v>
      </c>
    </row>
    <row r="10903" customFormat="false" ht="15" hidden="false" customHeight="false" outlineLevel="0" collapsed="false">
      <c r="A10903" s="0" t="s">
        <v>10887</v>
      </c>
      <c r="B10903" s="0" t="n">
        <v>1</v>
      </c>
    </row>
    <row r="10904" customFormat="false" ht="15" hidden="false" customHeight="false" outlineLevel="0" collapsed="false">
      <c r="A10904" s="0" t="s">
        <v>10888</v>
      </c>
      <c r="B10904" s="0" t="n">
        <v>1</v>
      </c>
    </row>
    <row r="10905" customFormat="false" ht="15" hidden="false" customHeight="false" outlineLevel="0" collapsed="false">
      <c r="A10905" s="0" t="s">
        <v>10889</v>
      </c>
      <c r="B10905" s="0" t="n">
        <v>1</v>
      </c>
    </row>
    <row r="10906" customFormat="false" ht="15" hidden="false" customHeight="false" outlineLevel="0" collapsed="false">
      <c r="A10906" s="0" t="s">
        <v>10890</v>
      </c>
      <c r="B10906" s="0" t="n">
        <v>1</v>
      </c>
    </row>
    <row r="10907" customFormat="false" ht="15" hidden="false" customHeight="false" outlineLevel="0" collapsed="false">
      <c r="A10907" s="0" t="s">
        <v>10891</v>
      </c>
      <c r="B10907" s="0" t="n">
        <v>1</v>
      </c>
    </row>
    <row r="10908" customFormat="false" ht="15" hidden="false" customHeight="false" outlineLevel="0" collapsed="false">
      <c r="A10908" s="0" t="s">
        <v>10892</v>
      </c>
      <c r="B10908" s="0" t="n">
        <v>1</v>
      </c>
    </row>
    <row r="10909" customFormat="false" ht="15" hidden="false" customHeight="false" outlineLevel="0" collapsed="false">
      <c r="A10909" s="0" t="s">
        <v>10893</v>
      </c>
      <c r="B10909" s="0" t="n">
        <v>1</v>
      </c>
    </row>
    <row r="10910" customFormat="false" ht="15" hidden="false" customHeight="false" outlineLevel="0" collapsed="false">
      <c r="A10910" s="0" t="s">
        <v>10894</v>
      </c>
      <c r="B10910" s="0" t="n">
        <v>1</v>
      </c>
    </row>
    <row r="10911" customFormat="false" ht="15" hidden="false" customHeight="false" outlineLevel="0" collapsed="false">
      <c r="A10911" s="0" t="s">
        <v>10895</v>
      </c>
      <c r="B10911" s="0" t="n">
        <v>1</v>
      </c>
    </row>
    <row r="10912" customFormat="false" ht="15" hidden="false" customHeight="false" outlineLevel="0" collapsed="false">
      <c r="A10912" s="0" t="s">
        <v>10896</v>
      </c>
      <c r="B10912" s="0" t="n">
        <v>1</v>
      </c>
    </row>
    <row r="10913" customFormat="false" ht="15" hidden="false" customHeight="false" outlineLevel="0" collapsed="false">
      <c r="A10913" s="0" t="s">
        <v>10897</v>
      </c>
      <c r="B10913" s="0" t="n">
        <v>1</v>
      </c>
    </row>
    <row r="10914" customFormat="false" ht="15" hidden="false" customHeight="false" outlineLevel="0" collapsed="false">
      <c r="A10914" s="0" t="s">
        <v>10898</v>
      </c>
      <c r="B10914" s="0" t="n">
        <v>1</v>
      </c>
    </row>
    <row r="10915" customFormat="false" ht="15" hidden="false" customHeight="false" outlineLevel="0" collapsed="false">
      <c r="A10915" s="0" t="s">
        <v>10899</v>
      </c>
      <c r="B10915" s="0" t="n">
        <v>1</v>
      </c>
    </row>
    <row r="10916" customFormat="false" ht="15" hidden="false" customHeight="false" outlineLevel="0" collapsed="false">
      <c r="A10916" s="0" t="s">
        <v>10900</v>
      </c>
      <c r="B10916" s="0" t="n">
        <v>1</v>
      </c>
    </row>
    <row r="10917" customFormat="false" ht="15" hidden="false" customHeight="false" outlineLevel="0" collapsed="false">
      <c r="A10917" s="0" t="s">
        <v>10901</v>
      </c>
      <c r="B10917" s="0" t="n">
        <v>1</v>
      </c>
    </row>
    <row r="10918" customFormat="false" ht="15" hidden="false" customHeight="false" outlineLevel="0" collapsed="false">
      <c r="A10918" s="0" t="s">
        <v>10902</v>
      </c>
      <c r="B10918" s="0" t="n">
        <v>1</v>
      </c>
    </row>
    <row r="10919" customFormat="false" ht="15" hidden="false" customHeight="false" outlineLevel="0" collapsed="false">
      <c r="A10919" s="0" t="s">
        <v>10903</v>
      </c>
      <c r="B10919" s="0" t="n">
        <v>1</v>
      </c>
    </row>
    <row r="10920" customFormat="false" ht="15" hidden="false" customHeight="false" outlineLevel="0" collapsed="false">
      <c r="A10920" s="0" t="s">
        <v>10904</v>
      </c>
      <c r="B10920" s="0" t="n">
        <v>1</v>
      </c>
    </row>
    <row r="10921" customFormat="false" ht="15" hidden="false" customHeight="false" outlineLevel="0" collapsed="false">
      <c r="A10921" s="0" t="s">
        <v>10905</v>
      </c>
      <c r="B10921" s="0" t="n">
        <v>1</v>
      </c>
    </row>
    <row r="10922" customFormat="false" ht="15" hidden="false" customHeight="false" outlineLevel="0" collapsed="false">
      <c r="A10922" s="0" t="s">
        <v>10906</v>
      </c>
      <c r="B10922" s="0" t="n">
        <v>1</v>
      </c>
    </row>
    <row r="10923" customFormat="false" ht="15" hidden="false" customHeight="false" outlineLevel="0" collapsed="false">
      <c r="A10923" s="0" t="s">
        <v>10907</v>
      </c>
      <c r="B10923" s="0" t="n">
        <v>1</v>
      </c>
    </row>
    <row r="10924" customFormat="false" ht="15" hidden="false" customHeight="false" outlineLevel="0" collapsed="false">
      <c r="A10924" s="0" t="s">
        <v>10908</v>
      </c>
      <c r="B10924" s="0" t="n">
        <v>1</v>
      </c>
    </row>
    <row r="10925" customFormat="false" ht="15" hidden="false" customHeight="false" outlineLevel="0" collapsed="false">
      <c r="A10925" s="0" t="s">
        <v>10909</v>
      </c>
      <c r="B10925" s="0" t="n">
        <v>1</v>
      </c>
    </row>
    <row r="10926" customFormat="false" ht="15" hidden="false" customHeight="false" outlineLevel="0" collapsed="false">
      <c r="A10926" s="0" t="s">
        <v>10910</v>
      </c>
      <c r="B10926" s="0" t="n">
        <v>1</v>
      </c>
    </row>
    <row r="10927" customFormat="false" ht="15" hidden="false" customHeight="false" outlineLevel="0" collapsed="false">
      <c r="A10927" s="0" t="s">
        <v>10911</v>
      </c>
      <c r="B10927" s="0" t="n">
        <v>1</v>
      </c>
    </row>
    <row r="10928" customFormat="false" ht="15" hidden="false" customHeight="false" outlineLevel="0" collapsed="false">
      <c r="A10928" s="0" t="s">
        <v>10912</v>
      </c>
      <c r="B10928" s="0" t="n">
        <v>1</v>
      </c>
    </row>
    <row r="10929" customFormat="false" ht="15" hidden="false" customHeight="false" outlineLevel="0" collapsed="false">
      <c r="A10929" s="0" t="s">
        <v>10913</v>
      </c>
      <c r="B10929" s="0" t="n">
        <v>1</v>
      </c>
    </row>
    <row r="10930" customFormat="false" ht="15" hidden="false" customHeight="false" outlineLevel="0" collapsed="false">
      <c r="A10930" s="0" t="s">
        <v>10914</v>
      </c>
      <c r="B10930" s="0" t="n">
        <v>1</v>
      </c>
    </row>
    <row r="10931" customFormat="false" ht="15" hidden="false" customHeight="false" outlineLevel="0" collapsed="false">
      <c r="A10931" s="0" t="s">
        <v>10915</v>
      </c>
      <c r="B10931" s="0" t="n">
        <v>1</v>
      </c>
    </row>
    <row r="10932" customFormat="false" ht="15" hidden="false" customHeight="false" outlineLevel="0" collapsed="false">
      <c r="A10932" s="0" t="s">
        <v>10916</v>
      </c>
      <c r="B10932" s="0" t="n">
        <v>1</v>
      </c>
    </row>
    <row r="10933" customFormat="false" ht="15" hidden="false" customHeight="false" outlineLevel="0" collapsed="false">
      <c r="A10933" s="0" t="s">
        <v>10917</v>
      </c>
      <c r="B10933" s="0" t="n">
        <v>1</v>
      </c>
    </row>
    <row r="10934" customFormat="false" ht="15" hidden="false" customHeight="false" outlineLevel="0" collapsed="false">
      <c r="A10934" s="0" t="s">
        <v>10918</v>
      </c>
      <c r="B10934" s="0" t="n">
        <v>1</v>
      </c>
    </row>
    <row r="10935" customFormat="false" ht="15" hidden="false" customHeight="false" outlineLevel="0" collapsed="false">
      <c r="A10935" s="0" t="s">
        <v>10919</v>
      </c>
      <c r="B10935" s="0" t="n">
        <v>1</v>
      </c>
    </row>
    <row r="10936" customFormat="false" ht="15" hidden="false" customHeight="false" outlineLevel="0" collapsed="false">
      <c r="A10936" s="0" t="s">
        <v>10920</v>
      </c>
      <c r="B10936" s="0" t="n">
        <v>1</v>
      </c>
    </row>
    <row r="10937" customFormat="false" ht="15" hidden="false" customHeight="false" outlineLevel="0" collapsed="false">
      <c r="A10937" s="0" t="s">
        <v>10921</v>
      </c>
      <c r="B10937" s="0" t="n">
        <v>1</v>
      </c>
    </row>
    <row r="10938" customFormat="false" ht="15" hidden="false" customHeight="false" outlineLevel="0" collapsed="false">
      <c r="A10938" s="0" t="s">
        <v>10922</v>
      </c>
      <c r="B10938" s="0" t="n">
        <v>1</v>
      </c>
    </row>
    <row r="10939" customFormat="false" ht="15" hidden="false" customHeight="false" outlineLevel="0" collapsed="false">
      <c r="A10939" s="0" t="s">
        <v>10923</v>
      </c>
      <c r="B10939" s="0" t="n">
        <v>1</v>
      </c>
    </row>
    <row r="10940" customFormat="false" ht="15" hidden="false" customHeight="false" outlineLevel="0" collapsed="false">
      <c r="A10940" s="0" t="s">
        <v>10924</v>
      </c>
      <c r="B10940" s="0" t="n">
        <v>1</v>
      </c>
    </row>
    <row r="10941" customFormat="false" ht="15" hidden="false" customHeight="false" outlineLevel="0" collapsed="false">
      <c r="A10941" s="0" t="s">
        <v>10925</v>
      </c>
      <c r="B10941" s="0" t="n">
        <v>1</v>
      </c>
    </row>
    <row r="10942" customFormat="false" ht="15" hidden="false" customHeight="false" outlineLevel="0" collapsed="false">
      <c r="A10942" s="0" t="s">
        <v>10926</v>
      </c>
      <c r="B10942" s="0" t="n">
        <v>1</v>
      </c>
    </row>
    <row r="10943" customFormat="false" ht="15" hidden="false" customHeight="false" outlineLevel="0" collapsed="false">
      <c r="A10943" s="0" t="s">
        <v>10927</v>
      </c>
      <c r="B10943" s="0" t="n">
        <v>1</v>
      </c>
    </row>
    <row r="10944" customFormat="false" ht="15" hidden="false" customHeight="false" outlineLevel="0" collapsed="false">
      <c r="A10944" s="0" t="s">
        <v>10928</v>
      </c>
      <c r="B10944" s="0" t="n">
        <v>1</v>
      </c>
    </row>
    <row r="10945" customFormat="false" ht="15" hidden="false" customHeight="false" outlineLevel="0" collapsed="false">
      <c r="A10945" s="0" t="s">
        <v>10929</v>
      </c>
      <c r="B10945" s="0" t="n">
        <v>1</v>
      </c>
    </row>
    <row r="10946" customFormat="false" ht="15" hidden="false" customHeight="false" outlineLevel="0" collapsed="false">
      <c r="A10946" s="0" t="s">
        <v>10930</v>
      </c>
      <c r="B10946" s="0" t="n">
        <v>1</v>
      </c>
    </row>
    <row r="10947" customFormat="false" ht="15" hidden="false" customHeight="false" outlineLevel="0" collapsed="false">
      <c r="A10947" s="0" t="s">
        <v>10931</v>
      </c>
      <c r="B10947" s="0" t="n">
        <v>1</v>
      </c>
    </row>
    <row r="10948" customFormat="false" ht="15" hidden="false" customHeight="false" outlineLevel="0" collapsed="false">
      <c r="A10948" s="0" t="s">
        <v>10932</v>
      </c>
      <c r="B10948" s="0" t="n">
        <v>1</v>
      </c>
    </row>
    <row r="10949" customFormat="false" ht="15" hidden="false" customHeight="false" outlineLevel="0" collapsed="false">
      <c r="A10949" s="0" t="s">
        <v>10933</v>
      </c>
      <c r="B10949" s="0" t="n">
        <v>1</v>
      </c>
    </row>
    <row r="10950" customFormat="false" ht="15" hidden="false" customHeight="false" outlineLevel="0" collapsed="false">
      <c r="A10950" s="0" t="s">
        <v>10934</v>
      </c>
      <c r="B10950" s="0" t="n">
        <v>1</v>
      </c>
    </row>
    <row r="10951" customFormat="false" ht="15" hidden="false" customHeight="false" outlineLevel="0" collapsed="false">
      <c r="A10951" s="0" t="s">
        <v>10935</v>
      </c>
      <c r="B10951" s="0" t="n">
        <v>1</v>
      </c>
    </row>
    <row r="10952" customFormat="false" ht="15" hidden="false" customHeight="false" outlineLevel="0" collapsed="false">
      <c r="A10952" s="0" t="s">
        <v>10936</v>
      </c>
      <c r="B10952" s="0" t="n">
        <v>1</v>
      </c>
    </row>
    <row r="10953" customFormat="false" ht="15" hidden="false" customHeight="false" outlineLevel="0" collapsed="false">
      <c r="A10953" s="0" t="s">
        <v>10937</v>
      </c>
      <c r="B10953" s="0" t="n">
        <v>1</v>
      </c>
    </row>
    <row r="10954" customFormat="false" ht="15" hidden="false" customHeight="false" outlineLevel="0" collapsed="false">
      <c r="A10954" s="0" t="s">
        <v>10938</v>
      </c>
      <c r="B10954" s="0" t="n">
        <v>1</v>
      </c>
    </row>
    <row r="10955" customFormat="false" ht="15" hidden="false" customHeight="false" outlineLevel="0" collapsed="false">
      <c r="A10955" s="0" t="s">
        <v>10939</v>
      </c>
      <c r="B10955" s="0" t="n">
        <v>1</v>
      </c>
    </row>
    <row r="10956" customFormat="false" ht="15" hidden="false" customHeight="false" outlineLevel="0" collapsed="false">
      <c r="A10956" s="0" t="s">
        <v>10940</v>
      </c>
      <c r="B10956" s="0" t="n">
        <v>1</v>
      </c>
    </row>
    <row r="10957" customFormat="false" ht="15" hidden="false" customHeight="false" outlineLevel="0" collapsed="false">
      <c r="A10957" s="0" t="s">
        <v>10941</v>
      </c>
      <c r="B10957" s="0" t="n">
        <v>1</v>
      </c>
    </row>
    <row r="10958" customFormat="false" ht="15" hidden="false" customHeight="false" outlineLevel="0" collapsed="false">
      <c r="A10958" s="0" t="s">
        <v>10942</v>
      </c>
      <c r="B10958" s="0" t="n">
        <v>1</v>
      </c>
    </row>
    <row r="10959" customFormat="false" ht="15" hidden="false" customHeight="false" outlineLevel="0" collapsed="false">
      <c r="A10959" s="0" t="s">
        <v>10943</v>
      </c>
      <c r="B10959" s="0" t="n">
        <v>1</v>
      </c>
    </row>
    <row r="10960" customFormat="false" ht="15" hidden="false" customHeight="false" outlineLevel="0" collapsed="false">
      <c r="A10960" s="0" t="s">
        <v>10944</v>
      </c>
      <c r="B10960" s="0" t="n">
        <v>1</v>
      </c>
    </row>
    <row r="10961" customFormat="false" ht="15" hidden="false" customHeight="false" outlineLevel="0" collapsed="false">
      <c r="A10961" s="0" t="s">
        <v>10945</v>
      </c>
      <c r="B10961" s="0" t="n">
        <v>1</v>
      </c>
    </row>
    <row r="10962" customFormat="false" ht="15" hidden="false" customHeight="false" outlineLevel="0" collapsed="false">
      <c r="A10962" s="0" t="s">
        <v>10946</v>
      </c>
      <c r="B10962" s="0" t="n">
        <v>1</v>
      </c>
    </row>
    <row r="10963" customFormat="false" ht="15" hidden="false" customHeight="false" outlineLevel="0" collapsed="false">
      <c r="A10963" s="0" t="s">
        <v>10947</v>
      </c>
      <c r="B10963" s="0" t="n">
        <v>1</v>
      </c>
    </row>
    <row r="10964" customFormat="false" ht="15" hidden="false" customHeight="false" outlineLevel="0" collapsed="false">
      <c r="A10964" s="0" t="s">
        <v>10948</v>
      </c>
      <c r="B10964" s="0" t="n">
        <v>1</v>
      </c>
    </row>
    <row r="10965" customFormat="false" ht="15" hidden="false" customHeight="false" outlineLevel="0" collapsed="false">
      <c r="A10965" s="0" t="s">
        <v>10949</v>
      </c>
      <c r="B10965" s="0" t="n">
        <v>1</v>
      </c>
    </row>
    <row r="10966" customFormat="false" ht="15" hidden="false" customHeight="false" outlineLevel="0" collapsed="false">
      <c r="A10966" s="0" t="s">
        <v>10950</v>
      </c>
      <c r="B10966" s="0" t="n">
        <v>1</v>
      </c>
    </row>
    <row r="10967" customFormat="false" ht="15" hidden="false" customHeight="false" outlineLevel="0" collapsed="false">
      <c r="A10967" s="0" t="s">
        <v>10951</v>
      </c>
      <c r="B10967" s="0" t="n">
        <v>1</v>
      </c>
    </row>
    <row r="10968" customFormat="false" ht="15" hidden="false" customHeight="false" outlineLevel="0" collapsed="false">
      <c r="A10968" s="0" t="s">
        <v>10952</v>
      </c>
      <c r="B10968" s="0" t="n">
        <v>1</v>
      </c>
    </row>
    <row r="10969" customFormat="false" ht="15" hidden="false" customHeight="false" outlineLevel="0" collapsed="false">
      <c r="A10969" s="0" t="s">
        <v>10953</v>
      </c>
      <c r="B10969" s="0" t="n">
        <v>1</v>
      </c>
    </row>
    <row r="10970" customFormat="false" ht="15" hidden="false" customHeight="false" outlineLevel="0" collapsed="false">
      <c r="A10970" s="0" t="s">
        <v>10954</v>
      </c>
      <c r="B10970" s="0" t="n">
        <v>1</v>
      </c>
    </row>
    <row r="10971" customFormat="false" ht="15" hidden="false" customHeight="false" outlineLevel="0" collapsed="false">
      <c r="A10971" s="0" t="s">
        <v>10955</v>
      </c>
      <c r="B10971" s="0" t="n">
        <v>1</v>
      </c>
    </row>
    <row r="10972" customFormat="false" ht="15" hidden="false" customHeight="false" outlineLevel="0" collapsed="false">
      <c r="A10972" s="0" t="s">
        <v>10956</v>
      </c>
      <c r="B10972" s="0" t="n">
        <v>1</v>
      </c>
    </row>
    <row r="10973" customFormat="false" ht="15" hidden="false" customHeight="false" outlineLevel="0" collapsed="false">
      <c r="A10973" s="0" t="s">
        <v>10957</v>
      </c>
      <c r="B10973" s="0" t="n">
        <v>1</v>
      </c>
    </row>
    <row r="10974" customFormat="false" ht="15" hidden="false" customHeight="false" outlineLevel="0" collapsed="false">
      <c r="A10974" s="0" t="s">
        <v>10958</v>
      </c>
      <c r="B10974" s="0" t="n">
        <v>1</v>
      </c>
    </row>
    <row r="10975" customFormat="false" ht="15" hidden="false" customHeight="false" outlineLevel="0" collapsed="false">
      <c r="A10975" s="0" t="s">
        <v>10959</v>
      </c>
      <c r="B10975" s="0" t="n">
        <v>1</v>
      </c>
    </row>
    <row r="10976" customFormat="false" ht="15" hidden="false" customHeight="false" outlineLevel="0" collapsed="false">
      <c r="A10976" s="0" t="s">
        <v>10960</v>
      </c>
      <c r="B10976" s="0" t="n">
        <v>1</v>
      </c>
    </row>
    <row r="10977" customFormat="false" ht="15" hidden="false" customHeight="false" outlineLevel="0" collapsed="false">
      <c r="A10977" s="0" t="s">
        <v>10961</v>
      </c>
      <c r="B10977" s="0" t="n">
        <v>1</v>
      </c>
    </row>
    <row r="10978" customFormat="false" ht="15" hidden="false" customHeight="false" outlineLevel="0" collapsed="false">
      <c r="A10978" s="0" t="s">
        <v>10962</v>
      </c>
      <c r="B10978" s="0" t="n">
        <v>1</v>
      </c>
    </row>
    <row r="10979" customFormat="false" ht="15" hidden="false" customHeight="false" outlineLevel="0" collapsed="false">
      <c r="A10979" s="0" t="s">
        <v>10963</v>
      </c>
      <c r="B10979" s="0" t="n">
        <v>1</v>
      </c>
    </row>
    <row r="10980" customFormat="false" ht="15" hidden="false" customHeight="false" outlineLevel="0" collapsed="false">
      <c r="A10980" s="0" t="s">
        <v>10964</v>
      </c>
      <c r="B10980" s="0" t="n">
        <v>1</v>
      </c>
    </row>
    <row r="10981" customFormat="false" ht="15" hidden="false" customHeight="false" outlineLevel="0" collapsed="false">
      <c r="A10981" s="0" t="s">
        <v>10965</v>
      </c>
      <c r="B10981" s="0" t="n">
        <v>1</v>
      </c>
    </row>
    <row r="10982" customFormat="false" ht="15" hidden="false" customHeight="false" outlineLevel="0" collapsed="false">
      <c r="A10982" s="0" t="s">
        <v>10966</v>
      </c>
      <c r="B10982" s="0" t="n">
        <v>1</v>
      </c>
    </row>
    <row r="10983" customFormat="false" ht="15" hidden="false" customHeight="false" outlineLevel="0" collapsed="false">
      <c r="A10983" s="0" t="s">
        <v>10967</v>
      </c>
      <c r="B10983" s="0" t="n">
        <v>1</v>
      </c>
    </row>
    <row r="10984" customFormat="false" ht="15" hidden="false" customHeight="false" outlineLevel="0" collapsed="false">
      <c r="A10984" s="0" t="s">
        <v>10968</v>
      </c>
      <c r="B10984" s="0" t="n">
        <v>1</v>
      </c>
    </row>
    <row r="10985" customFormat="false" ht="15" hidden="false" customHeight="false" outlineLevel="0" collapsed="false">
      <c r="A10985" s="0" t="s">
        <v>10969</v>
      </c>
      <c r="B10985" s="0" t="n">
        <v>1</v>
      </c>
    </row>
    <row r="10986" customFormat="false" ht="15" hidden="false" customHeight="false" outlineLevel="0" collapsed="false">
      <c r="A10986" s="0" t="s">
        <v>10970</v>
      </c>
      <c r="B10986" s="0" t="n">
        <v>1</v>
      </c>
    </row>
    <row r="10987" customFormat="false" ht="15" hidden="false" customHeight="false" outlineLevel="0" collapsed="false">
      <c r="A10987" s="0" t="s">
        <v>10971</v>
      </c>
      <c r="B10987" s="0" t="n">
        <v>1</v>
      </c>
    </row>
    <row r="10988" customFormat="false" ht="15" hidden="false" customHeight="false" outlineLevel="0" collapsed="false">
      <c r="A10988" s="0" t="s">
        <v>10972</v>
      </c>
      <c r="B10988" s="0" t="n">
        <v>1</v>
      </c>
    </row>
    <row r="10989" customFormat="false" ht="15" hidden="false" customHeight="false" outlineLevel="0" collapsed="false">
      <c r="A10989" s="0" t="s">
        <v>10973</v>
      </c>
      <c r="B10989" s="0" t="n">
        <v>1</v>
      </c>
    </row>
    <row r="10990" customFormat="false" ht="15" hidden="false" customHeight="false" outlineLevel="0" collapsed="false">
      <c r="A10990" s="0" t="s">
        <v>10974</v>
      </c>
      <c r="B10990" s="0" t="n">
        <v>1</v>
      </c>
    </row>
    <row r="10991" customFormat="false" ht="15" hidden="false" customHeight="false" outlineLevel="0" collapsed="false">
      <c r="A10991" s="0" t="s">
        <v>10975</v>
      </c>
      <c r="B10991" s="0" t="n">
        <v>1</v>
      </c>
    </row>
    <row r="10992" customFormat="false" ht="15" hidden="false" customHeight="false" outlineLevel="0" collapsed="false">
      <c r="A10992" s="0" t="s">
        <v>10976</v>
      </c>
      <c r="B10992" s="0" t="n">
        <v>1</v>
      </c>
    </row>
    <row r="10993" customFormat="false" ht="15" hidden="false" customHeight="false" outlineLevel="0" collapsed="false">
      <c r="A10993" s="0" t="s">
        <v>10977</v>
      </c>
      <c r="B10993" s="0" t="n">
        <v>1</v>
      </c>
    </row>
    <row r="10994" customFormat="false" ht="15" hidden="false" customHeight="false" outlineLevel="0" collapsed="false">
      <c r="A10994" s="0" t="s">
        <v>10978</v>
      </c>
      <c r="B10994" s="0" t="n">
        <v>1</v>
      </c>
    </row>
    <row r="10995" customFormat="false" ht="15" hidden="false" customHeight="false" outlineLevel="0" collapsed="false">
      <c r="A10995" s="0" t="s">
        <v>10979</v>
      </c>
      <c r="B10995" s="0" t="n">
        <v>1</v>
      </c>
    </row>
    <row r="10996" customFormat="false" ht="15" hidden="false" customHeight="false" outlineLevel="0" collapsed="false">
      <c r="A10996" s="0" t="s">
        <v>10980</v>
      </c>
      <c r="B10996" s="0" t="n">
        <v>1</v>
      </c>
    </row>
    <row r="10997" customFormat="false" ht="15" hidden="false" customHeight="false" outlineLevel="0" collapsed="false">
      <c r="A10997" s="0" t="s">
        <v>10981</v>
      </c>
      <c r="B10997" s="0" t="n">
        <v>1</v>
      </c>
    </row>
    <row r="10998" customFormat="false" ht="15" hidden="false" customHeight="false" outlineLevel="0" collapsed="false">
      <c r="A10998" s="0" t="s">
        <v>10982</v>
      </c>
      <c r="B10998" s="0" t="n">
        <v>1</v>
      </c>
    </row>
    <row r="10999" customFormat="false" ht="15" hidden="false" customHeight="false" outlineLevel="0" collapsed="false">
      <c r="A10999" s="0" t="s">
        <v>10983</v>
      </c>
      <c r="B10999" s="0" t="n">
        <v>1</v>
      </c>
    </row>
    <row r="11000" customFormat="false" ht="15" hidden="false" customHeight="false" outlineLevel="0" collapsed="false">
      <c r="A11000" s="0" t="s">
        <v>10984</v>
      </c>
      <c r="B11000" s="0" t="n">
        <v>1</v>
      </c>
    </row>
    <row r="11001" customFormat="false" ht="15" hidden="false" customHeight="false" outlineLevel="0" collapsed="false">
      <c r="A11001" s="0" t="s">
        <v>10985</v>
      </c>
      <c r="B11001" s="0" t="n">
        <v>1</v>
      </c>
    </row>
    <row r="11002" customFormat="false" ht="15" hidden="false" customHeight="false" outlineLevel="0" collapsed="false">
      <c r="A11002" s="0" t="s">
        <v>10986</v>
      </c>
      <c r="B11002" s="0" t="n">
        <v>1</v>
      </c>
    </row>
    <row r="11003" customFormat="false" ht="15" hidden="false" customHeight="false" outlineLevel="0" collapsed="false">
      <c r="A11003" s="0" t="s">
        <v>10987</v>
      </c>
      <c r="B11003" s="0" t="n">
        <v>1</v>
      </c>
    </row>
    <row r="11004" customFormat="false" ht="15" hidden="false" customHeight="false" outlineLevel="0" collapsed="false">
      <c r="A11004" s="0" t="s">
        <v>10988</v>
      </c>
      <c r="B11004" s="0" t="n">
        <v>1</v>
      </c>
    </row>
    <row r="11005" customFormat="false" ht="15" hidden="false" customHeight="false" outlineLevel="0" collapsed="false">
      <c r="A11005" s="0" t="s">
        <v>10989</v>
      </c>
      <c r="B11005" s="0" t="n">
        <v>1</v>
      </c>
    </row>
    <row r="11006" customFormat="false" ht="15" hidden="false" customHeight="false" outlineLevel="0" collapsed="false">
      <c r="A11006" s="0" t="s">
        <v>10990</v>
      </c>
      <c r="B11006" s="0" t="n">
        <v>1</v>
      </c>
    </row>
    <row r="11007" customFormat="false" ht="15" hidden="false" customHeight="false" outlineLevel="0" collapsed="false">
      <c r="A11007" s="0" t="s">
        <v>10991</v>
      </c>
      <c r="B11007" s="0" t="n">
        <v>1</v>
      </c>
    </row>
    <row r="11008" customFormat="false" ht="15" hidden="false" customHeight="false" outlineLevel="0" collapsed="false">
      <c r="A11008" s="0" t="s">
        <v>10992</v>
      </c>
      <c r="B11008" s="0" t="n">
        <v>1</v>
      </c>
    </row>
    <row r="11009" customFormat="false" ht="15" hidden="false" customHeight="false" outlineLevel="0" collapsed="false">
      <c r="A11009" s="0" t="s">
        <v>10993</v>
      </c>
      <c r="B11009" s="0" t="n">
        <v>1</v>
      </c>
    </row>
    <row r="11010" customFormat="false" ht="15" hidden="false" customHeight="false" outlineLevel="0" collapsed="false">
      <c r="A11010" s="0" t="s">
        <v>10994</v>
      </c>
      <c r="B11010" s="0" t="n">
        <v>1</v>
      </c>
    </row>
    <row r="11011" customFormat="false" ht="15" hidden="false" customHeight="false" outlineLevel="0" collapsed="false">
      <c r="A11011" s="0" t="s">
        <v>10995</v>
      </c>
      <c r="B11011" s="0" t="n">
        <v>1</v>
      </c>
    </row>
    <row r="11012" customFormat="false" ht="15" hidden="false" customHeight="false" outlineLevel="0" collapsed="false">
      <c r="A11012" s="0" t="s">
        <v>10996</v>
      </c>
      <c r="B11012" s="0" t="n">
        <v>1</v>
      </c>
    </row>
    <row r="11013" customFormat="false" ht="15" hidden="false" customHeight="false" outlineLevel="0" collapsed="false">
      <c r="A11013" s="0" t="s">
        <v>10997</v>
      </c>
      <c r="B11013" s="0" t="n">
        <v>1</v>
      </c>
    </row>
    <row r="11014" customFormat="false" ht="15" hidden="false" customHeight="false" outlineLevel="0" collapsed="false">
      <c r="A11014" s="0" t="s">
        <v>10998</v>
      </c>
      <c r="B11014" s="0" t="n">
        <v>1</v>
      </c>
    </row>
    <row r="11015" customFormat="false" ht="15" hidden="false" customHeight="false" outlineLevel="0" collapsed="false">
      <c r="A11015" s="0" t="s">
        <v>10999</v>
      </c>
      <c r="B11015" s="0" t="n">
        <v>1</v>
      </c>
    </row>
    <row r="11016" customFormat="false" ht="15" hidden="false" customHeight="false" outlineLevel="0" collapsed="false">
      <c r="A11016" s="0" t="s">
        <v>11000</v>
      </c>
      <c r="B11016" s="0" t="n">
        <v>1</v>
      </c>
    </row>
    <row r="11017" customFormat="false" ht="15" hidden="false" customHeight="false" outlineLevel="0" collapsed="false">
      <c r="A11017" s="0" t="s">
        <v>11001</v>
      </c>
      <c r="B11017" s="0" t="n">
        <v>1</v>
      </c>
    </row>
    <row r="11018" customFormat="false" ht="15" hidden="false" customHeight="false" outlineLevel="0" collapsed="false">
      <c r="A11018" s="0" t="s">
        <v>11002</v>
      </c>
      <c r="B11018" s="0" t="n">
        <v>1</v>
      </c>
    </row>
    <row r="11019" customFormat="false" ht="15" hidden="false" customHeight="false" outlineLevel="0" collapsed="false">
      <c r="A11019" s="0" t="s">
        <v>11003</v>
      </c>
      <c r="B11019" s="0" t="n">
        <v>1</v>
      </c>
    </row>
    <row r="11020" customFormat="false" ht="15" hidden="false" customHeight="false" outlineLevel="0" collapsed="false">
      <c r="A11020" s="0" t="s">
        <v>11004</v>
      </c>
      <c r="B11020" s="0" t="n">
        <v>1</v>
      </c>
    </row>
    <row r="11021" customFormat="false" ht="15" hidden="false" customHeight="false" outlineLevel="0" collapsed="false">
      <c r="A11021" s="0" t="s">
        <v>11005</v>
      </c>
      <c r="B11021" s="0" t="n">
        <v>1</v>
      </c>
    </row>
    <row r="11022" customFormat="false" ht="15" hidden="false" customHeight="false" outlineLevel="0" collapsed="false">
      <c r="A11022" s="0" t="s">
        <v>11006</v>
      </c>
      <c r="B11022" s="0" t="n">
        <v>1</v>
      </c>
    </row>
    <row r="11023" customFormat="false" ht="15" hidden="false" customHeight="false" outlineLevel="0" collapsed="false">
      <c r="A11023" s="0" t="s">
        <v>11007</v>
      </c>
      <c r="B11023" s="0" t="n">
        <v>1</v>
      </c>
    </row>
    <row r="11024" customFormat="false" ht="15" hidden="false" customHeight="false" outlineLevel="0" collapsed="false">
      <c r="A11024" s="0" t="s">
        <v>11008</v>
      </c>
      <c r="B11024" s="0" t="n">
        <v>1</v>
      </c>
    </row>
    <row r="11025" customFormat="false" ht="15" hidden="false" customHeight="false" outlineLevel="0" collapsed="false">
      <c r="A11025" s="0" t="s">
        <v>11009</v>
      </c>
      <c r="B11025" s="0" t="n">
        <v>1</v>
      </c>
    </row>
    <row r="11026" customFormat="false" ht="15" hidden="false" customHeight="false" outlineLevel="0" collapsed="false">
      <c r="A11026" s="0" t="s">
        <v>11010</v>
      </c>
      <c r="B11026" s="0" t="n">
        <v>1</v>
      </c>
    </row>
    <row r="11027" customFormat="false" ht="15" hidden="false" customHeight="false" outlineLevel="0" collapsed="false">
      <c r="A11027" s="0" t="s">
        <v>11011</v>
      </c>
      <c r="B11027" s="0" t="n">
        <v>1</v>
      </c>
    </row>
    <row r="11028" customFormat="false" ht="15" hidden="false" customHeight="false" outlineLevel="0" collapsed="false">
      <c r="A11028" s="0" t="s">
        <v>11012</v>
      </c>
      <c r="B11028" s="0" t="n">
        <v>1</v>
      </c>
    </row>
    <row r="11029" customFormat="false" ht="15" hidden="false" customHeight="false" outlineLevel="0" collapsed="false">
      <c r="A11029" s="0" t="s">
        <v>11013</v>
      </c>
      <c r="B11029" s="0" t="n">
        <v>1</v>
      </c>
    </row>
    <row r="11030" customFormat="false" ht="15" hidden="false" customHeight="false" outlineLevel="0" collapsed="false">
      <c r="A11030" s="0" t="s">
        <v>11014</v>
      </c>
      <c r="B11030" s="0" t="n">
        <v>1</v>
      </c>
    </row>
    <row r="11031" customFormat="false" ht="15" hidden="false" customHeight="false" outlineLevel="0" collapsed="false">
      <c r="A11031" s="0" t="s">
        <v>11015</v>
      </c>
      <c r="B11031" s="0" t="n">
        <v>1</v>
      </c>
    </row>
    <row r="11032" customFormat="false" ht="15" hidden="false" customHeight="false" outlineLevel="0" collapsed="false">
      <c r="A11032" s="0" t="s">
        <v>11016</v>
      </c>
      <c r="B11032" s="0" t="n">
        <v>1</v>
      </c>
    </row>
    <row r="11033" customFormat="false" ht="15" hidden="false" customHeight="false" outlineLevel="0" collapsed="false">
      <c r="A11033" s="0" t="s">
        <v>11017</v>
      </c>
      <c r="B11033" s="0" t="n">
        <v>1</v>
      </c>
    </row>
    <row r="11034" customFormat="false" ht="15" hidden="false" customHeight="false" outlineLevel="0" collapsed="false">
      <c r="A11034" s="0" t="s">
        <v>11018</v>
      </c>
      <c r="B11034" s="0" t="n">
        <v>1</v>
      </c>
    </row>
    <row r="11035" customFormat="false" ht="15" hidden="false" customHeight="false" outlineLevel="0" collapsed="false">
      <c r="A11035" s="0" t="s">
        <v>11019</v>
      </c>
      <c r="B11035" s="0" t="n">
        <v>1</v>
      </c>
    </row>
    <row r="11036" customFormat="false" ht="15" hidden="false" customHeight="false" outlineLevel="0" collapsed="false">
      <c r="A11036" s="0" t="s">
        <v>11020</v>
      </c>
      <c r="B11036" s="0" t="n">
        <v>1</v>
      </c>
    </row>
    <row r="11037" customFormat="false" ht="15" hidden="false" customHeight="false" outlineLevel="0" collapsed="false">
      <c r="A11037" s="0" t="s">
        <v>11021</v>
      </c>
      <c r="B11037" s="0" t="n">
        <v>1</v>
      </c>
    </row>
    <row r="11038" customFormat="false" ht="15" hidden="false" customHeight="false" outlineLevel="0" collapsed="false">
      <c r="A11038" s="0" t="s">
        <v>11022</v>
      </c>
      <c r="B11038" s="0" t="n">
        <v>1</v>
      </c>
    </row>
    <row r="11039" customFormat="false" ht="15" hidden="false" customHeight="false" outlineLevel="0" collapsed="false">
      <c r="A11039" s="0" t="s">
        <v>11023</v>
      </c>
      <c r="B11039" s="0" t="n">
        <v>1</v>
      </c>
    </row>
    <row r="11040" customFormat="false" ht="15" hidden="false" customHeight="false" outlineLevel="0" collapsed="false">
      <c r="A11040" s="0" t="s">
        <v>11024</v>
      </c>
      <c r="B11040" s="0" t="n">
        <v>1</v>
      </c>
    </row>
    <row r="11041" customFormat="false" ht="15" hidden="false" customHeight="false" outlineLevel="0" collapsed="false">
      <c r="A11041" s="0" t="s">
        <v>11025</v>
      </c>
      <c r="B11041" s="0" t="n">
        <v>1</v>
      </c>
    </row>
    <row r="11042" customFormat="false" ht="15" hidden="false" customHeight="false" outlineLevel="0" collapsed="false">
      <c r="A11042" s="0" t="s">
        <v>11026</v>
      </c>
      <c r="B11042" s="0" t="n">
        <v>1</v>
      </c>
    </row>
    <row r="11043" customFormat="false" ht="15" hidden="false" customHeight="false" outlineLevel="0" collapsed="false">
      <c r="A11043" s="0" t="s">
        <v>11027</v>
      </c>
      <c r="B11043" s="0" t="n">
        <v>1</v>
      </c>
    </row>
    <row r="11044" customFormat="false" ht="15" hidden="false" customHeight="false" outlineLevel="0" collapsed="false">
      <c r="A11044" s="0" t="s">
        <v>11028</v>
      </c>
      <c r="B11044" s="0" t="n">
        <v>1</v>
      </c>
    </row>
    <row r="11045" customFormat="false" ht="15" hidden="false" customHeight="false" outlineLevel="0" collapsed="false">
      <c r="A11045" s="0" t="s">
        <v>11029</v>
      </c>
      <c r="B11045" s="0" t="n">
        <v>1</v>
      </c>
    </row>
    <row r="11046" customFormat="false" ht="15" hidden="false" customHeight="false" outlineLevel="0" collapsed="false">
      <c r="A11046" s="0" t="s">
        <v>11030</v>
      </c>
      <c r="B11046" s="0" t="n">
        <v>1</v>
      </c>
    </row>
    <row r="11047" customFormat="false" ht="15" hidden="false" customHeight="false" outlineLevel="0" collapsed="false">
      <c r="A11047" s="0" t="s">
        <v>11031</v>
      </c>
      <c r="B11047" s="0" t="n">
        <v>1</v>
      </c>
    </row>
    <row r="11048" customFormat="false" ht="15" hidden="false" customHeight="false" outlineLevel="0" collapsed="false">
      <c r="A11048" s="0" t="s">
        <v>11032</v>
      </c>
      <c r="B11048" s="0" t="n">
        <v>1</v>
      </c>
    </row>
    <row r="11049" customFormat="false" ht="15" hidden="false" customHeight="false" outlineLevel="0" collapsed="false">
      <c r="A11049" s="0" t="s">
        <v>11033</v>
      </c>
      <c r="B11049" s="0" t="n">
        <v>1</v>
      </c>
    </row>
    <row r="11050" customFormat="false" ht="15" hidden="false" customHeight="false" outlineLevel="0" collapsed="false">
      <c r="A11050" s="0" t="s">
        <v>11034</v>
      </c>
      <c r="B11050" s="0" t="n">
        <v>1</v>
      </c>
    </row>
    <row r="11051" customFormat="false" ht="15" hidden="false" customHeight="false" outlineLevel="0" collapsed="false">
      <c r="A11051" s="0" t="s">
        <v>11035</v>
      </c>
      <c r="B11051" s="0" t="n">
        <v>1</v>
      </c>
    </row>
    <row r="11052" customFormat="false" ht="15" hidden="false" customHeight="false" outlineLevel="0" collapsed="false">
      <c r="A11052" s="0" t="s">
        <v>11036</v>
      </c>
      <c r="B11052" s="0" t="n">
        <v>1</v>
      </c>
    </row>
    <row r="11053" customFormat="false" ht="15" hidden="false" customHeight="false" outlineLevel="0" collapsed="false">
      <c r="A11053" s="0" t="s">
        <v>11037</v>
      </c>
      <c r="B11053" s="0" t="n">
        <v>1</v>
      </c>
    </row>
    <row r="11054" customFormat="false" ht="15" hidden="false" customHeight="false" outlineLevel="0" collapsed="false">
      <c r="A11054" s="0" t="n">
        <v>9</v>
      </c>
      <c r="B11054" s="0" t="n">
        <v>1</v>
      </c>
    </row>
    <row r="11055" customFormat="false" ht="15" hidden="false" customHeight="false" outlineLevel="0" collapsed="false">
      <c r="A11055" s="0" t="s">
        <v>11038</v>
      </c>
      <c r="B11055" s="0" t="n">
        <v>1</v>
      </c>
    </row>
    <row r="11056" customFormat="false" ht="15" hidden="false" customHeight="false" outlineLevel="0" collapsed="false">
      <c r="A11056" s="0" t="s">
        <v>11039</v>
      </c>
      <c r="B11056" s="0" t="n">
        <v>1</v>
      </c>
    </row>
    <row r="11057" customFormat="false" ht="15" hidden="false" customHeight="false" outlineLevel="0" collapsed="false">
      <c r="A11057" s="0" t="s">
        <v>11040</v>
      </c>
      <c r="B11057" s="0" t="n">
        <v>1</v>
      </c>
    </row>
    <row r="11058" customFormat="false" ht="15" hidden="false" customHeight="false" outlineLevel="0" collapsed="false">
      <c r="A11058" s="0" t="s">
        <v>11041</v>
      </c>
      <c r="B11058" s="0" t="n">
        <v>1</v>
      </c>
    </row>
    <row r="11059" customFormat="false" ht="15" hidden="false" customHeight="false" outlineLevel="0" collapsed="false">
      <c r="A11059" s="0" t="s">
        <v>11042</v>
      </c>
      <c r="B11059" s="0" t="n">
        <v>1</v>
      </c>
    </row>
    <row r="11060" customFormat="false" ht="15" hidden="false" customHeight="false" outlineLevel="0" collapsed="false">
      <c r="A11060" s="0" t="s">
        <v>11043</v>
      </c>
      <c r="B11060" s="0" t="n">
        <v>1</v>
      </c>
    </row>
    <row r="11061" customFormat="false" ht="15" hidden="false" customHeight="false" outlineLevel="0" collapsed="false">
      <c r="A11061" s="0" t="s">
        <v>11044</v>
      </c>
      <c r="B11061" s="0" t="n">
        <v>1</v>
      </c>
    </row>
    <row r="11062" customFormat="false" ht="15" hidden="false" customHeight="false" outlineLevel="0" collapsed="false">
      <c r="A11062" s="0" t="s">
        <v>11045</v>
      </c>
      <c r="B11062" s="0" t="n">
        <v>1</v>
      </c>
    </row>
    <row r="11063" customFormat="false" ht="15" hidden="false" customHeight="false" outlineLevel="0" collapsed="false">
      <c r="A11063" s="0" t="s">
        <v>11046</v>
      </c>
      <c r="B11063" s="0" t="n">
        <v>1</v>
      </c>
    </row>
    <row r="11064" customFormat="false" ht="15" hidden="false" customHeight="false" outlineLevel="0" collapsed="false">
      <c r="A11064" s="0" t="s">
        <v>11047</v>
      </c>
      <c r="B11064" s="0" t="n">
        <v>1</v>
      </c>
    </row>
    <row r="11065" customFormat="false" ht="15" hidden="false" customHeight="false" outlineLevel="0" collapsed="false">
      <c r="A11065" s="0" t="s">
        <v>11048</v>
      </c>
      <c r="B11065" s="0" t="n">
        <v>1</v>
      </c>
    </row>
    <row r="11066" customFormat="false" ht="15" hidden="false" customHeight="false" outlineLevel="0" collapsed="false">
      <c r="A11066" s="0" t="s">
        <v>11049</v>
      </c>
      <c r="B11066" s="0" t="n">
        <v>1</v>
      </c>
    </row>
    <row r="11067" customFormat="false" ht="15" hidden="false" customHeight="false" outlineLevel="0" collapsed="false">
      <c r="A11067" s="0" t="s">
        <v>11050</v>
      </c>
      <c r="B11067" s="0" t="n">
        <v>1</v>
      </c>
    </row>
    <row r="11068" customFormat="false" ht="15" hidden="false" customHeight="false" outlineLevel="0" collapsed="false">
      <c r="A11068" s="0" t="s">
        <v>11051</v>
      </c>
      <c r="B11068" s="0" t="n">
        <v>1</v>
      </c>
    </row>
    <row r="11069" customFormat="false" ht="15" hidden="false" customHeight="false" outlineLevel="0" collapsed="false">
      <c r="A11069" s="0" t="s">
        <v>11052</v>
      </c>
      <c r="B11069" s="0" t="n">
        <v>1</v>
      </c>
    </row>
    <row r="11070" customFormat="false" ht="15" hidden="false" customHeight="false" outlineLevel="0" collapsed="false">
      <c r="A11070" s="0" t="s">
        <v>11053</v>
      </c>
      <c r="B11070" s="0" t="n">
        <v>1</v>
      </c>
    </row>
    <row r="11071" customFormat="false" ht="15" hidden="false" customHeight="false" outlineLevel="0" collapsed="false">
      <c r="A11071" s="0" t="s">
        <v>11054</v>
      </c>
      <c r="B11071" s="0" t="n">
        <v>1</v>
      </c>
    </row>
    <row r="11072" customFormat="false" ht="15" hidden="false" customHeight="false" outlineLevel="0" collapsed="false">
      <c r="A11072" s="0" t="s">
        <v>11055</v>
      </c>
      <c r="B11072" s="0" t="n">
        <v>1</v>
      </c>
    </row>
    <row r="11073" customFormat="false" ht="15" hidden="false" customHeight="false" outlineLevel="0" collapsed="false">
      <c r="A11073" s="0" t="s">
        <v>11056</v>
      </c>
      <c r="B11073" s="0" t="n">
        <v>1</v>
      </c>
    </row>
    <row r="11074" customFormat="false" ht="15" hidden="false" customHeight="false" outlineLevel="0" collapsed="false">
      <c r="A11074" s="0" t="s">
        <v>11057</v>
      </c>
      <c r="B11074" s="0" t="n">
        <v>1</v>
      </c>
    </row>
    <row r="11075" customFormat="false" ht="15" hidden="false" customHeight="false" outlineLevel="0" collapsed="false">
      <c r="A11075" s="0" t="s">
        <v>11058</v>
      </c>
      <c r="B11075" s="0" t="n">
        <v>1</v>
      </c>
    </row>
    <row r="11076" customFormat="false" ht="15" hidden="false" customHeight="false" outlineLevel="0" collapsed="false">
      <c r="A11076" s="0" t="s">
        <v>11059</v>
      </c>
      <c r="B11076" s="0" t="n">
        <v>1</v>
      </c>
    </row>
    <row r="11077" customFormat="false" ht="15" hidden="false" customHeight="false" outlineLevel="0" collapsed="false">
      <c r="A11077" s="0" t="s">
        <v>11060</v>
      </c>
      <c r="B11077" s="0" t="n">
        <v>1</v>
      </c>
    </row>
    <row r="11078" customFormat="false" ht="15" hidden="false" customHeight="false" outlineLevel="0" collapsed="false">
      <c r="A11078" s="0" t="s">
        <v>11061</v>
      </c>
      <c r="B11078" s="0" t="n">
        <v>1</v>
      </c>
    </row>
    <row r="11079" customFormat="false" ht="15" hidden="false" customHeight="false" outlineLevel="0" collapsed="false">
      <c r="A11079" s="0" t="s">
        <v>11062</v>
      </c>
      <c r="B11079" s="0" t="n">
        <v>1</v>
      </c>
    </row>
    <row r="11080" customFormat="false" ht="15" hidden="false" customHeight="false" outlineLevel="0" collapsed="false">
      <c r="A11080" s="0" t="s">
        <v>11063</v>
      </c>
      <c r="B11080" s="0" t="n">
        <v>1</v>
      </c>
    </row>
    <row r="11081" customFormat="false" ht="15" hidden="false" customHeight="false" outlineLevel="0" collapsed="false">
      <c r="A11081" s="0" t="s">
        <v>11064</v>
      </c>
      <c r="B11081" s="0" t="n">
        <v>1</v>
      </c>
    </row>
    <row r="11082" customFormat="false" ht="15" hidden="false" customHeight="false" outlineLevel="0" collapsed="false">
      <c r="A11082" s="0" t="s">
        <v>11065</v>
      </c>
      <c r="B11082" s="0" t="n">
        <v>1</v>
      </c>
    </row>
    <row r="11083" customFormat="false" ht="15" hidden="false" customHeight="false" outlineLevel="0" collapsed="false">
      <c r="A11083" s="0" t="s">
        <v>11066</v>
      </c>
      <c r="B11083" s="0" t="n">
        <v>1</v>
      </c>
    </row>
    <row r="11084" customFormat="false" ht="15" hidden="false" customHeight="false" outlineLevel="0" collapsed="false">
      <c r="A11084" s="0" t="s">
        <v>11067</v>
      </c>
      <c r="B11084" s="0" t="n">
        <v>1</v>
      </c>
    </row>
    <row r="11085" customFormat="false" ht="15" hidden="false" customHeight="false" outlineLevel="0" collapsed="false">
      <c r="A11085" s="0" t="s">
        <v>11068</v>
      </c>
      <c r="B11085" s="0" t="n">
        <v>1</v>
      </c>
    </row>
    <row r="11086" customFormat="false" ht="15" hidden="false" customHeight="false" outlineLevel="0" collapsed="false">
      <c r="A11086" s="0" t="s">
        <v>11069</v>
      </c>
      <c r="B11086" s="0" t="n">
        <v>1</v>
      </c>
    </row>
    <row r="11087" customFormat="false" ht="15" hidden="false" customHeight="false" outlineLevel="0" collapsed="false">
      <c r="A11087" s="0" t="s">
        <v>11070</v>
      </c>
      <c r="B11087" s="0" t="n">
        <v>1</v>
      </c>
    </row>
    <row r="11088" customFormat="false" ht="15" hidden="false" customHeight="false" outlineLevel="0" collapsed="false">
      <c r="A11088" s="0" t="s">
        <v>11071</v>
      </c>
      <c r="B11088" s="0" t="n">
        <v>1</v>
      </c>
    </row>
    <row r="11089" customFormat="false" ht="15" hidden="false" customHeight="false" outlineLevel="0" collapsed="false">
      <c r="A11089" s="0" t="s">
        <v>11072</v>
      </c>
      <c r="B11089" s="0" t="n">
        <v>1</v>
      </c>
    </row>
    <row r="11090" customFormat="false" ht="15" hidden="false" customHeight="false" outlineLevel="0" collapsed="false">
      <c r="A11090" s="0" t="s">
        <v>11073</v>
      </c>
      <c r="B11090" s="0" t="n">
        <v>1</v>
      </c>
    </row>
    <row r="11091" customFormat="false" ht="15" hidden="false" customHeight="false" outlineLevel="0" collapsed="false">
      <c r="A11091" s="0" t="s">
        <v>11074</v>
      </c>
      <c r="B11091" s="0" t="n">
        <v>1</v>
      </c>
    </row>
    <row r="11092" customFormat="false" ht="15" hidden="false" customHeight="false" outlineLevel="0" collapsed="false">
      <c r="A11092" s="0" t="s">
        <v>11075</v>
      </c>
      <c r="B11092" s="0" t="n">
        <v>1</v>
      </c>
    </row>
    <row r="11093" customFormat="false" ht="15" hidden="false" customHeight="false" outlineLevel="0" collapsed="false">
      <c r="A11093" s="0" t="s">
        <v>11076</v>
      </c>
      <c r="B11093" s="0" t="n">
        <v>1</v>
      </c>
    </row>
    <row r="11094" customFormat="false" ht="15" hidden="false" customHeight="false" outlineLevel="0" collapsed="false">
      <c r="A11094" s="0" t="s">
        <v>11077</v>
      </c>
      <c r="B11094" s="0" t="n">
        <v>1</v>
      </c>
    </row>
    <row r="11095" customFormat="false" ht="15" hidden="false" customHeight="false" outlineLevel="0" collapsed="false">
      <c r="A11095" s="0" t="s">
        <v>11078</v>
      </c>
      <c r="B11095" s="0" t="n">
        <v>1</v>
      </c>
    </row>
    <row r="11096" customFormat="false" ht="15" hidden="false" customHeight="false" outlineLevel="0" collapsed="false">
      <c r="A11096" s="0" t="s">
        <v>11079</v>
      </c>
      <c r="B11096" s="0" t="n">
        <v>1</v>
      </c>
    </row>
    <row r="11097" customFormat="false" ht="15" hidden="false" customHeight="false" outlineLevel="0" collapsed="false">
      <c r="A11097" s="0" t="s">
        <v>11080</v>
      </c>
      <c r="B11097" s="0" t="n">
        <v>1</v>
      </c>
    </row>
    <row r="11098" customFormat="false" ht="15" hidden="false" customHeight="false" outlineLevel="0" collapsed="false">
      <c r="A11098" s="0" t="s">
        <v>11081</v>
      </c>
      <c r="B11098" s="0" t="n">
        <v>1</v>
      </c>
    </row>
    <row r="11099" customFormat="false" ht="15" hidden="false" customHeight="false" outlineLevel="0" collapsed="false">
      <c r="A11099" s="0" t="s">
        <v>11082</v>
      </c>
      <c r="B11099" s="0" t="n">
        <v>1</v>
      </c>
    </row>
    <row r="11100" customFormat="false" ht="15" hidden="false" customHeight="false" outlineLevel="0" collapsed="false">
      <c r="A11100" s="0" t="s">
        <v>11083</v>
      </c>
      <c r="B11100" s="0" t="n">
        <v>1</v>
      </c>
    </row>
    <row r="11101" customFormat="false" ht="15" hidden="false" customHeight="false" outlineLevel="0" collapsed="false">
      <c r="A11101" s="0" t="s">
        <v>11084</v>
      </c>
      <c r="B11101" s="0" t="n">
        <v>1</v>
      </c>
    </row>
    <row r="11102" customFormat="false" ht="15" hidden="false" customHeight="false" outlineLevel="0" collapsed="false">
      <c r="A11102" s="0" t="s">
        <v>11085</v>
      </c>
      <c r="B11102" s="0" t="n">
        <v>1</v>
      </c>
    </row>
    <row r="11103" customFormat="false" ht="15" hidden="false" customHeight="false" outlineLevel="0" collapsed="false">
      <c r="A11103" s="0" t="s">
        <v>11086</v>
      </c>
      <c r="B11103" s="0" t="n">
        <v>1</v>
      </c>
    </row>
    <row r="11104" customFormat="false" ht="15" hidden="false" customHeight="false" outlineLevel="0" collapsed="false">
      <c r="A11104" s="0" t="s">
        <v>11087</v>
      </c>
      <c r="B11104" s="0" t="n">
        <v>1</v>
      </c>
    </row>
    <row r="11105" customFormat="false" ht="15" hidden="false" customHeight="false" outlineLevel="0" collapsed="false">
      <c r="A11105" s="0" t="s">
        <v>11088</v>
      </c>
      <c r="B11105" s="0" t="n">
        <v>1</v>
      </c>
    </row>
    <row r="11106" customFormat="false" ht="15" hidden="false" customHeight="false" outlineLevel="0" collapsed="false">
      <c r="A11106" s="0" t="s">
        <v>11089</v>
      </c>
      <c r="B11106" s="0" t="n">
        <v>1</v>
      </c>
    </row>
    <row r="11107" customFormat="false" ht="15" hidden="false" customHeight="false" outlineLevel="0" collapsed="false">
      <c r="A11107" s="0" t="s">
        <v>11090</v>
      </c>
      <c r="B11107" s="0" t="n">
        <v>1</v>
      </c>
    </row>
    <row r="11108" customFormat="false" ht="15" hidden="false" customHeight="false" outlineLevel="0" collapsed="false">
      <c r="A11108" s="0" t="s">
        <v>11091</v>
      </c>
      <c r="B11108" s="0" t="n">
        <v>1</v>
      </c>
    </row>
    <row r="11109" customFormat="false" ht="15" hidden="false" customHeight="false" outlineLevel="0" collapsed="false">
      <c r="A11109" s="0" t="s">
        <v>11092</v>
      </c>
      <c r="B11109" s="0" t="n">
        <v>1</v>
      </c>
    </row>
    <row r="11110" customFormat="false" ht="15" hidden="false" customHeight="false" outlineLevel="0" collapsed="false">
      <c r="A11110" s="0" t="s">
        <v>11093</v>
      </c>
      <c r="B11110" s="0" t="n">
        <v>1</v>
      </c>
    </row>
    <row r="11111" customFormat="false" ht="15" hidden="false" customHeight="false" outlineLevel="0" collapsed="false">
      <c r="A11111" s="0" t="s">
        <v>11094</v>
      </c>
      <c r="B11111" s="0" t="n">
        <v>1</v>
      </c>
    </row>
    <row r="11112" customFormat="false" ht="15" hidden="false" customHeight="false" outlineLevel="0" collapsed="false">
      <c r="A11112" s="0" t="s">
        <v>11095</v>
      </c>
      <c r="B11112" s="0" t="n">
        <v>1</v>
      </c>
    </row>
    <row r="11113" customFormat="false" ht="15" hidden="false" customHeight="false" outlineLevel="0" collapsed="false">
      <c r="A11113" s="0" t="s">
        <v>11096</v>
      </c>
      <c r="B11113" s="0" t="n">
        <v>1</v>
      </c>
    </row>
    <row r="11114" customFormat="false" ht="15" hidden="false" customHeight="false" outlineLevel="0" collapsed="false">
      <c r="A11114" s="0" t="s">
        <v>11097</v>
      </c>
      <c r="B11114" s="0" t="n">
        <v>1</v>
      </c>
    </row>
    <row r="11115" customFormat="false" ht="15" hidden="false" customHeight="false" outlineLevel="0" collapsed="false">
      <c r="A11115" s="0" t="s">
        <v>11098</v>
      </c>
      <c r="B11115" s="0" t="n">
        <v>1</v>
      </c>
    </row>
    <row r="11116" customFormat="false" ht="15" hidden="false" customHeight="false" outlineLevel="0" collapsed="false">
      <c r="A11116" s="0" t="s">
        <v>11099</v>
      </c>
      <c r="B11116" s="0" t="n">
        <v>1</v>
      </c>
    </row>
    <row r="11117" customFormat="false" ht="15" hidden="false" customHeight="false" outlineLevel="0" collapsed="false">
      <c r="A11117" s="0" t="s">
        <v>11100</v>
      </c>
      <c r="B11117" s="0" t="n">
        <v>1</v>
      </c>
    </row>
    <row r="11118" customFormat="false" ht="15" hidden="false" customHeight="false" outlineLevel="0" collapsed="false">
      <c r="A11118" s="0" t="s">
        <v>11101</v>
      </c>
      <c r="B11118" s="0" t="n">
        <v>1</v>
      </c>
    </row>
    <row r="11119" customFormat="false" ht="15" hidden="false" customHeight="false" outlineLevel="0" collapsed="false">
      <c r="A11119" s="0" t="s">
        <v>11102</v>
      </c>
      <c r="B11119" s="0" t="n">
        <v>1</v>
      </c>
    </row>
    <row r="11120" customFormat="false" ht="15" hidden="false" customHeight="false" outlineLevel="0" collapsed="false">
      <c r="A11120" s="0" t="s">
        <v>11103</v>
      </c>
      <c r="B11120" s="0" t="n">
        <v>1</v>
      </c>
    </row>
    <row r="11121" customFormat="false" ht="15" hidden="false" customHeight="false" outlineLevel="0" collapsed="false">
      <c r="A11121" s="0" t="s">
        <v>11104</v>
      </c>
      <c r="B11121" s="0" t="n">
        <v>1</v>
      </c>
    </row>
    <row r="11122" customFormat="false" ht="15" hidden="false" customHeight="false" outlineLevel="0" collapsed="false">
      <c r="A11122" s="0" t="s">
        <v>11105</v>
      </c>
      <c r="B11122" s="0" t="n">
        <v>1</v>
      </c>
    </row>
    <row r="11123" customFormat="false" ht="15" hidden="false" customHeight="false" outlineLevel="0" collapsed="false">
      <c r="A11123" s="0" t="s">
        <v>11106</v>
      </c>
      <c r="B11123" s="0" t="n">
        <v>1</v>
      </c>
    </row>
    <row r="11124" customFormat="false" ht="15" hidden="false" customHeight="false" outlineLevel="0" collapsed="false">
      <c r="A11124" s="0" t="s">
        <v>11107</v>
      </c>
      <c r="B11124" s="0" t="n">
        <v>1</v>
      </c>
    </row>
    <row r="11125" customFormat="false" ht="15" hidden="false" customHeight="false" outlineLevel="0" collapsed="false">
      <c r="A11125" s="0" t="s">
        <v>11108</v>
      </c>
      <c r="B11125" s="0" t="n">
        <v>1</v>
      </c>
    </row>
    <row r="11126" customFormat="false" ht="15" hidden="false" customHeight="false" outlineLevel="0" collapsed="false">
      <c r="A11126" s="0" t="s">
        <v>11109</v>
      </c>
      <c r="B11126" s="0" t="n">
        <v>1</v>
      </c>
    </row>
    <row r="11127" customFormat="false" ht="15" hidden="false" customHeight="false" outlineLevel="0" collapsed="false">
      <c r="A11127" s="0" t="s">
        <v>11110</v>
      </c>
      <c r="B11127" s="0" t="n">
        <v>1</v>
      </c>
    </row>
    <row r="11128" customFormat="false" ht="15" hidden="false" customHeight="false" outlineLevel="0" collapsed="false">
      <c r="A11128" s="0" t="s">
        <v>11111</v>
      </c>
      <c r="B11128" s="0" t="n">
        <v>1</v>
      </c>
    </row>
    <row r="11129" customFormat="false" ht="15" hidden="false" customHeight="false" outlineLevel="0" collapsed="false">
      <c r="A11129" s="0" t="s">
        <v>11112</v>
      </c>
      <c r="B11129" s="0" t="n">
        <v>1</v>
      </c>
    </row>
    <row r="11130" customFormat="false" ht="15" hidden="false" customHeight="false" outlineLevel="0" collapsed="false">
      <c r="A11130" s="0" t="s">
        <v>11113</v>
      </c>
      <c r="B11130" s="0" t="n">
        <v>1</v>
      </c>
    </row>
    <row r="11131" customFormat="false" ht="15" hidden="false" customHeight="false" outlineLevel="0" collapsed="false">
      <c r="A11131" s="0" t="s">
        <v>11114</v>
      </c>
      <c r="B11131" s="0" t="n">
        <v>1</v>
      </c>
    </row>
    <row r="11132" customFormat="false" ht="15" hidden="false" customHeight="false" outlineLevel="0" collapsed="false">
      <c r="A11132" s="0" t="s">
        <v>11115</v>
      </c>
      <c r="B11132" s="0" t="n">
        <v>1</v>
      </c>
    </row>
    <row r="11133" customFormat="false" ht="15" hidden="false" customHeight="false" outlineLevel="0" collapsed="false">
      <c r="A11133" s="0" t="s">
        <v>11116</v>
      </c>
      <c r="B11133" s="0" t="n">
        <v>1</v>
      </c>
    </row>
    <row r="11134" customFormat="false" ht="15" hidden="false" customHeight="false" outlineLevel="0" collapsed="false">
      <c r="A11134" s="0" t="s">
        <v>11117</v>
      </c>
      <c r="B11134" s="0" t="n">
        <v>1</v>
      </c>
    </row>
    <row r="11135" customFormat="false" ht="15" hidden="false" customHeight="false" outlineLevel="0" collapsed="false">
      <c r="A11135" s="0" t="s">
        <v>11118</v>
      </c>
      <c r="B11135" s="0" t="n">
        <v>1</v>
      </c>
    </row>
    <row r="11136" customFormat="false" ht="15" hidden="false" customHeight="false" outlineLevel="0" collapsed="false">
      <c r="A11136" s="0" t="s">
        <v>11119</v>
      </c>
      <c r="B11136" s="0" t="n">
        <v>1</v>
      </c>
    </row>
    <row r="11137" customFormat="false" ht="15" hidden="false" customHeight="false" outlineLevel="0" collapsed="false">
      <c r="A11137" s="0" t="s">
        <v>11120</v>
      </c>
      <c r="B11137" s="0" t="n">
        <v>1</v>
      </c>
    </row>
    <row r="11138" customFormat="false" ht="15" hidden="false" customHeight="false" outlineLevel="0" collapsed="false">
      <c r="A11138" s="0" t="s">
        <v>11121</v>
      </c>
      <c r="B11138" s="0" t="n">
        <v>1</v>
      </c>
    </row>
    <row r="11139" customFormat="false" ht="15" hidden="false" customHeight="false" outlineLevel="0" collapsed="false">
      <c r="A11139" s="0" t="s">
        <v>11122</v>
      </c>
      <c r="B11139" s="0" t="n">
        <v>1</v>
      </c>
    </row>
    <row r="11140" customFormat="false" ht="15" hidden="false" customHeight="false" outlineLevel="0" collapsed="false">
      <c r="A11140" s="0" t="s">
        <v>11123</v>
      </c>
      <c r="B11140" s="0" t="n">
        <v>1</v>
      </c>
    </row>
    <row r="11141" customFormat="false" ht="15" hidden="false" customHeight="false" outlineLevel="0" collapsed="false">
      <c r="A11141" s="0" t="s">
        <v>11124</v>
      </c>
      <c r="B11141" s="0" t="n">
        <v>1</v>
      </c>
    </row>
    <row r="11142" customFormat="false" ht="15" hidden="false" customHeight="false" outlineLevel="0" collapsed="false">
      <c r="A11142" s="0" t="s">
        <v>11125</v>
      </c>
      <c r="B11142" s="0" t="n">
        <v>1</v>
      </c>
    </row>
    <row r="11143" customFormat="false" ht="15" hidden="false" customHeight="false" outlineLevel="0" collapsed="false">
      <c r="A11143" s="0" t="s">
        <v>11126</v>
      </c>
      <c r="B11143" s="0" t="n">
        <v>1</v>
      </c>
    </row>
    <row r="11144" customFormat="false" ht="15" hidden="false" customHeight="false" outlineLevel="0" collapsed="false">
      <c r="A11144" s="0" t="s">
        <v>11127</v>
      </c>
      <c r="B11144" s="0" t="n">
        <v>1</v>
      </c>
    </row>
    <row r="11145" customFormat="false" ht="15" hidden="false" customHeight="false" outlineLevel="0" collapsed="false">
      <c r="A11145" s="0" t="s">
        <v>11128</v>
      </c>
      <c r="B11145" s="0" t="n">
        <v>1</v>
      </c>
    </row>
    <row r="11146" customFormat="false" ht="15" hidden="false" customHeight="false" outlineLevel="0" collapsed="false">
      <c r="A11146" s="0" t="s">
        <v>11129</v>
      </c>
      <c r="B11146" s="0" t="n">
        <v>1</v>
      </c>
    </row>
    <row r="11147" customFormat="false" ht="15" hidden="false" customHeight="false" outlineLevel="0" collapsed="false">
      <c r="A11147" s="0" t="s">
        <v>11130</v>
      </c>
      <c r="B11147" s="0" t="n">
        <v>1</v>
      </c>
    </row>
    <row r="11148" customFormat="false" ht="15" hidden="false" customHeight="false" outlineLevel="0" collapsed="false">
      <c r="A11148" s="0" t="s">
        <v>11131</v>
      </c>
      <c r="B11148" s="0" t="n">
        <v>1</v>
      </c>
    </row>
    <row r="11149" customFormat="false" ht="15" hidden="false" customHeight="false" outlineLevel="0" collapsed="false">
      <c r="A11149" s="0" t="s">
        <v>11132</v>
      </c>
      <c r="B11149" s="0" t="n">
        <v>1</v>
      </c>
    </row>
    <row r="11150" customFormat="false" ht="15" hidden="false" customHeight="false" outlineLevel="0" collapsed="false">
      <c r="A11150" s="0" t="s">
        <v>11133</v>
      </c>
      <c r="B11150" s="0" t="n">
        <v>1</v>
      </c>
    </row>
    <row r="11151" customFormat="false" ht="15" hidden="false" customHeight="false" outlineLevel="0" collapsed="false">
      <c r="A11151" s="0" t="s">
        <v>11134</v>
      </c>
      <c r="B11151" s="0" t="n">
        <v>1</v>
      </c>
    </row>
    <row r="11152" customFormat="false" ht="15" hidden="false" customHeight="false" outlineLevel="0" collapsed="false">
      <c r="A11152" s="0" t="s">
        <v>11135</v>
      </c>
      <c r="B11152" s="0" t="n">
        <v>1</v>
      </c>
    </row>
    <row r="11153" customFormat="false" ht="15" hidden="false" customHeight="false" outlineLevel="0" collapsed="false">
      <c r="A11153" s="0" t="s">
        <v>11136</v>
      </c>
      <c r="B11153" s="0" t="n">
        <v>1</v>
      </c>
    </row>
    <row r="11154" customFormat="false" ht="15" hidden="false" customHeight="false" outlineLevel="0" collapsed="false">
      <c r="A11154" s="0" t="s">
        <v>11137</v>
      </c>
      <c r="B11154" s="0" t="n">
        <v>1</v>
      </c>
    </row>
    <row r="11155" customFormat="false" ht="15" hidden="false" customHeight="false" outlineLevel="0" collapsed="false">
      <c r="A11155" s="0" t="s">
        <v>11138</v>
      </c>
      <c r="B11155" s="0" t="n">
        <v>1</v>
      </c>
    </row>
    <row r="11156" customFormat="false" ht="15" hidden="false" customHeight="false" outlineLevel="0" collapsed="false">
      <c r="A11156" s="0" t="s">
        <v>11139</v>
      </c>
      <c r="B11156" s="0" t="n">
        <v>1</v>
      </c>
    </row>
    <row r="11157" customFormat="false" ht="15" hidden="false" customHeight="false" outlineLevel="0" collapsed="false">
      <c r="A11157" s="0" t="s">
        <v>11140</v>
      </c>
      <c r="B11157" s="0" t="n">
        <v>1</v>
      </c>
    </row>
    <row r="11158" customFormat="false" ht="15" hidden="false" customHeight="false" outlineLevel="0" collapsed="false">
      <c r="A11158" s="0" t="s">
        <v>11141</v>
      </c>
      <c r="B11158" s="0" t="n">
        <v>1</v>
      </c>
    </row>
    <row r="11159" customFormat="false" ht="15" hidden="false" customHeight="false" outlineLevel="0" collapsed="false">
      <c r="A11159" s="0" t="s">
        <v>11142</v>
      </c>
      <c r="B11159" s="0" t="n">
        <v>1</v>
      </c>
    </row>
    <row r="11160" customFormat="false" ht="15" hidden="false" customHeight="false" outlineLevel="0" collapsed="false">
      <c r="A11160" s="0" t="s">
        <v>11143</v>
      </c>
      <c r="B11160" s="0" t="n">
        <v>1</v>
      </c>
    </row>
    <row r="11161" customFormat="false" ht="15" hidden="false" customHeight="false" outlineLevel="0" collapsed="false">
      <c r="A11161" s="0" t="s">
        <v>11144</v>
      </c>
      <c r="B11161" s="0" t="n">
        <v>1</v>
      </c>
    </row>
    <row r="11162" customFormat="false" ht="15" hidden="false" customHeight="false" outlineLevel="0" collapsed="false">
      <c r="A11162" s="0" t="s">
        <v>11145</v>
      </c>
      <c r="B11162" s="0" t="n">
        <v>1</v>
      </c>
    </row>
    <row r="11163" customFormat="false" ht="15" hidden="false" customHeight="false" outlineLevel="0" collapsed="false">
      <c r="A11163" s="0" t="s">
        <v>11146</v>
      </c>
      <c r="B11163" s="0" t="n">
        <v>1</v>
      </c>
    </row>
    <row r="11164" customFormat="false" ht="15" hidden="false" customHeight="false" outlineLevel="0" collapsed="false">
      <c r="A11164" s="0" t="s">
        <v>11147</v>
      </c>
      <c r="B11164" s="0" t="n">
        <v>1</v>
      </c>
    </row>
    <row r="11165" customFormat="false" ht="15" hidden="false" customHeight="false" outlineLevel="0" collapsed="false">
      <c r="A11165" s="0" t="s">
        <v>11148</v>
      </c>
      <c r="B11165" s="0" t="n">
        <v>1</v>
      </c>
    </row>
    <row r="11166" customFormat="false" ht="15" hidden="false" customHeight="false" outlineLevel="0" collapsed="false">
      <c r="A11166" s="0" t="s">
        <v>11149</v>
      </c>
      <c r="B11166" s="0" t="n">
        <v>1</v>
      </c>
    </row>
    <row r="11167" customFormat="false" ht="15" hidden="false" customHeight="false" outlineLevel="0" collapsed="false">
      <c r="A11167" s="0" t="s">
        <v>11150</v>
      </c>
      <c r="B11167" s="0" t="n">
        <v>1</v>
      </c>
    </row>
    <row r="11168" customFormat="false" ht="15" hidden="false" customHeight="false" outlineLevel="0" collapsed="false">
      <c r="A11168" s="0" t="s">
        <v>11151</v>
      </c>
      <c r="B11168" s="0" t="n">
        <v>1</v>
      </c>
    </row>
    <row r="11169" customFormat="false" ht="15" hidden="false" customHeight="false" outlineLevel="0" collapsed="false">
      <c r="A11169" s="0" t="s">
        <v>11152</v>
      </c>
      <c r="B11169" s="0" t="n">
        <v>1</v>
      </c>
    </row>
    <row r="11170" customFormat="false" ht="15" hidden="false" customHeight="false" outlineLevel="0" collapsed="false">
      <c r="A11170" s="0" t="s">
        <v>11153</v>
      </c>
      <c r="B11170" s="0" t="n">
        <v>1</v>
      </c>
    </row>
    <row r="11171" customFormat="false" ht="15" hidden="false" customHeight="false" outlineLevel="0" collapsed="false">
      <c r="A11171" s="0" t="s">
        <v>11154</v>
      </c>
      <c r="B11171" s="0" t="n">
        <v>1</v>
      </c>
    </row>
    <row r="11172" customFormat="false" ht="15" hidden="false" customHeight="false" outlineLevel="0" collapsed="false">
      <c r="A11172" s="0" t="s">
        <v>11155</v>
      </c>
      <c r="B11172" s="0" t="n">
        <v>1</v>
      </c>
    </row>
    <row r="11173" customFormat="false" ht="15" hidden="false" customHeight="false" outlineLevel="0" collapsed="false">
      <c r="A11173" s="0" t="s">
        <v>11156</v>
      </c>
      <c r="B11173" s="0" t="n">
        <v>1</v>
      </c>
    </row>
    <row r="11174" customFormat="false" ht="15" hidden="false" customHeight="false" outlineLevel="0" collapsed="false">
      <c r="A11174" s="0" t="s">
        <v>11157</v>
      </c>
      <c r="B11174" s="0" t="n">
        <v>1</v>
      </c>
    </row>
    <row r="11175" customFormat="false" ht="15" hidden="false" customHeight="false" outlineLevel="0" collapsed="false">
      <c r="A11175" s="0" t="s">
        <v>11158</v>
      </c>
      <c r="B11175" s="0" t="n">
        <v>1</v>
      </c>
    </row>
    <row r="11176" customFormat="false" ht="15" hidden="false" customHeight="false" outlineLevel="0" collapsed="false">
      <c r="A11176" s="0" t="s">
        <v>11159</v>
      </c>
      <c r="B11176" s="0" t="n">
        <v>1</v>
      </c>
    </row>
    <row r="11177" customFormat="false" ht="15" hidden="false" customHeight="false" outlineLevel="0" collapsed="false">
      <c r="A11177" s="0" t="s">
        <v>11160</v>
      </c>
      <c r="B11177" s="0" t="n">
        <v>1</v>
      </c>
    </row>
    <row r="11178" customFormat="false" ht="15" hidden="false" customHeight="false" outlineLevel="0" collapsed="false">
      <c r="A11178" s="0" t="s">
        <v>11161</v>
      </c>
      <c r="B11178" s="0" t="n">
        <v>1</v>
      </c>
    </row>
    <row r="11179" customFormat="false" ht="15" hidden="false" customHeight="false" outlineLevel="0" collapsed="false">
      <c r="A11179" s="0" t="s">
        <v>11162</v>
      </c>
      <c r="B11179" s="0" t="n">
        <v>1</v>
      </c>
    </row>
    <row r="11180" customFormat="false" ht="15" hidden="false" customHeight="false" outlineLevel="0" collapsed="false">
      <c r="A11180" s="0" t="s">
        <v>11163</v>
      </c>
      <c r="B11180" s="0" t="n">
        <v>1</v>
      </c>
    </row>
    <row r="11181" customFormat="false" ht="15" hidden="false" customHeight="false" outlineLevel="0" collapsed="false">
      <c r="A11181" s="0" t="s">
        <v>11164</v>
      </c>
      <c r="B11181" s="0" t="n">
        <v>1</v>
      </c>
    </row>
    <row r="11182" customFormat="false" ht="15" hidden="false" customHeight="false" outlineLevel="0" collapsed="false">
      <c r="A11182" s="0" t="s">
        <v>11165</v>
      </c>
      <c r="B11182" s="0" t="n">
        <v>1</v>
      </c>
    </row>
    <row r="11183" customFormat="false" ht="15" hidden="false" customHeight="false" outlineLevel="0" collapsed="false">
      <c r="A11183" s="0" t="s">
        <v>11166</v>
      </c>
      <c r="B11183" s="0" t="n">
        <v>1</v>
      </c>
    </row>
    <row r="11184" customFormat="false" ht="15" hidden="false" customHeight="false" outlineLevel="0" collapsed="false">
      <c r="A11184" s="0" t="s">
        <v>11167</v>
      </c>
      <c r="B11184" s="0" t="n">
        <v>1</v>
      </c>
    </row>
    <row r="11185" customFormat="false" ht="15" hidden="false" customHeight="false" outlineLevel="0" collapsed="false">
      <c r="A11185" s="0" t="s">
        <v>11168</v>
      </c>
      <c r="B11185" s="0" t="n">
        <v>1</v>
      </c>
    </row>
    <row r="11186" customFormat="false" ht="15" hidden="false" customHeight="false" outlineLevel="0" collapsed="false">
      <c r="A11186" s="0" t="s">
        <v>11169</v>
      </c>
      <c r="B11186" s="0" t="n">
        <v>1</v>
      </c>
    </row>
    <row r="11187" customFormat="false" ht="15" hidden="false" customHeight="false" outlineLevel="0" collapsed="false">
      <c r="A11187" s="0" t="s">
        <v>11170</v>
      </c>
      <c r="B11187" s="0" t="n">
        <v>1</v>
      </c>
    </row>
    <row r="11188" customFormat="false" ht="15" hidden="false" customHeight="false" outlineLevel="0" collapsed="false">
      <c r="A11188" s="0" t="s">
        <v>11171</v>
      </c>
      <c r="B11188" s="0" t="n">
        <v>1</v>
      </c>
    </row>
    <row r="11189" customFormat="false" ht="15" hidden="false" customHeight="false" outlineLevel="0" collapsed="false">
      <c r="A11189" s="0" t="s">
        <v>11172</v>
      </c>
      <c r="B11189" s="0" t="n">
        <v>1</v>
      </c>
    </row>
    <row r="11190" customFormat="false" ht="15" hidden="false" customHeight="false" outlineLevel="0" collapsed="false">
      <c r="A11190" s="0" t="s">
        <v>11173</v>
      </c>
      <c r="B11190" s="0" t="n">
        <v>1</v>
      </c>
    </row>
    <row r="11191" customFormat="false" ht="15" hidden="false" customHeight="false" outlineLevel="0" collapsed="false">
      <c r="A11191" s="0" t="s">
        <v>11174</v>
      </c>
      <c r="B11191" s="0" t="n">
        <v>1</v>
      </c>
    </row>
    <row r="11192" customFormat="false" ht="15" hidden="false" customHeight="false" outlineLevel="0" collapsed="false">
      <c r="A11192" s="0" t="s">
        <v>11175</v>
      </c>
      <c r="B11192" s="0" t="n">
        <v>1</v>
      </c>
    </row>
    <row r="11193" customFormat="false" ht="15" hidden="false" customHeight="false" outlineLevel="0" collapsed="false">
      <c r="A11193" s="0" t="s">
        <v>11176</v>
      </c>
      <c r="B11193" s="0" t="n">
        <v>1</v>
      </c>
    </row>
    <row r="11194" customFormat="false" ht="15" hidden="false" customHeight="false" outlineLevel="0" collapsed="false">
      <c r="A11194" s="0" t="s">
        <v>11177</v>
      </c>
      <c r="B11194" s="0" t="n">
        <v>1</v>
      </c>
    </row>
    <row r="11195" customFormat="false" ht="15" hidden="false" customHeight="false" outlineLevel="0" collapsed="false">
      <c r="A11195" s="0" t="s">
        <v>11178</v>
      </c>
      <c r="B11195" s="0" t="n">
        <v>1</v>
      </c>
    </row>
    <row r="11196" customFormat="false" ht="15" hidden="false" customHeight="false" outlineLevel="0" collapsed="false">
      <c r="A11196" s="0" t="s">
        <v>11179</v>
      </c>
      <c r="B11196" s="0" t="n">
        <v>1</v>
      </c>
    </row>
    <row r="11197" customFormat="false" ht="15" hidden="false" customHeight="false" outlineLevel="0" collapsed="false">
      <c r="A11197" s="0" t="s">
        <v>11180</v>
      </c>
      <c r="B11197" s="0" t="n">
        <v>1</v>
      </c>
    </row>
    <row r="11198" customFormat="false" ht="15" hidden="false" customHeight="false" outlineLevel="0" collapsed="false">
      <c r="A11198" s="0" t="s">
        <v>11181</v>
      </c>
      <c r="B11198" s="0" t="n">
        <v>1</v>
      </c>
    </row>
    <row r="11199" customFormat="false" ht="15" hidden="false" customHeight="false" outlineLevel="0" collapsed="false">
      <c r="A11199" s="0" t="s">
        <v>11182</v>
      </c>
      <c r="B11199" s="0" t="n">
        <v>1</v>
      </c>
    </row>
    <row r="11200" customFormat="false" ht="15" hidden="false" customHeight="false" outlineLevel="0" collapsed="false">
      <c r="A11200" s="0" t="s">
        <v>11183</v>
      </c>
      <c r="B11200" s="0" t="n">
        <v>1</v>
      </c>
    </row>
    <row r="11201" customFormat="false" ht="15" hidden="false" customHeight="false" outlineLevel="0" collapsed="false">
      <c r="A11201" s="0" t="s">
        <v>11184</v>
      </c>
      <c r="B11201" s="0" t="n">
        <v>1</v>
      </c>
    </row>
    <row r="11202" customFormat="false" ht="15" hidden="false" customHeight="false" outlineLevel="0" collapsed="false">
      <c r="A11202" s="0" t="s">
        <v>11185</v>
      </c>
      <c r="B11202" s="0" t="n">
        <v>1</v>
      </c>
    </row>
    <row r="11203" customFormat="false" ht="15" hidden="false" customHeight="false" outlineLevel="0" collapsed="false">
      <c r="A11203" s="0" t="s">
        <v>11186</v>
      </c>
      <c r="B11203" s="0" t="n">
        <v>1</v>
      </c>
    </row>
    <row r="11204" customFormat="false" ht="15" hidden="false" customHeight="false" outlineLevel="0" collapsed="false">
      <c r="A11204" s="0" t="s">
        <v>11187</v>
      </c>
      <c r="B11204" s="0" t="n">
        <v>1</v>
      </c>
    </row>
    <row r="11205" customFormat="false" ht="15" hidden="false" customHeight="false" outlineLevel="0" collapsed="false">
      <c r="A11205" s="0" t="s">
        <v>11188</v>
      </c>
      <c r="B11205" s="0" t="n">
        <v>1</v>
      </c>
    </row>
    <row r="11206" customFormat="false" ht="15" hidden="false" customHeight="false" outlineLevel="0" collapsed="false">
      <c r="A11206" s="0" t="s">
        <v>11189</v>
      </c>
      <c r="B11206" s="0" t="n">
        <v>1</v>
      </c>
    </row>
    <row r="11207" customFormat="false" ht="15" hidden="false" customHeight="false" outlineLevel="0" collapsed="false">
      <c r="A11207" s="0" t="s">
        <v>11190</v>
      </c>
      <c r="B11207" s="0" t="n">
        <v>1</v>
      </c>
    </row>
    <row r="11208" customFormat="false" ht="15" hidden="false" customHeight="false" outlineLevel="0" collapsed="false">
      <c r="A11208" s="0" t="s">
        <v>11191</v>
      </c>
      <c r="B11208" s="0" t="n">
        <v>1</v>
      </c>
    </row>
    <row r="11209" customFormat="false" ht="15" hidden="false" customHeight="false" outlineLevel="0" collapsed="false">
      <c r="A11209" s="0" t="s">
        <v>11192</v>
      </c>
      <c r="B11209" s="0" t="n">
        <v>1</v>
      </c>
    </row>
    <row r="11210" customFormat="false" ht="15" hidden="false" customHeight="false" outlineLevel="0" collapsed="false">
      <c r="A11210" s="0" t="s">
        <v>11193</v>
      </c>
      <c r="B11210" s="0" t="n">
        <v>1</v>
      </c>
    </row>
    <row r="11211" customFormat="false" ht="15" hidden="false" customHeight="false" outlineLevel="0" collapsed="false">
      <c r="A11211" s="0" t="s">
        <v>11194</v>
      </c>
      <c r="B11211" s="0" t="n">
        <v>1</v>
      </c>
    </row>
    <row r="11212" customFormat="false" ht="15" hidden="false" customHeight="false" outlineLevel="0" collapsed="false">
      <c r="A11212" s="0" t="s">
        <v>11195</v>
      </c>
      <c r="B11212" s="0" t="n">
        <v>1</v>
      </c>
    </row>
    <row r="11213" customFormat="false" ht="15" hidden="false" customHeight="false" outlineLevel="0" collapsed="false">
      <c r="A11213" s="0" t="s">
        <v>11196</v>
      </c>
      <c r="B11213" s="0" t="n">
        <v>1</v>
      </c>
    </row>
    <row r="11214" customFormat="false" ht="15" hidden="false" customHeight="false" outlineLevel="0" collapsed="false">
      <c r="A11214" s="0" t="s">
        <v>11197</v>
      </c>
      <c r="B11214" s="0" t="n">
        <v>1</v>
      </c>
    </row>
    <row r="11215" customFormat="false" ht="15" hidden="false" customHeight="false" outlineLevel="0" collapsed="false">
      <c r="A11215" s="0" t="s">
        <v>11198</v>
      </c>
      <c r="B11215" s="0" t="n">
        <v>1</v>
      </c>
    </row>
    <row r="11216" customFormat="false" ht="15" hidden="false" customHeight="false" outlineLevel="0" collapsed="false">
      <c r="A11216" s="0" t="s">
        <v>11199</v>
      </c>
      <c r="B11216" s="0" t="n">
        <v>1</v>
      </c>
    </row>
    <row r="11217" customFormat="false" ht="15" hidden="false" customHeight="false" outlineLevel="0" collapsed="false">
      <c r="A11217" s="0" t="s">
        <v>11200</v>
      </c>
      <c r="B11217" s="0" t="n">
        <v>1</v>
      </c>
    </row>
    <row r="11218" customFormat="false" ht="15" hidden="false" customHeight="false" outlineLevel="0" collapsed="false">
      <c r="A11218" s="0" t="s">
        <v>11201</v>
      </c>
      <c r="B11218" s="0" t="n">
        <v>1</v>
      </c>
    </row>
    <row r="11219" customFormat="false" ht="15" hidden="false" customHeight="false" outlineLevel="0" collapsed="false">
      <c r="A11219" s="0" t="s">
        <v>11202</v>
      </c>
      <c r="B11219" s="0" t="n">
        <v>1</v>
      </c>
    </row>
    <row r="11220" customFormat="false" ht="15" hidden="false" customHeight="false" outlineLevel="0" collapsed="false">
      <c r="A11220" s="0" t="s">
        <v>11203</v>
      </c>
      <c r="B11220" s="0" t="n">
        <v>1</v>
      </c>
    </row>
    <row r="11221" customFormat="false" ht="15" hidden="false" customHeight="false" outlineLevel="0" collapsed="false">
      <c r="A11221" s="0" t="s">
        <v>11204</v>
      </c>
      <c r="B11221" s="0" t="n">
        <v>1</v>
      </c>
    </row>
    <row r="11222" customFormat="false" ht="15" hidden="false" customHeight="false" outlineLevel="0" collapsed="false">
      <c r="A11222" s="0" t="s">
        <v>11205</v>
      </c>
      <c r="B11222" s="0" t="n">
        <v>1</v>
      </c>
    </row>
    <row r="11223" customFormat="false" ht="15" hidden="false" customHeight="false" outlineLevel="0" collapsed="false">
      <c r="A11223" s="0" t="s">
        <v>11206</v>
      </c>
      <c r="B11223" s="0" t="n">
        <v>1</v>
      </c>
    </row>
    <row r="11224" customFormat="false" ht="15" hidden="false" customHeight="false" outlineLevel="0" collapsed="false">
      <c r="A11224" s="0" t="s">
        <v>11207</v>
      </c>
      <c r="B11224" s="0" t="n">
        <v>1</v>
      </c>
    </row>
    <row r="11225" customFormat="false" ht="15" hidden="false" customHeight="false" outlineLevel="0" collapsed="false">
      <c r="A11225" s="0" t="s">
        <v>11208</v>
      </c>
      <c r="B11225" s="0" t="n">
        <v>1</v>
      </c>
    </row>
    <row r="11226" customFormat="false" ht="15" hidden="false" customHeight="false" outlineLevel="0" collapsed="false">
      <c r="A11226" s="0" t="s">
        <v>11209</v>
      </c>
      <c r="B11226" s="0" t="n">
        <v>1</v>
      </c>
    </row>
    <row r="11227" customFormat="false" ht="15" hidden="false" customHeight="false" outlineLevel="0" collapsed="false">
      <c r="A11227" s="0" t="s">
        <v>11210</v>
      </c>
      <c r="B11227" s="0" t="n">
        <v>1</v>
      </c>
    </row>
    <row r="11228" customFormat="false" ht="15" hidden="false" customHeight="false" outlineLevel="0" collapsed="false">
      <c r="A11228" s="0" t="s">
        <v>11211</v>
      </c>
      <c r="B11228" s="0" t="n">
        <v>1</v>
      </c>
    </row>
    <row r="11229" customFormat="false" ht="15" hidden="false" customHeight="false" outlineLevel="0" collapsed="false">
      <c r="A11229" s="0" t="s">
        <v>11212</v>
      </c>
      <c r="B11229" s="0" t="n">
        <v>1</v>
      </c>
    </row>
    <row r="11230" customFormat="false" ht="15" hidden="false" customHeight="false" outlineLevel="0" collapsed="false">
      <c r="A11230" s="0" t="s">
        <v>11213</v>
      </c>
      <c r="B11230" s="0" t="n">
        <v>1</v>
      </c>
    </row>
    <row r="11231" customFormat="false" ht="15" hidden="false" customHeight="false" outlineLevel="0" collapsed="false">
      <c r="A11231" s="0" t="s">
        <v>11214</v>
      </c>
      <c r="B11231" s="0" t="n">
        <v>1</v>
      </c>
    </row>
    <row r="11232" customFormat="false" ht="15" hidden="false" customHeight="false" outlineLevel="0" collapsed="false">
      <c r="A11232" s="0" t="s">
        <v>11215</v>
      </c>
      <c r="B11232" s="0" t="n">
        <v>1</v>
      </c>
    </row>
    <row r="11233" customFormat="false" ht="15" hidden="false" customHeight="false" outlineLevel="0" collapsed="false">
      <c r="A11233" s="0" t="s">
        <v>11216</v>
      </c>
      <c r="B11233" s="0" t="n">
        <v>1</v>
      </c>
    </row>
    <row r="11234" customFormat="false" ht="15" hidden="false" customHeight="false" outlineLevel="0" collapsed="false">
      <c r="A11234" s="0" t="s">
        <v>11217</v>
      </c>
      <c r="B11234" s="0" t="n">
        <v>1</v>
      </c>
    </row>
    <row r="11235" customFormat="false" ht="15" hidden="false" customHeight="false" outlineLevel="0" collapsed="false">
      <c r="A11235" s="0" t="s">
        <v>11218</v>
      </c>
      <c r="B11235" s="0" t="n">
        <v>1</v>
      </c>
    </row>
    <row r="11236" customFormat="false" ht="15" hidden="false" customHeight="false" outlineLevel="0" collapsed="false">
      <c r="A11236" s="0" t="s">
        <v>11219</v>
      </c>
      <c r="B11236" s="0" t="n">
        <v>1</v>
      </c>
    </row>
    <row r="11237" customFormat="false" ht="15" hidden="false" customHeight="false" outlineLevel="0" collapsed="false">
      <c r="A11237" s="0" t="s">
        <v>11220</v>
      </c>
      <c r="B11237" s="0" t="n">
        <v>1</v>
      </c>
    </row>
    <row r="11238" customFormat="false" ht="15" hidden="false" customHeight="false" outlineLevel="0" collapsed="false">
      <c r="A11238" s="0" t="s">
        <v>11221</v>
      </c>
      <c r="B11238" s="0" t="n">
        <v>1</v>
      </c>
    </row>
    <row r="11239" customFormat="false" ht="15" hidden="false" customHeight="false" outlineLevel="0" collapsed="false">
      <c r="A11239" s="0" t="s">
        <v>11222</v>
      </c>
      <c r="B11239" s="0" t="n">
        <v>1</v>
      </c>
    </row>
    <row r="11240" customFormat="false" ht="15" hidden="false" customHeight="false" outlineLevel="0" collapsed="false">
      <c r="A11240" s="0" t="s">
        <v>11223</v>
      </c>
      <c r="B11240" s="0" t="n">
        <v>1</v>
      </c>
    </row>
    <row r="11241" customFormat="false" ht="15" hidden="false" customHeight="false" outlineLevel="0" collapsed="false">
      <c r="A11241" s="0" t="s">
        <v>11224</v>
      </c>
      <c r="B11241" s="0" t="n">
        <v>1</v>
      </c>
    </row>
    <row r="11242" customFormat="false" ht="15" hidden="false" customHeight="false" outlineLevel="0" collapsed="false">
      <c r="A11242" s="0" t="s">
        <v>11225</v>
      </c>
      <c r="B11242" s="0" t="n">
        <v>1</v>
      </c>
    </row>
    <row r="11243" customFormat="false" ht="15" hidden="false" customHeight="false" outlineLevel="0" collapsed="false">
      <c r="A11243" s="0" t="s">
        <v>11226</v>
      </c>
      <c r="B11243" s="0" t="n">
        <v>1</v>
      </c>
    </row>
    <row r="11244" customFormat="false" ht="15" hidden="false" customHeight="false" outlineLevel="0" collapsed="false">
      <c r="A11244" s="0" t="s">
        <v>11227</v>
      </c>
      <c r="B11244" s="0" t="n">
        <v>1</v>
      </c>
    </row>
    <row r="11245" customFormat="false" ht="15" hidden="false" customHeight="false" outlineLevel="0" collapsed="false">
      <c r="A11245" s="0" t="s">
        <v>11228</v>
      </c>
      <c r="B11245" s="0" t="n">
        <v>1</v>
      </c>
    </row>
    <row r="11246" customFormat="false" ht="15" hidden="false" customHeight="false" outlineLevel="0" collapsed="false">
      <c r="A11246" s="0" t="s">
        <v>11229</v>
      </c>
      <c r="B11246" s="0" t="n">
        <v>1</v>
      </c>
    </row>
    <row r="11247" customFormat="false" ht="15" hidden="false" customHeight="false" outlineLevel="0" collapsed="false">
      <c r="A11247" s="0" t="s">
        <v>11230</v>
      </c>
      <c r="B11247" s="0" t="n">
        <v>1</v>
      </c>
    </row>
    <row r="11248" customFormat="false" ht="15" hidden="false" customHeight="false" outlineLevel="0" collapsed="false">
      <c r="A11248" s="0" t="s">
        <v>11231</v>
      </c>
      <c r="B11248" s="0" t="n">
        <v>1</v>
      </c>
    </row>
    <row r="11249" customFormat="false" ht="15" hidden="false" customHeight="false" outlineLevel="0" collapsed="false">
      <c r="A11249" s="0" t="s">
        <v>11232</v>
      </c>
      <c r="B11249" s="0" t="n">
        <v>1</v>
      </c>
    </row>
    <row r="11250" customFormat="false" ht="15" hidden="false" customHeight="false" outlineLevel="0" collapsed="false">
      <c r="A11250" s="0" t="s">
        <v>11233</v>
      </c>
      <c r="B11250" s="0" t="n">
        <v>1</v>
      </c>
    </row>
    <row r="11251" customFormat="false" ht="15" hidden="false" customHeight="false" outlineLevel="0" collapsed="false">
      <c r="A11251" s="0" t="s">
        <v>11234</v>
      </c>
      <c r="B11251" s="0" t="n">
        <v>1</v>
      </c>
    </row>
    <row r="11252" customFormat="false" ht="15" hidden="false" customHeight="false" outlineLevel="0" collapsed="false">
      <c r="A11252" s="0" t="s">
        <v>11235</v>
      </c>
      <c r="B11252" s="0" t="n">
        <v>1</v>
      </c>
    </row>
    <row r="11253" customFormat="false" ht="15" hidden="false" customHeight="false" outlineLevel="0" collapsed="false">
      <c r="A11253" s="0" t="s">
        <v>11236</v>
      </c>
      <c r="B11253" s="0" t="n">
        <v>1</v>
      </c>
    </row>
    <row r="11254" customFormat="false" ht="15" hidden="false" customHeight="false" outlineLevel="0" collapsed="false">
      <c r="A11254" s="0" t="s">
        <v>11237</v>
      </c>
      <c r="B11254" s="0" t="n">
        <v>1</v>
      </c>
    </row>
    <row r="11255" customFormat="false" ht="15" hidden="false" customHeight="false" outlineLevel="0" collapsed="false">
      <c r="A11255" s="0" t="s">
        <v>11238</v>
      </c>
      <c r="B11255" s="0" t="n">
        <v>1</v>
      </c>
    </row>
    <row r="11256" customFormat="false" ht="15" hidden="false" customHeight="false" outlineLevel="0" collapsed="false">
      <c r="A11256" s="0" t="s">
        <v>11239</v>
      </c>
      <c r="B11256" s="0" t="n">
        <v>1</v>
      </c>
    </row>
    <row r="11257" customFormat="false" ht="15" hidden="false" customHeight="false" outlineLevel="0" collapsed="false">
      <c r="A11257" s="0" t="s">
        <v>11240</v>
      </c>
      <c r="B11257" s="0" t="n">
        <v>1</v>
      </c>
    </row>
    <row r="11258" customFormat="false" ht="15" hidden="false" customHeight="false" outlineLevel="0" collapsed="false">
      <c r="A11258" s="0" t="s">
        <v>11241</v>
      </c>
      <c r="B11258" s="0" t="n">
        <v>1</v>
      </c>
    </row>
    <row r="11259" customFormat="false" ht="15" hidden="false" customHeight="false" outlineLevel="0" collapsed="false">
      <c r="A11259" s="0" t="s">
        <v>11242</v>
      </c>
      <c r="B11259" s="0" t="n">
        <v>1</v>
      </c>
    </row>
    <row r="11260" customFormat="false" ht="15" hidden="false" customHeight="false" outlineLevel="0" collapsed="false">
      <c r="A11260" s="0" t="s">
        <v>11243</v>
      </c>
      <c r="B11260" s="0" t="n">
        <v>1</v>
      </c>
    </row>
    <row r="11261" customFormat="false" ht="15" hidden="false" customHeight="false" outlineLevel="0" collapsed="false">
      <c r="A11261" s="0" t="s">
        <v>11244</v>
      </c>
      <c r="B11261" s="0" t="n">
        <v>1</v>
      </c>
    </row>
    <row r="11262" customFormat="false" ht="15" hidden="false" customHeight="false" outlineLevel="0" collapsed="false">
      <c r="A11262" s="0" t="s">
        <v>11245</v>
      </c>
      <c r="B11262" s="0" t="n">
        <v>1</v>
      </c>
    </row>
    <row r="11263" customFormat="false" ht="15" hidden="false" customHeight="false" outlineLevel="0" collapsed="false">
      <c r="A11263" s="0" t="s">
        <v>11246</v>
      </c>
      <c r="B11263" s="0" t="n">
        <v>1</v>
      </c>
    </row>
    <row r="11264" customFormat="false" ht="15" hidden="false" customHeight="false" outlineLevel="0" collapsed="false">
      <c r="A11264" s="0" t="s">
        <v>11247</v>
      </c>
      <c r="B11264" s="0" t="n">
        <v>1</v>
      </c>
    </row>
    <row r="11265" customFormat="false" ht="15" hidden="false" customHeight="false" outlineLevel="0" collapsed="false">
      <c r="A11265" s="0" t="s">
        <v>11248</v>
      </c>
      <c r="B11265" s="0" t="n">
        <v>1</v>
      </c>
    </row>
    <row r="11266" customFormat="false" ht="15" hidden="false" customHeight="false" outlineLevel="0" collapsed="false">
      <c r="A11266" s="0" t="s">
        <v>11249</v>
      </c>
      <c r="B11266" s="0" t="n">
        <v>1</v>
      </c>
    </row>
    <row r="11267" customFormat="false" ht="15" hidden="false" customHeight="false" outlineLevel="0" collapsed="false">
      <c r="A11267" s="0" t="s">
        <v>11250</v>
      </c>
      <c r="B11267" s="0" t="n">
        <v>1</v>
      </c>
    </row>
    <row r="11268" customFormat="false" ht="15" hidden="false" customHeight="false" outlineLevel="0" collapsed="false">
      <c r="A11268" s="0" t="s">
        <v>11251</v>
      </c>
      <c r="B11268" s="0" t="n">
        <v>1</v>
      </c>
    </row>
    <row r="11269" customFormat="false" ht="15" hidden="false" customHeight="false" outlineLevel="0" collapsed="false">
      <c r="A11269" s="0" t="s">
        <v>11252</v>
      </c>
      <c r="B11269" s="0" t="n">
        <v>1</v>
      </c>
    </row>
    <row r="11270" customFormat="false" ht="15" hidden="false" customHeight="false" outlineLevel="0" collapsed="false">
      <c r="A11270" s="0" t="s">
        <v>11253</v>
      </c>
      <c r="B11270" s="0" t="n">
        <v>1</v>
      </c>
    </row>
    <row r="11271" customFormat="false" ht="15" hidden="false" customHeight="false" outlineLevel="0" collapsed="false">
      <c r="A11271" s="0" t="s">
        <v>11254</v>
      </c>
      <c r="B11271" s="0" t="n">
        <v>1</v>
      </c>
    </row>
    <row r="11272" customFormat="false" ht="15" hidden="false" customHeight="false" outlineLevel="0" collapsed="false">
      <c r="A11272" s="0" t="s">
        <v>11255</v>
      </c>
      <c r="B11272" s="0" t="n">
        <v>1</v>
      </c>
    </row>
    <row r="11273" customFormat="false" ht="15" hidden="false" customHeight="false" outlineLevel="0" collapsed="false">
      <c r="A11273" s="0" t="s">
        <v>11256</v>
      </c>
      <c r="B11273" s="0" t="n">
        <v>1</v>
      </c>
    </row>
    <row r="11274" customFormat="false" ht="15" hidden="false" customHeight="false" outlineLevel="0" collapsed="false">
      <c r="A11274" s="0" t="s">
        <v>11257</v>
      </c>
      <c r="B11274" s="0" t="n">
        <v>1</v>
      </c>
    </row>
    <row r="11275" customFormat="false" ht="15" hidden="false" customHeight="false" outlineLevel="0" collapsed="false">
      <c r="A11275" s="0" t="s">
        <v>11258</v>
      </c>
      <c r="B11275" s="0" t="n">
        <v>1</v>
      </c>
    </row>
    <row r="11276" customFormat="false" ht="15" hidden="false" customHeight="false" outlineLevel="0" collapsed="false">
      <c r="A11276" s="0" t="s">
        <v>11259</v>
      </c>
      <c r="B11276" s="0" t="n">
        <v>1</v>
      </c>
    </row>
    <row r="11277" customFormat="false" ht="15" hidden="false" customHeight="false" outlineLevel="0" collapsed="false">
      <c r="A11277" s="0" t="s">
        <v>11260</v>
      </c>
      <c r="B11277" s="0" t="n">
        <v>1</v>
      </c>
    </row>
    <row r="11278" customFormat="false" ht="15" hidden="false" customHeight="false" outlineLevel="0" collapsed="false">
      <c r="A11278" s="0" t="s">
        <v>11261</v>
      </c>
      <c r="B11278" s="0" t="n">
        <v>1</v>
      </c>
    </row>
    <row r="11279" customFormat="false" ht="15" hidden="false" customHeight="false" outlineLevel="0" collapsed="false">
      <c r="A11279" s="0" t="s">
        <v>11262</v>
      </c>
      <c r="B11279" s="0" t="n">
        <v>1</v>
      </c>
    </row>
    <row r="11280" customFormat="false" ht="15" hidden="false" customHeight="false" outlineLevel="0" collapsed="false">
      <c r="A11280" s="0" t="s">
        <v>11263</v>
      </c>
      <c r="B11280" s="0" t="n">
        <v>1</v>
      </c>
    </row>
    <row r="11281" customFormat="false" ht="15" hidden="false" customHeight="false" outlineLevel="0" collapsed="false">
      <c r="A11281" s="0" t="s">
        <v>11264</v>
      </c>
      <c r="B11281" s="0" t="n">
        <v>1</v>
      </c>
    </row>
    <row r="11282" customFormat="false" ht="15" hidden="false" customHeight="false" outlineLevel="0" collapsed="false">
      <c r="A11282" s="0" t="s">
        <v>11265</v>
      </c>
      <c r="B11282" s="0" t="n">
        <v>1</v>
      </c>
    </row>
    <row r="11283" customFormat="false" ht="15" hidden="false" customHeight="false" outlineLevel="0" collapsed="false">
      <c r="A11283" s="0" t="s">
        <v>11266</v>
      </c>
      <c r="B11283" s="0" t="n">
        <v>1</v>
      </c>
    </row>
    <row r="11284" customFormat="false" ht="15" hidden="false" customHeight="false" outlineLevel="0" collapsed="false">
      <c r="A11284" s="0" t="s">
        <v>11267</v>
      </c>
      <c r="B11284" s="0" t="n">
        <v>1</v>
      </c>
    </row>
    <row r="11285" customFormat="false" ht="15" hidden="false" customHeight="false" outlineLevel="0" collapsed="false">
      <c r="A11285" s="0" t="s">
        <v>11268</v>
      </c>
      <c r="B11285" s="0" t="n">
        <v>1</v>
      </c>
    </row>
    <row r="11286" customFormat="false" ht="15" hidden="false" customHeight="false" outlineLevel="0" collapsed="false">
      <c r="A11286" s="0" t="s">
        <v>11269</v>
      </c>
      <c r="B11286" s="0" t="n">
        <v>1</v>
      </c>
    </row>
    <row r="11287" customFormat="false" ht="15" hidden="false" customHeight="false" outlineLevel="0" collapsed="false">
      <c r="A11287" s="0" t="s">
        <v>11270</v>
      </c>
      <c r="B11287" s="0" t="n">
        <v>1</v>
      </c>
    </row>
    <row r="11288" customFormat="false" ht="15" hidden="false" customHeight="false" outlineLevel="0" collapsed="false">
      <c r="A11288" s="0" t="s">
        <v>11271</v>
      </c>
      <c r="B11288" s="0" t="n">
        <v>1</v>
      </c>
    </row>
    <row r="11289" customFormat="false" ht="15" hidden="false" customHeight="false" outlineLevel="0" collapsed="false">
      <c r="A11289" s="0" t="s">
        <v>11272</v>
      </c>
      <c r="B11289" s="0" t="n">
        <v>1</v>
      </c>
    </row>
    <row r="11290" customFormat="false" ht="15" hidden="false" customHeight="false" outlineLevel="0" collapsed="false">
      <c r="A11290" s="0" t="s">
        <v>11273</v>
      </c>
      <c r="B11290" s="0" t="n">
        <v>1</v>
      </c>
    </row>
    <row r="11291" customFormat="false" ht="15" hidden="false" customHeight="false" outlineLevel="0" collapsed="false">
      <c r="A11291" s="0" t="s">
        <v>11274</v>
      </c>
      <c r="B11291" s="0" t="n">
        <v>1</v>
      </c>
    </row>
    <row r="11292" customFormat="false" ht="15" hidden="false" customHeight="false" outlineLevel="0" collapsed="false">
      <c r="A11292" s="0" t="s">
        <v>11275</v>
      </c>
      <c r="B11292" s="0" t="n">
        <v>1</v>
      </c>
    </row>
    <row r="11293" customFormat="false" ht="15" hidden="false" customHeight="false" outlineLevel="0" collapsed="false">
      <c r="A11293" s="0" t="s">
        <v>11276</v>
      </c>
      <c r="B11293" s="0" t="n">
        <v>1</v>
      </c>
    </row>
    <row r="11294" customFormat="false" ht="15" hidden="false" customHeight="false" outlineLevel="0" collapsed="false">
      <c r="A11294" s="0" t="s">
        <v>11277</v>
      </c>
      <c r="B11294" s="0" t="n">
        <v>1</v>
      </c>
    </row>
    <row r="11295" customFormat="false" ht="15" hidden="false" customHeight="false" outlineLevel="0" collapsed="false">
      <c r="A11295" s="0" t="s">
        <v>11278</v>
      </c>
      <c r="B11295" s="0" t="n">
        <v>1</v>
      </c>
    </row>
    <row r="11296" customFormat="false" ht="15" hidden="false" customHeight="false" outlineLevel="0" collapsed="false">
      <c r="A11296" s="0" t="s">
        <v>11279</v>
      </c>
      <c r="B11296" s="0" t="n">
        <v>1</v>
      </c>
    </row>
    <row r="11297" customFormat="false" ht="15" hidden="false" customHeight="false" outlineLevel="0" collapsed="false">
      <c r="A11297" s="0" t="s">
        <v>11280</v>
      </c>
      <c r="B11297" s="0" t="n">
        <v>1</v>
      </c>
    </row>
    <row r="11298" customFormat="false" ht="15" hidden="false" customHeight="false" outlineLevel="0" collapsed="false">
      <c r="A11298" s="0" t="s">
        <v>11281</v>
      </c>
      <c r="B11298" s="0" t="n">
        <v>1</v>
      </c>
    </row>
    <row r="11299" customFormat="false" ht="15" hidden="false" customHeight="false" outlineLevel="0" collapsed="false">
      <c r="A11299" s="0" t="s">
        <v>11282</v>
      </c>
      <c r="B11299" s="0" t="n">
        <v>1</v>
      </c>
    </row>
    <row r="11300" customFormat="false" ht="15" hidden="false" customHeight="false" outlineLevel="0" collapsed="false">
      <c r="A11300" s="0" t="s">
        <v>11283</v>
      </c>
      <c r="B11300" s="0" t="n">
        <v>1</v>
      </c>
    </row>
    <row r="11301" customFormat="false" ht="15" hidden="false" customHeight="false" outlineLevel="0" collapsed="false">
      <c r="A11301" s="0" t="s">
        <v>11284</v>
      </c>
      <c r="B11301" s="0" t="n">
        <v>1</v>
      </c>
    </row>
    <row r="11302" customFormat="false" ht="15" hidden="false" customHeight="false" outlineLevel="0" collapsed="false">
      <c r="A11302" s="0" t="s">
        <v>11285</v>
      </c>
      <c r="B11302" s="0" t="n">
        <v>1</v>
      </c>
    </row>
    <row r="11303" customFormat="false" ht="15" hidden="false" customHeight="false" outlineLevel="0" collapsed="false">
      <c r="A11303" s="0" t="s">
        <v>11286</v>
      </c>
      <c r="B11303" s="0" t="n">
        <v>1</v>
      </c>
    </row>
    <row r="11304" customFormat="false" ht="15" hidden="false" customHeight="false" outlineLevel="0" collapsed="false">
      <c r="A11304" s="0" t="s">
        <v>11287</v>
      </c>
      <c r="B11304" s="0" t="n">
        <v>1</v>
      </c>
    </row>
    <row r="11305" customFormat="false" ht="15" hidden="false" customHeight="false" outlineLevel="0" collapsed="false">
      <c r="A11305" s="0" t="s">
        <v>11288</v>
      </c>
      <c r="B11305" s="0" t="n">
        <v>1</v>
      </c>
    </row>
    <row r="11306" customFormat="false" ht="15" hidden="false" customHeight="false" outlineLevel="0" collapsed="false">
      <c r="A11306" s="0" t="s">
        <v>11289</v>
      </c>
      <c r="B11306" s="0" t="n">
        <v>1</v>
      </c>
    </row>
    <row r="11307" customFormat="false" ht="15" hidden="false" customHeight="false" outlineLevel="0" collapsed="false">
      <c r="A11307" s="0" t="s">
        <v>11290</v>
      </c>
      <c r="B11307" s="0" t="n">
        <v>1</v>
      </c>
    </row>
    <row r="11308" customFormat="false" ht="15" hidden="false" customHeight="false" outlineLevel="0" collapsed="false">
      <c r="A11308" s="0" t="s">
        <v>11291</v>
      </c>
      <c r="B11308" s="0" t="n">
        <v>1</v>
      </c>
    </row>
    <row r="11309" customFormat="false" ht="15" hidden="false" customHeight="false" outlineLevel="0" collapsed="false">
      <c r="A11309" s="0" t="s">
        <v>11292</v>
      </c>
      <c r="B11309" s="0" t="n">
        <v>1</v>
      </c>
    </row>
    <row r="11310" customFormat="false" ht="15" hidden="false" customHeight="false" outlineLevel="0" collapsed="false">
      <c r="A11310" s="0" t="s">
        <v>11293</v>
      </c>
      <c r="B11310" s="0" t="n">
        <v>1</v>
      </c>
    </row>
    <row r="11311" customFormat="false" ht="15" hidden="false" customHeight="false" outlineLevel="0" collapsed="false">
      <c r="A11311" s="0" t="s">
        <v>11294</v>
      </c>
      <c r="B11311" s="0" t="n">
        <v>1</v>
      </c>
    </row>
    <row r="11312" customFormat="false" ht="15" hidden="false" customHeight="false" outlineLevel="0" collapsed="false">
      <c r="A11312" s="0" t="s">
        <v>11295</v>
      </c>
      <c r="B11312" s="0" t="n">
        <v>1</v>
      </c>
    </row>
    <row r="11313" customFormat="false" ht="15" hidden="false" customHeight="false" outlineLevel="0" collapsed="false">
      <c r="A11313" s="0" t="n">
        <v>36</v>
      </c>
      <c r="B11313" s="0" t="n">
        <v>1</v>
      </c>
    </row>
    <row r="11314" customFormat="false" ht="15" hidden="false" customHeight="false" outlineLevel="0" collapsed="false">
      <c r="A11314" s="0" t="s">
        <v>11296</v>
      </c>
      <c r="B11314" s="0" t="n">
        <v>1</v>
      </c>
    </row>
    <row r="11315" customFormat="false" ht="15" hidden="false" customHeight="false" outlineLevel="0" collapsed="false">
      <c r="A11315" s="0" t="s">
        <v>11297</v>
      </c>
      <c r="B11315" s="0" t="n">
        <v>1</v>
      </c>
    </row>
    <row r="11316" customFormat="false" ht="15" hidden="false" customHeight="false" outlineLevel="0" collapsed="false">
      <c r="A11316" s="0" t="s">
        <v>11298</v>
      </c>
      <c r="B11316" s="0" t="n">
        <v>1</v>
      </c>
    </row>
    <row r="11317" customFormat="false" ht="15" hidden="false" customHeight="false" outlineLevel="0" collapsed="false">
      <c r="A11317" s="0" t="s">
        <v>11299</v>
      </c>
      <c r="B11317" s="0" t="n">
        <v>1</v>
      </c>
    </row>
    <row r="11318" customFormat="false" ht="15" hidden="false" customHeight="false" outlineLevel="0" collapsed="false">
      <c r="A11318" s="0" t="s">
        <v>11300</v>
      </c>
      <c r="B11318" s="0" t="n">
        <v>1</v>
      </c>
    </row>
    <row r="11319" customFormat="false" ht="15" hidden="false" customHeight="false" outlineLevel="0" collapsed="false">
      <c r="A11319" s="0" t="s">
        <v>11301</v>
      </c>
      <c r="B11319" s="0" t="n">
        <v>1</v>
      </c>
    </row>
    <row r="11320" customFormat="false" ht="15" hidden="false" customHeight="false" outlineLevel="0" collapsed="false">
      <c r="A11320" s="0" t="s">
        <v>11302</v>
      </c>
      <c r="B11320" s="0" t="n">
        <v>1</v>
      </c>
    </row>
    <row r="11321" customFormat="false" ht="15" hidden="false" customHeight="false" outlineLevel="0" collapsed="false">
      <c r="A11321" s="0" t="s">
        <v>11303</v>
      </c>
      <c r="B11321" s="0" t="n">
        <v>1</v>
      </c>
    </row>
    <row r="11322" customFormat="false" ht="15" hidden="false" customHeight="false" outlineLevel="0" collapsed="false">
      <c r="A11322" s="0" t="s">
        <v>11304</v>
      </c>
      <c r="B11322" s="0" t="n">
        <v>1</v>
      </c>
    </row>
    <row r="11323" customFormat="false" ht="15" hidden="false" customHeight="false" outlineLevel="0" collapsed="false">
      <c r="A11323" s="0" t="s">
        <v>11305</v>
      </c>
      <c r="B11323" s="0" t="n">
        <v>1</v>
      </c>
    </row>
    <row r="11324" customFormat="false" ht="15" hidden="false" customHeight="false" outlineLevel="0" collapsed="false">
      <c r="A11324" s="0" t="s">
        <v>11306</v>
      </c>
      <c r="B11324" s="0" t="n">
        <v>1</v>
      </c>
    </row>
    <row r="11325" customFormat="false" ht="15" hidden="false" customHeight="false" outlineLevel="0" collapsed="false">
      <c r="A11325" s="0" t="s">
        <v>11307</v>
      </c>
      <c r="B11325" s="0" t="n">
        <v>1</v>
      </c>
    </row>
    <row r="11326" customFormat="false" ht="15" hidden="false" customHeight="false" outlineLevel="0" collapsed="false">
      <c r="A11326" s="0" t="s">
        <v>11308</v>
      </c>
      <c r="B11326" s="0" t="n">
        <v>1</v>
      </c>
    </row>
    <row r="11327" customFormat="false" ht="15" hidden="false" customHeight="false" outlineLevel="0" collapsed="false">
      <c r="A11327" s="0" t="s">
        <v>11309</v>
      </c>
      <c r="B11327" s="0" t="n">
        <v>1</v>
      </c>
    </row>
    <row r="11328" customFormat="false" ht="15" hidden="false" customHeight="false" outlineLevel="0" collapsed="false">
      <c r="A11328" s="0" t="s">
        <v>11310</v>
      </c>
      <c r="B11328" s="0" t="n">
        <v>1</v>
      </c>
    </row>
    <row r="11329" customFormat="false" ht="15" hidden="false" customHeight="false" outlineLevel="0" collapsed="false">
      <c r="A11329" s="0" t="s">
        <v>11311</v>
      </c>
      <c r="B11329" s="0" t="n">
        <v>1</v>
      </c>
    </row>
    <row r="11330" customFormat="false" ht="15" hidden="false" customHeight="false" outlineLevel="0" collapsed="false">
      <c r="A11330" s="0" t="s">
        <v>11312</v>
      </c>
      <c r="B11330" s="0" t="n">
        <v>1</v>
      </c>
    </row>
    <row r="11331" customFormat="false" ht="15" hidden="false" customHeight="false" outlineLevel="0" collapsed="false">
      <c r="A11331" s="0" t="s">
        <v>11313</v>
      </c>
      <c r="B11331" s="0" t="n">
        <v>1</v>
      </c>
    </row>
    <row r="11332" customFormat="false" ht="15" hidden="false" customHeight="false" outlineLevel="0" collapsed="false">
      <c r="A11332" s="0" t="s">
        <v>11314</v>
      </c>
      <c r="B11332" s="0" t="n">
        <v>1</v>
      </c>
    </row>
    <row r="11333" customFormat="false" ht="15" hidden="false" customHeight="false" outlineLevel="0" collapsed="false">
      <c r="A11333" s="0" t="s">
        <v>11315</v>
      </c>
      <c r="B11333" s="0" t="n">
        <v>1</v>
      </c>
    </row>
    <row r="11334" customFormat="false" ht="15" hidden="false" customHeight="false" outlineLevel="0" collapsed="false">
      <c r="A11334" s="0" t="s">
        <v>11316</v>
      </c>
      <c r="B11334" s="0" t="n">
        <v>1</v>
      </c>
    </row>
    <row r="11335" customFormat="false" ht="15" hidden="false" customHeight="false" outlineLevel="0" collapsed="false">
      <c r="A11335" s="0" t="s">
        <v>11317</v>
      </c>
      <c r="B11335" s="0" t="n">
        <v>1</v>
      </c>
    </row>
    <row r="11336" customFormat="false" ht="15" hidden="false" customHeight="false" outlineLevel="0" collapsed="false">
      <c r="A11336" s="0" t="s">
        <v>11318</v>
      </c>
      <c r="B11336" s="0" t="n">
        <v>1</v>
      </c>
    </row>
    <row r="11337" customFormat="false" ht="15" hidden="false" customHeight="false" outlineLevel="0" collapsed="false">
      <c r="A11337" s="0" t="s">
        <v>11319</v>
      </c>
      <c r="B11337" s="0" t="n">
        <v>1</v>
      </c>
    </row>
    <row r="11338" customFormat="false" ht="15" hidden="false" customHeight="false" outlineLevel="0" collapsed="false">
      <c r="A11338" s="0" t="s">
        <v>11320</v>
      </c>
      <c r="B11338" s="0" t="n">
        <v>1</v>
      </c>
    </row>
    <row r="11339" customFormat="false" ht="15" hidden="false" customHeight="false" outlineLevel="0" collapsed="false">
      <c r="A11339" s="0" t="s">
        <v>11321</v>
      </c>
      <c r="B11339" s="0" t="n">
        <v>1</v>
      </c>
    </row>
    <row r="11340" customFormat="false" ht="15" hidden="false" customHeight="false" outlineLevel="0" collapsed="false">
      <c r="A11340" s="0" t="s">
        <v>11322</v>
      </c>
      <c r="B11340" s="0" t="n">
        <v>1</v>
      </c>
    </row>
    <row r="11341" customFormat="false" ht="15" hidden="false" customHeight="false" outlineLevel="0" collapsed="false">
      <c r="A11341" s="0" t="s">
        <v>11323</v>
      </c>
      <c r="B11341" s="0" t="n">
        <v>1</v>
      </c>
    </row>
    <row r="11342" customFormat="false" ht="15" hidden="false" customHeight="false" outlineLevel="0" collapsed="false">
      <c r="A11342" s="0" t="s">
        <v>11324</v>
      </c>
      <c r="B11342" s="0" t="n">
        <v>1</v>
      </c>
    </row>
    <row r="11343" customFormat="false" ht="15" hidden="false" customHeight="false" outlineLevel="0" collapsed="false">
      <c r="A11343" s="0" t="s">
        <v>11325</v>
      </c>
      <c r="B11343" s="0" t="n">
        <v>1</v>
      </c>
    </row>
    <row r="11344" customFormat="false" ht="15" hidden="false" customHeight="false" outlineLevel="0" collapsed="false">
      <c r="A11344" s="0" t="s">
        <v>11326</v>
      </c>
      <c r="B11344" s="0" t="n">
        <v>1</v>
      </c>
    </row>
    <row r="11345" customFormat="false" ht="15" hidden="false" customHeight="false" outlineLevel="0" collapsed="false">
      <c r="A11345" s="0" t="s">
        <v>11327</v>
      </c>
      <c r="B11345" s="0" t="n">
        <v>1</v>
      </c>
    </row>
    <row r="11346" customFormat="false" ht="15" hidden="false" customHeight="false" outlineLevel="0" collapsed="false">
      <c r="A11346" s="0" t="s">
        <v>11328</v>
      </c>
      <c r="B11346" s="0" t="n">
        <v>1</v>
      </c>
    </row>
    <row r="11347" customFormat="false" ht="15" hidden="false" customHeight="false" outlineLevel="0" collapsed="false">
      <c r="A11347" s="0" t="s">
        <v>11329</v>
      </c>
      <c r="B11347" s="0" t="n">
        <v>1</v>
      </c>
    </row>
    <row r="11348" customFormat="false" ht="15" hidden="false" customHeight="false" outlineLevel="0" collapsed="false">
      <c r="A11348" s="0" t="s">
        <v>11330</v>
      </c>
      <c r="B11348" s="0" t="n">
        <v>1</v>
      </c>
    </row>
    <row r="11349" customFormat="false" ht="15" hidden="false" customHeight="false" outlineLevel="0" collapsed="false">
      <c r="A11349" s="0" t="s">
        <v>11331</v>
      </c>
      <c r="B11349" s="0" t="n">
        <v>1</v>
      </c>
    </row>
    <row r="11350" customFormat="false" ht="15" hidden="false" customHeight="false" outlineLevel="0" collapsed="false">
      <c r="A11350" s="0" t="s">
        <v>11332</v>
      </c>
      <c r="B11350" s="0" t="n">
        <v>1</v>
      </c>
    </row>
    <row r="11351" customFormat="false" ht="15" hidden="false" customHeight="false" outlineLevel="0" collapsed="false">
      <c r="A11351" s="0" t="s">
        <v>11333</v>
      </c>
      <c r="B11351" s="0" t="n">
        <v>1</v>
      </c>
    </row>
    <row r="11352" customFormat="false" ht="15" hidden="false" customHeight="false" outlineLevel="0" collapsed="false">
      <c r="A11352" s="0" t="s">
        <v>11334</v>
      </c>
      <c r="B11352" s="0" t="n">
        <v>1</v>
      </c>
    </row>
    <row r="11353" customFormat="false" ht="15" hidden="false" customHeight="false" outlineLevel="0" collapsed="false">
      <c r="A11353" s="0" t="s">
        <v>11335</v>
      </c>
      <c r="B11353" s="0" t="n">
        <v>1</v>
      </c>
    </row>
    <row r="11354" customFormat="false" ht="15" hidden="false" customHeight="false" outlineLevel="0" collapsed="false">
      <c r="A11354" s="0" t="s">
        <v>11336</v>
      </c>
      <c r="B11354" s="0" t="n">
        <v>1</v>
      </c>
    </row>
    <row r="11355" customFormat="false" ht="15" hidden="false" customHeight="false" outlineLevel="0" collapsed="false">
      <c r="A11355" s="0" t="s">
        <v>11337</v>
      </c>
      <c r="B11355" s="0" t="n">
        <v>1</v>
      </c>
    </row>
    <row r="11356" customFormat="false" ht="15" hidden="false" customHeight="false" outlineLevel="0" collapsed="false">
      <c r="A11356" s="0" t="s">
        <v>11338</v>
      </c>
      <c r="B11356" s="0" t="n">
        <v>1</v>
      </c>
    </row>
    <row r="11357" customFormat="false" ht="15" hidden="false" customHeight="false" outlineLevel="0" collapsed="false">
      <c r="A11357" s="0" t="s">
        <v>11339</v>
      </c>
      <c r="B11357" s="0" t="n">
        <v>1</v>
      </c>
    </row>
    <row r="11358" customFormat="false" ht="15" hidden="false" customHeight="false" outlineLevel="0" collapsed="false">
      <c r="A11358" s="0" t="s">
        <v>11340</v>
      </c>
      <c r="B11358" s="0" t="n">
        <v>1</v>
      </c>
    </row>
    <row r="11359" customFormat="false" ht="15" hidden="false" customHeight="false" outlineLevel="0" collapsed="false">
      <c r="A11359" s="0" t="s">
        <v>11341</v>
      </c>
      <c r="B11359" s="0" t="n">
        <v>1</v>
      </c>
    </row>
    <row r="11360" customFormat="false" ht="15" hidden="false" customHeight="false" outlineLevel="0" collapsed="false">
      <c r="A11360" s="0" t="s">
        <v>11342</v>
      </c>
      <c r="B11360" s="0" t="n">
        <v>1</v>
      </c>
    </row>
    <row r="11361" customFormat="false" ht="15" hidden="false" customHeight="false" outlineLevel="0" collapsed="false">
      <c r="A11361" s="0" t="s">
        <v>11343</v>
      </c>
      <c r="B11361" s="0" t="n">
        <v>1</v>
      </c>
    </row>
    <row r="11362" customFormat="false" ht="15" hidden="false" customHeight="false" outlineLevel="0" collapsed="false">
      <c r="A11362" s="0" t="s">
        <v>11344</v>
      </c>
      <c r="B11362" s="0" t="n">
        <v>1</v>
      </c>
    </row>
    <row r="11363" customFormat="false" ht="15" hidden="false" customHeight="false" outlineLevel="0" collapsed="false">
      <c r="A11363" s="0" t="s">
        <v>11345</v>
      </c>
      <c r="B11363" s="0" t="n">
        <v>1</v>
      </c>
    </row>
    <row r="11364" customFormat="false" ht="15" hidden="false" customHeight="false" outlineLevel="0" collapsed="false">
      <c r="A11364" s="0" t="s">
        <v>11346</v>
      </c>
      <c r="B11364" s="0" t="n">
        <v>1</v>
      </c>
    </row>
    <row r="11365" customFormat="false" ht="15" hidden="false" customHeight="false" outlineLevel="0" collapsed="false">
      <c r="A11365" s="0" t="s">
        <v>11347</v>
      </c>
      <c r="B11365" s="0" t="n">
        <v>1</v>
      </c>
    </row>
    <row r="11366" customFormat="false" ht="15" hidden="false" customHeight="false" outlineLevel="0" collapsed="false">
      <c r="A11366" s="0" t="s">
        <v>11348</v>
      </c>
      <c r="B11366" s="0" t="n">
        <v>1</v>
      </c>
    </row>
    <row r="11367" customFormat="false" ht="15" hidden="false" customHeight="false" outlineLevel="0" collapsed="false">
      <c r="A11367" s="0" t="s">
        <v>11349</v>
      </c>
      <c r="B11367" s="0" t="n">
        <v>1</v>
      </c>
    </row>
    <row r="11368" customFormat="false" ht="15" hidden="false" customHeight="false" outlineLevel="0" collapsed="false">
      <c r="A11368" s="0" t="s">
        <v>11350</v>
      </c>
      <c r="B11368" s="0" t="n">
        <v>1</v>
      </c>
    </row>
    <row r="11369" customFormat="false" ht="15" hidden="false" customHeight="false" outlineLevel="0" collapsed="false">
      <c r="A11369" s="0" t="s">
        <v>11351</v>
      </c>
      <c r="B11369" s="0" t="n">
        <v>1</v>
      </c>
    </row>
    <row r="11370" customFormat="false" ht="15" hidden="false" customHeight="false" outlineLevel="0" collapsed="false">
      <c r="A11370" s="0" t="s">
        <v>11352</v>
      </c>
      <c r="B11370" s="0" t="n">
        <v>1</v>
      </c>
    </row>
    <row r="11371" customFormat="false" ht="15" hidden="false" customHeight="false" outlineLevel="0" collapsed="false">
      <c r="A11371" s="0" t="s">
        <v>11353</v>
      </c>
      <c r="B11371" s="0" t="n">
        <v>1</v>
      </c>
    </row>
    <row r="11372" customFormat="false" ht="15" hidden="false" customHeight="false" outlineLevel="0" collapsed="false">
      <c r="A11372" s="0" t="s">
        <v>11354</v>
      </c>
      <c r="B11372" s="0" t="n">
        <v>1</v>
      </c>
    </row>
    <row r="11373" customFormat="false" ht="15" hidden="false" customHeight="false" outlineLevel="0" collapsed="false">
      <c r="A11373" s="0" t="s">
        <v>11355</v>
      </c>
      <c r="B11373" s="0" t="n">
        <v>1</v>
      </c>
    </row>
    <row r="11374" customFormat="false" ht="15" hidden="false" customHeight="false" outlineLevel="0" collapsed="false">
      <c r="A11374" s="0" t="s">
        <v>11356</v>
      </c>
      <c r="B11374" s="0" t="n">
        <v>1</v>
      </c>
    </row>
    <row r="11375" customFormat="false" ht="15" hidden="false" customHeight="false" outlineLevel="0" collapsed="false">
      <c r="A11375" s="0" t="s">
        <v>11357</v>
      </c>
      <c r="B11375" s="0" t="n">
        <v>1</v>
      </c>
    </row>
    <row r="11376" customFormat="false" ht="15" hidden="false" customHeight="false" outlineLevel="0" collapsed="false">
      <c r="A11376" s="0" t="s">
        <v>11358</v>
      </c>
      <c r="B11376" s="0" t="n">
        <v>1</v>
      </c>
    </row>
    <row r="11377" customFormat="false" ht="15" hidden="false" customHeight="false" outlineLevel="0" collapsed="false">
      <c r="A11377" s="0" t="s">
        <v>11359</v>
      </c>
      <c r="B11377" s="0" t="n">
        <v>1</v>
      </c>
    </row>
    <row r="11378" customFormat="false" ht="15" hidden="false" customHeight="false" outlineLevel="0" collapsed="false">
      <c r="A11378" s="0" t="s">
        <v>11360</v>
      </c>
      <c r="B11378" s="0" t="n">
        <v>1</v>
      </c>
    </row>
    <row r="11379" customFormat="false" ht="15" hidden="false" customHeight="false" outlineLevel="0" collapsed="false">
      <c r="A11379" s="0" t="s">
        <v>11361</v>
      </c>
      <c r="B11379" s="0" t="n">
        <v>1</v>
      </c>
    </row>
    <row r="11380" customFormat="false" ht="15" hidden="false" customHeight="false" outlineLevel="0" collapsed="false">
      <c r="A11380" s="0" t="s">
        <v>11362</v>
      </c>
      <c r="B11380" s="0" t="n">
        <v>1</v>
      </c>
    </row>
    <row r="11381" customFormat="false" ht="15" hidden="false" customHeight="false" outlineLevel="0" collapsed="false">
      <c r="A11381" s="0" t="s">
        <v>11363</v>
      </c>
      <c r="B11381" s="0" t="n">
        <v>1</v>
      </c>
    </row>
    <row r="11382" customFormat="false" ht="15" hidden="false" customHeight="false" outlineLevel="0" collapsed="false">
      <c r="A11382" s="0" t="s">
        <v>11364</v>
      </c>
      <c r="B11382" s="0" t="n">
        <v>1</v>
      </c>
    </row>
    <row r="11383" customFormat="false" ht="15" hidden="false" customHeight="false" outlineLevel="0" collapsed="false">
      <c r="A11383" s="0" t="s">
        <v>11365</v>
      </c>
      <c r="B11383" s="0" t="n">
        <v>1</v>
      </c>
    </row>
    <row r="11384" customFormat="false" ht="15" hidden="false" customHeight="false" outlineLevel="0" collapsed="false">
      <c r="A11384" s="0" t="s">
        <v>11366</v>
      </c>
      <c r="B11384" s="0" t="n">
        <v>1</v>
      </c>
    </row>
    <row r="11385" customFormat="false" ht="15" hidden="false" customHeight="false" outlineLevel="0" collapsed="false">
      <c r="A11385" s="0" t="s">
        <v>11367</v>
      </c>
      <c r="B11385" s="0" t="n">
        <v>1</v>
      </c>
    </row>
    <row r="11386" customFormat="false" ht="15" hidden="false" customHeight="false" outlineLevel="0" collapsed="false">
      <c r="A11386" s="0" t="s">
        <v>11368</v>
      </c>
      <c r="B11386" s="0" t="n">
        <v>1</v>
      </c>
    </row>
    <row r="11387" customFormat="false" ht="15" hidden="false" customHeight="false" outlineLevel="0" collapsed="false">
      <c r="A11387" s="0" t="s">
        <v>11369</v>
      </c>
      <c r="B11387" s="0" t="n">
        <v>1</v>
      </c>
    </row>
    <row r="11388" customFormat="false" ht="15" hidden="false" customHeight="false" outlineLevel="0" collapsed="false">
      <c r="A11388" s="0" t="s">
        <v>11370</v>
      </c>
      <c r="B11388" s="0" t="n">
        <v>1</v>
      </c>
    </row>
    <row r="11389" customFormat="false" ht="15" hidden="false" customHeight="false" outlineLevel="0" collapsed="false">
      <c r="A11389" s="0" t="s">
        <v>11371</v>
      </c>
      <c r="B11389" s="0" t="n">
        <v>1</v>
      </c>
    </row>
    <row r="11390" customFormat="false" ht="15" hidden="false" customHeight="false" outlineLevel="0" collapsed="false">
      <c r="A11390" s="0" t="s">
        <v>11372</v>
      </c>
      <c r="B11390" s="0" t="n">
        <v>1</v>
      </c>
    </row>
    <row r="11391" customFormat="false" ht="15" hidden="false" customHeight="false" outlineLevel="0" collapsed="false">
      <c r="A11391" s="0" t="s">
        <v>11373</v>
      </c>
      <c r="B11391" s="0" t="n">
        <v>1</v>
      </c>
    </row>
    <row r="11392" customFormat="false" ht="15" hidden="false" customHeight="false" outlineLevel="0" collapsed="false">
      <c r="A11392" s="0" t="s">
        <v>11374</v>
      </c>
      <c r="B11392" s="0" t="n">
        <v>1</v>
      </c>
    </row>
    <row r="11393" customFormat="false" ht="15" hidden="false" customHeight="false" outlineLevel="0" collapsed="false">
      <c r="A11393" s="0" t="s">
        <v>11375</v>
      </c>
      <c r="B11393" s="0" t="n">
        <v>1</v>
      </c>
    </row>
    <row r="11394" customFormat="false" ht="15" hidden="false" customHeight="false" outlineLevel="0" collapsed="false">
      <c r="A11394" s="0" t="s">
        <v>11376</v>
      </c>
      <c r="B11394" s="0" t="n">
        <v>1</v>
      </c>
    </row>
    <row r="11395" customFormat="false" ht="15" hidden="false" customHeight="false" outlineLevel="0" collapsed="false">
      <c r="A11395" s="0" t="s">
        <v>11377</v>
      </c>
      <c r="B11395" s="0" t="n">
        <v>1</v>
      </c>
    </row>
    <row r="11396" customFormat="false" ht="15" hidden="false" customHeight="false" outlineLevel="0" collapsed="false">
      <c r="A11396" s="0" t="s">
        <v>11378</v>
      </c>
      <c r="B11396" s="0" t="n">
        <v>1</v>
      </c>
    </row>
    <row r="11397" customFormat="false" ht="15" hidden="false" customHeight="false" outlineLevel="0" collapsed="false">
      <c r="A11397" s="0" t="s">
        <v>11379</v>
      </c>
      <c r="B11397" s="0" t="n">
        <v>1</v>
      </c>
    </row>
    <row r="11398" customFormat="false" ht="15" hidden="false" customHeight="false" outlineLevel="0" collapsed="false">
      <c r="A11398" s="0" t="s">
        <v>11380</v>
      </c>
      <c r="B11398" s="0" t="n">
        <v>1</v>
      </c>
    </row>
    <row r="11399" customFormat="false" ht="15" hidden="false" customHeight="false" outlineLevel="0" collapsed="false">
      <c r="A11399" s="0" t="s">
        <v>11381</v>
      </c>
      <c r="B11399" s="0" t="n">
        <v>1</v>
      </c>
    </row>
    <row r="11400" customFormat="false" ht="15" hidden="false" customHeight="false" outlineLevel="0" collapsed="false">
      <c r="A11400" s="0" t="s">
        <v>11382</v>
      </c>
      <c r="B11400" s="0" t="n">
        <v>1</v>
      </c>
    </row>
    <row r="11401" customFormat="false" ht="15" hidden="false" customHeight="false" outlineLevel="0" collapsed="false">
      <c r="A11401" s="0" t="s">
        <v>11383</v>
      </c>
      <c r="B11401" s="0" t="n">
        <v>1</v>
      </c>
    </row>
    <row r="11402" customFormat="false" ht="15" hidden="false" customHeight="false" outlineLevel="0" collapsed="false">
      <c r="A11402" s="0" t="s">
        <v>11384</v>
      </c>
      <c r="B11402" s="0" t="n">
        <v>1</v>
      </c>
    </row>
    <row r="11403" customFormat="false" ht="15" hidden="false" customHeight="false" outlineLevel="0" collapsed="false">
      <c r="A11403" s="0" t="s">
        <v>11385</v>
      </c>
      <c r="B11403" s="0" t="n">
        <v>1</v>
      </c>
    </row>
    <row r="11404" customFormat="false" ht="15" hidden="false" customHeight="false" outlineLevel="0" collapsed="false">
      <c r="A11404" s="0" t="s">
        <v>11386</v>
      </c>
      <c r="B11404" s="0" t="n">
        <v>1</v>
      </c>
    </row>
    <row r="11405" customFormat="false" ht="15" hidden="false" customHeight="false" outlineLevel="0" collapsed="false">
      <c r="A11405" s="0" t="s">
        <v>11387</v>
      </c>
      <c r="B11405" s="0" t="n">
        <v>1</v>
      </c>
    </row>
    <row r="11406" customFormat="false" ht="15" hidden="false" customHeight="false" outlineLevel="0" collapsed="false">
      <c r="A11406" s="0" t="s">
        <v>11388</v>
      </c>
      <c r="B11406" s="0" t="n">
        <v>1</v>
      </c>
    </row>
    <row r="11407" customFormat="false" ht="15" hidden="false" customHeight="false" outlineLevel="0" collapsed="false">
      <c r="A11407" s="0" t="s">
        <v>11389</v>
      </c>
      <c r="B11407" s="0" t="n">
        <v>1</v>
      </c>
    </row>
    <row r="11408" customFormat="false" ht="15" hidden="false" customHeight="false" outlineLevel="0" collapsed="false">
      <c r="A11408" s="0" t="s">
        <v>11390</v>
      </c>
      <c r="B11408" s="0" t="n">
        <v>1</v>
      </c>
    </row>
    <row r="11409" customFormat="false" ht="15" hidden="false" customHeight="false" outlineLevel="0" collapsed="false">
      <c r="A11409" s="0" t="s">
        <v>11391</v>
      </c>
      <c r="B11409" s="0" t="n">
        <v>1</v>
      </c>
    </row>
    <row r="11410" customFormat="false" ht="15" hidden="false" customHeight="false" outlineLevel="0" collapsed="false">
      <c r="A11410" s="0" t="s">
        <v>11392</v>
      </c>
      <c r="B11410" s="0" t="n">
        <v>1</v>
      </c>
    </row>
    <row r="11411" customFormat="false" ht="15" hidden="false" customHeight="false" outlineLevel="0" collapsed="false">
      <c r="A11411" s="0" t="s">
        <v>11393</v>
      </c>
      <c r="B11411" s="0" t="n">
        <v>1</v>
      </c>
    </row>
    <row r="11412" customFormat="false" ht="15" hidden="false" customHeight="false" outlineLevel="0" collapsed="false">
      <c r="A11412" s="0" t="s">
        <v>11394</v>
      </c>
      <c r="B11412" s="0" t="n">
        <v>1</v>
      </c>
    </row>
    <row r="11413" customFormat="false" ht="15" hidden="false" customHeight="false" outlineLevel="0" collapsed="false">
      <c r="A11413" s="0" t="s">
        <v>11395</v>
      </c>
      <c r="B11413" s="0" t="n">
        <v>1</v>
      </c>
    </row>
    <row r="11414" customFormat="false" ht="15" hidden="false" customHeight="false" outlineLevel="0" collapsed="false">
      <c r="A11414" s="0" t="s">
        <v>11396</v>
      </c>
      <c r="B11414" s="0" t="n">
        <v>1</v>
      </c>
    </row>
    <row r="11415" customFormat="false" ht="15" hidden="false" customHeight="false" outlineLevel="0" collapsed="false">
      <c r="A11415" s="0" t="s">
        <v>11397</v>
      </c>
      <c r="B11415" s="0" t="n">
        <v>1</v>
      </c>
    </row>
    <row r="11416" customFormat="false" ht="15" hidden="false" customHeight="false" outlineLevel="0" collapsed="false">
      <c r="A11416" s="0" t="s">
        <v>11398</v>
      </c>
      <c r="B11416" s="0" t="n">
        <v>1</v>
      </c>
    </row>
    <row r="11417" customFormat="false" ht="15" hidden="false" customHeight="false" outlineLevel="0" collapsed="false">
      <c r="A11417" s="0" t="s">
        <v>11399</v>
      </c>
      <c r="B11417" s="0" t="n">
        <v>1</v>
      </c>
    </row>
    <row r="11418" customFormat="false" ht="15" hidden="false" customHeight="false" outlineLevel="0" collapsed="false">
      <c r="A11418" s="0" t="s">
        <v>11400</v>
      </c>
      <c r="B11418" s="0" t="n">
        <v>1</v>
      </c>
    </row>
    <row r="11419" customFormat="false" ht="15" hidden="false" customHeight="false" outlineLevel="0" collapsed="false">
      <c r="A11419" s="0" t="s">
        <v>11401</v>
      </c>
      <c r="B11419" s="0" t="n">
        <v>1</v>
      </c>
    </row>
    <row r="11420" customFormat="false" ht="15" hidden="false" customHeight="false" outlineLevel="0" collapsed="false">
      <c r="A11420" s="0" t="s">
        <v>11402</v>
      </c>
      <c r="B11420" s="0" t="n">
        <v>1</v>
      </c>
    </row>
    <row r="11421" customFormat="false" ht="15" hidden="false" customHeight="false" outlineLevel="0" collapsed="false">
      <c r="A11421" s="0" t="s">
        <v>11403</v>
      </c>
      <c r="B11421" s="0" t="n">
        <v>1</v>
      </c>
    </row>
    <row r="11422" customFormat="false" ht="15" hidden="false" customHeight="false" outlineLevel="0" collapsed="false">
      <c r="A11422" s="0" t="s">
        <v>11404</v>
      </c>
      <c r="B11422" s="0" t="n">
        <v>1</v>
      </c>
    </row>
    <row r="11423" customFormat="false" ht="15" hidden="false" customHeight="false" outlineLevel="0" collapsed="false">
      <c r="A11423" s="0" t="s">
        <v>11405</v>
      </c>
      <c r="B11423" s="0" t="n">
        <v>1</v>
      </c>
    </row>
    <row r="11424" customFormat="false" ht="15" hidden="false" customHeight="false" outlineLevel="0" collapsed="false">
      <c r="A11424" s="0" t="s">
        <v>11406</v>
      </c>
      <c r="B11424" s="0" t="n">
        <v>1</v>
      </c>
    </row>
    <row r="11425" customFormat="false" ht="15" hidden="false" customHeight="false" outlineLevel="0" collapsed="false">
      <c r="A11425" s="0" t="s">
        <v>11407</v>
      </c>
      <c r="B11425" s="0" t="n">
        <v>1</v>
      </c>
    </row>
    <row r="11426" customFormat="false" ht="15" hidden="false" customHeight="false" outlineLevel="0" collapsed="false">
      <c r="A11426" s="0" t="s">
        <v>11408</v>
      </c>
      <c r="B11426" s="0" t="n">
        <v>1</v>
      </c>
    </row>
    <row r="11427" customFormat="false" ht="15" hidden="false" customHeight="false" outlineLevel="0" collapsed="false">
      <c r="A11427" s="0" t="s">
        <v>11409</v>
      </c>
      <c r="B11427" s="0" t="n">
        <v>1</v>
      </c>
    </row>
    <row r="11428" customFormat="false" ht="15" hidden="false" customHeight="false" outlineLevel="0" collapsed="false">
      <c r="A11428" s="0" t="s">
        <v>11410</v>
      </c>
      <c r="B11428" s="0" t="n">
        <v>1</v>
      </c>
    </row>
    <row r="11429" customFormat="false" ht="15" hidden="false" customHeight="false" outlineLevel="0" collapsed="false">
      <c r="A11429" s="0" t="s">
        <v>11411</v>
      </c>
      <c r="B11429" s="0" t="n">
        <v>1</v>
      </c>
    </row>
    <row r="11430" customFormat="false" ht="15" hidden="false" customHeight="false" outlineLevel="0" collapsed="false">
      <c r="A11430" s="0" t="s">
        <v>11412</v>
      </c>
      <c r="B11430" s="0" t="n">
        <v>1</v>
      </c>
    </row>
    <row r="11431" customFormat="false" ht="15" hidden="false" customHeight="false" outlineLevel="0" collapsed="false">
      <c r="A11431" s="0" t="s">
        <v>11413</v>
      </c>
      <c r="B11431" s="0" t="n">
        <v>1</v>
      </c>
    </row>
    <row r="11432" customFormat="false" ht="15" hidden="false" customHeight="false" outlineLevel="0" collapsed="false">
      <c r="A11432" s="0" t="s">
        <v>11414</v>
      </c>
      <c r="B11432" s="0" t="n">
        <v>1</v>
      </c>
    </row>
    <row r="11433" customFormat="false" ht="15" hidden="false" customHeight="false" outlineLevel="0" collapsed="false">
      <c r="A11433" s="0" t="s">
        <v>11415</v>
      </c>
      <c r="B11433" s="0" t="n">
        <v>1</v>
      </c>
    </row>
    <row r="11434" customFormat="false" ht="15" hidden="false" customHeight="false" outlineLevel="0" collapsed="false">
      <c r="A11434" s="0" t="s">
        <v>11416</v>
      </c>
      <c r="B11434" s="0" t="n">
        <v>1</v>
      </c>
    </row>
    <row r="11435" customFormat="false" ht="15" hidden="false" customHeight="false" outlineLevel="0" collapsed="false">
      <c r="A11435" s="0" t="s">
        <v>11417</v>
      </c>
      <c r="B11435" s="0" t="n">
        <v>1</v>
      </c>
    </row>
    <row r="11436" customFormat="false" ht="15" hidden="false" customHeight="false" outlineLevel="0" collapsed="false">
      <c r="A11436" s="0" t="s">
        <v>11418</v>
      </c>
      <c r="B11436" s="0" t="n">
        <v>1</v>
      </c>
    </row>
    <row r="11437" customFormat="false" ht="15" hidden="false" customHeight="false" outlineLevel="0" collapsed="false">
      <c r="A11437" s="0" t="s">
        <v>11419</v>
      </c>
      <c r="B11437" s="0" t="n">
        <v>1</v>
      </c>
    </row>
    <row r="11438" customFormat="false" ht="15" hidden="false" customHeight="false" outlineLevel="0" collapsed="false">
      <c r="A11438" s="0" t="s">
        <v>11420</v>
      </c>
      <c r="B11438" s="0" t="n">
        <v>1</v>
      </c>
    </row>
    <row r="11439" customFormat="false" ht="15" hidden="false" customHeight="false" outlineLevel="0" collapsed="false">
      <c r="A11439" s="0" t="s">
        <v>11421</v>
      </c>
      <c r="B11439" s="0" t="n">
        <v>1</v>
      </c>
    </row>
    <row r="11440" customFormat="false" ht="15" hidden="false" customHeight="false" outlineLevel="0" collapsed="false">
      <c r="A11440" s="0" t="s">
        <v>11422</v>
      </c>
      <c r="B11440" s="0" t="n">
        <v>1</v>
      </c>
    </row>
    <row r="11441" customFormat="false" ht="15" hidden="false" customHeight="false" outlineLevel="0" collapsed="false">
      <c r="A11441" s="0" t="s">
        <v>11423</v>
      </c>
      <c r="B11441" s="0" t="n">
        <v>1</v>
      </c>
    </row>
    <row r="11442" customFormat="false" ht="15" hidden="false" customHeight="false" outlineLevel="0" collapsed="false">
      <c r="A11442" s="0" t="s">
        <v>11424</v>
      </c>
      <c r="B11442" s="0" t="n">
        <v>1</v>
      </c>
    </row>
    <row r="11443" customFormat="false" ht="15" hidden="false" customHeight="false" outlineLevel="0" collapsed="false">
      <c r="A11443" s="0" t="s">
        <v>11425</v>
      </c>
      <c r="B11443" s="0" t="n">
        <v>1</v>
      </c>
    </row>
    <row r="11444" customFormat="false" ht="15" hidden="false" customHeight="false" outlineLevel="0" collapsed="false">
      <c r="A11444" s="0" t="s">
        <v>11426</v>
      </c>
      <c r="B11444" s="0" t="n">
        <v>1</v>
      </c>
    </row>
    <row r="11445" customFormat="false" ht="15" hidden="false" customHeight="false" outlineLevel="0" collapsed="false">
      <c r="A11445" s="0" t="s">
        <v>11427</v>
      </c>
      <c r="B11445" s="0" t="n">
        <v>1</v>
      </c>
    </row>
    <row r="11446" customFormat="false" ht="15" hidden="false" customHeight="false" outlineLevel="0" collapsed="false">
      <c r="A11446" s="0" t="s">
        <v>11428</v>
      </c>
      <c r="B11446" s="0" t="n">
        <v>1</v>
      </c>
    </row>
    <row r="11447" customFormat="false" ht="15" hidden="false" customHeight="false" outlineLevel="0" collapsed="false">
      <c r="A11447" s="0" t="s">
        <v>11429</v>
      </c>
      <c r="B11447" s="0" t="n">
        <v>1</v>
      </c>
    </row>
    <row r="11448" customFormat="false" ht="15" hidden="false" customHeight="false" outlineLevel="0" collapsed="false">
      <c r="A11448" s="0" t="s">
        <v>11430</v>
      </c>
      <c r="B11448" s="0" t="n">
        <v>1</v>
      </c>
    </row>
    <row r="11449" customFormat="false" ht="15" hidden="false" customHeight="false" outlineLevel="0" collapsed="false">
      <c r="A11449" s="0" t="s">
        <v>11431</v>
      </c>
      <c r="B11449" s="0" t="n">
        <v>1</v>
      </c>
    </row>
    <row r="11450" customFormat="false" ht="15" hidden="false" customHeight="false" outlineLevel="0" collapsed="false">
      <c r="A11450" s="0" t="s">
        <v>11432</v>
      </c>
      <c r="B11450" s="0" t="n">
        <v>1</v>
      </c>
    </row>
    <row r="11451" customFormat="false" ht="15" hidden="false" customHeight="false" outlineLevel="0" collapsed="false">
      <c r="A11451" s="0" t="s">
        <v>11433</v>
      </c>
      <c r="B11451" s="0" t="n">
        <v>1</v>
      </c>
    </row>
    <row r="11452" customFormat="false" ht="15" hidden="false" customHeight="false" outlineLevel="0" collapsed="false">
      <c r="A11452" s="0" t="s">
        <v>11434</v>
      </c>
      <c r="B11452" s="0" t="n">
        <v>1</v>
      </c>
    </row>
    <row r="11453" customFormat="false" ht="15" hidden="false" customHeight="false" outlineLevel="0" collapsed="false">
      <c r="A11453" s="0" t="s">
        <v>11435</v>
      </c>
      <c r="B11453" s="0" t="n">
        <v>1</v>
      </c>
    </row>
    <row r="11454" customFormat="false" ht="15" hidden="false" customHeight="false" outlineLevel="0" collapsed="false">
      <c r="A11454" s="0" t="s">
        <v>11436</v>
      </c>
      <c r="B11454" s="0" t="n">
        <v>1</v>
      </c>
    </row>
    <row r="11455" customFormat="false" ht="15" hidden="false" customHeight="false" outlineLevel="0" collapsed="false">
      <c r="A11455" s="0" t="s">
        <v>11437</v>
      </c>
      <c r="B11455" s="0" t="n">
        <v>1</v>
      </c>
    </row>
    <row r="11456" customFormat="false" ht="15" hidden="false" customHeight="false" outlineLevel="0" collapsed="false">
      <c r="A11456" s="0" t="s">
        <v>11438</v>
      </c>
      <c r="B11456" s="0" t="n">
        <v>1</v>
      </c>
    </row>
    <row r="11457" customFormat="false" ht="15" hidden="false" customHeight="false" outlineLevel="0" collapsed="false">
      <c r="A11457" s="0" t="s">
        <v>11439</v>
      </c>
      <c r="B11457" s="0" t="n">
        <v>1</v>
      </c>
    </row>
    <row r="11458" customFormat="false" ht="15" hidden="false" customHeight="false" outlineLevel="0" collapsed="false">
      <c r="A11458" s="0" t="s">
        <v>11440</v>
      </c>
      <c r="B11458" s="0" t="n">
        <v>1</v>
      </c>
    </row>
    <row r="11459" customFormat="false" ht="15" hidden="false" customHeight="false" outlineLevel="0" collapsed="false">
      <c r="A11459" s="0" t="s">
        <v>11441</v>
      </c>
      <c r="B11459" s="0" t="n">
        <v>1</v>
      </c>
    </row>
    <row r="11460" customFormat="false" ht="15" hidden="false" customHeight="false" outlineLevel="0" collapsed="false">
      <c r="A11460" s="0" t="s">
        <v>11442</v>
      </c>
      <c r="B11460" s="0" t="n">
        <v>1</v>
      </c>
    </row>
    <row r="11461" customFormat="false" ht="15" hidden="false" customHeight="false" outlineLevel="0" collapsed="false">
      <c r="A11461" s="0" t="s">
        <v>11443</v>
      </c>
      <c r="B11461" s="0" t="n">
        <v>1</v>
      </c>
    </row>
    <row r="11462" customFormat="false" ht="15" hidden="false" customHeight="false" outlineLevel="0" collapsed="false">
      <c r="A11462" s="0" t="s">
        <v>11444</v>
      </c>
      <c r="B11462" s="0" t="n">
        <v>1</v>
      </c>
    </row>
    <row r="11463" customFormat="false" ht="15" hidden="false" customHeight="false" outlineLevel="0" collapsed="false">
      <c r="A11463" s="0" t="s">
        <v>11445</v>
      </c>
      <c r="B11463" s="0" t="n">
        <v>1</v>
      </c>
    </row>
    <row r="11464" customFormat="false" ht="15" hidden="false" customHeight="false" outlineLevel="0" collapsed="false">
      <c r="A11464" s="0" t="s">
        <v>11446</v>
      </c>
      <c r="B11464" s="0" t="n">
        <v>1</v>
      </c>
    </row>
    <row r="11465" customFormat="false" ht="15" hidden="false" customHeight="false" outlineLevel="0" collapsed="false">
      <c r="A11465" s="0" t="s">
        <v>11447</v>
      </c>
      <c r="B11465" s="0" t="n">
        <v>1</v>
      </c>
    </row>
    <row r="11466" customFormat="false" ht="15" hidden="false" customHeight="false" outlineLevel="0" collapsed="false">
      <c r="A11466" s="0" t="s">
        <v>11448</v>
      </c>
      <c r="B11466" s="0" t="n">
        <v>1</v>
      </c>
    </row>
    <row r="11467" customFormat="false" ht="15" hidden="false" customHeight="false" outlineLevel="0" collapsed="false">
      <c r="A11467" s="0" t="s">
        <v>11449</v>
      </c>
      <c r="B11467" s="0" t="n">
        <v>1</v>
      </c>
    </row>
    <row r="11468" customFormat="false" ht="15" hidden="false" customHeight="false" outlineLevel="0" collapsed="false">
      <c r="A11468" s="0" t="s">
        <v>11450</v>
      </c>
      <c r="B11468" s="0" t="n">
        <v>1</v>
      </c>
    </row>
    <row r="11469" customFormat="false" ht="15" hidden="false" customHeight="false" outlineLevel="0" collapsed="false">
      <c r="A11469" s="0" t="s">
        <v>11451</v>
      </c>
      <c r="B11469" s="0" t="n">
        <v>1</v>
      </c>
    </row>
    <row r="11470" customFormat="false" ht="15" hidden="false" customHeight="false" outlineLevel="0" collapsed="false">
      <c r="A11470" s="0" t="s">
        <v>11452</v>
      </c>
      <c r="B11470" s="0" t="n">
        <v>1</v>
      </c>
    </row>
    <row r="11471" customFormat="false" ht="15" hidden="false" customHeight="false" outlineLevel="0" collapsed="false">
      <c r="A11471" s="0" t="s">
        <v>11453</v>
      </c>
      <c r="B11471" s="0" t="n">
        <v>1</v>
      </c>
    </row>
    <row r="11472" customFormat="false" ht="15" hidden="false" customHeight="false" outlineLevel="0" collapsed="false">
      <c r="A11472" s="0" t="s">
        <v>11454</v>
      </c>
      <c r="B11472" s="0" t="n">
        <v>1</v>
      </c>
    </row>
    <row r="11473" customFormat="false" ht="15" hidden="false" customHeight="false" outlineLevel="0" collapsed="false">
      <c r="A11473" s="0" t="s">
        <v>11455</v>
      </c>
      <c r="B11473" s="0" t="n">
        <v>1</v>
      </c>
    </row>
    <row r="11474" customFormat="false" ht="15" hidden="false" customHeight="false" outlineLevel="0" collapsed="false">
      <c r="A11474" s="0" t="s">
        <v>11456</v>
      </c>
      <c r="B11474" s="0" t="n">
        <v>1</v>
      </c>
    </row>
    <row r="11475" customFormat="false" ht="15" hidden="false" customHeight="false" outlineLevel="0" collapsed="false">
      <c r="A11475" s="0" t="s">
        <v>11457</v>
      </c>
      <c r="B11475" s="0" t="n">
        <v>1</v>
      </c>
    </row>
    <row r="11476" customFormat="false" ht="15" hidden="false" customHeight="false" outlineLevel="0" collapsed="false">
      <c r="A11476" s="0" t="s">
        <v>11458</v>
      </c>
      <c r="B11476" s="0" t="n">
        <v>1</v>
      </c>
    </row>
    <row r="11477" customFormat="false" ht="15" hidden="false" customHeight="false" outlineLevel="0" collapsed="false">
      <c r="A11477" s="0" t="s">
        <v>11459</v>
      </c>
      <c r="B11477" s="0" t="n">
        <v>1</v>
      </c>
    </row>
    <row r="11478" customFormat="false" ht="15" hidden="false" customHeight="false" outlineLevel="0" collapsed="false">
      <c r="A11478" s="0" t="s">
        <v>11460</v>
      </c>
      <c r="B11478" s="0" t="n">
        <v>1</v>
      </c>
    </row>
    <row r="11479" customFormat="false" ht="15" hidden="false" customHeight="false" outlineLevel="0" collapsed="false">
      <c r="A11479" s="0" t="s">
        <v>11461</v>
      </c>
      <c r="B11479" s="0" t="n">
        <v>1</v>
      </c>
    </row>
    <row r="11480" customFormat="false" ht="15" hidden="false" customHeight="false" outlineLevel="0" collapsed="false">
      <c r="A11480" s="0" t="s">
        <v>11462</v>
      </c>
      <c r="B11480" s="0" t="n">
        <v>1</v>
      </c>
    </row>
    <row r="11481" customFormat="false" ht="15" hidden="false" customHeight="false" outlineLevel="0" collapsed="false">
      <c r="A11481" s="0" t="s">
        <v>11463</v>
      </c>
      <c r="B11481" s="0" t="n">
        <v>1</v>
      </c>
    </row>
    <row r="11482" customFormat="false" ht="15" hidden="false" customHeight="false" outlineLevel="0" collapsed="false">
      <c r="A11482" s="0" t="s">
        <v>11464</v>
      </c>
      <c r="B11482" s="0" t="n">
        <v>1</v>
      </c>
    </row>
    <row r="11483" customFormat="false" ht="15" hidden="false" customHeight="false" outlineLevel="0" collapsed="false">
      <c r="A11483" s="0" t="s">
        <v>11465</v>
      </c>
      <c r="B11483" s="0" t="n">
        <v>1</v>
      </c>
    </row>
    <row r="11484" customFormat="false" ht="15" hidden="false" customHeight="false" outlineLevel="0" collapsed="false">
      <c r="A11484" s="0" t="s">
        <v>11466</v>
      </c>
      <c r="B11484" s="0" t="n">
        <v>1</v>
      </c>
    </row>
    <row r="11485" customFormat="false" ht="15" hidden="false" customHeight="false" outlineLevel="0" collapsed="false">
      <c r="A11485" s="0" t="s">
        <v>11467</v>
      </c>
      <c r="B11485" s="0" t="n">
        <v>1</v>
      </c>
    </row>
    <row r="11486" customFormat="false" ht="15" hidden="false" customHeight="false" outlineLevel="0" collapsed="false">
      <c r="A11486" s="0" t="s">
        <v>11468</v>
      </c>
      <c r="B11486" s="0" t="n">
        <v>1</v>
      </c>
    </row>
    <row r="11487" customFormat="false" ht="15" hidden="false" customHeight="false" outlineLevel="0" collapsed="false">
      <c r="A11487" s="0" t="s">
        <v>11469</v>
      </c>
      <c r="B11487" s="0" t="n">
        <v>1</v>
      </c>
    </row>
    <row r="11488" customFormat="false" ht="15" hidden="false" customHeight="false" outlineLevel="0" collapsed="false">
      <c r="A11488" s="0" t="s">
        <v>11470</v>
      </c>
      <c r="B11488" s="0" t="n">
        <v>1</v>
      </c>
    </row>
    <row r="11489" customFormat="false" ht="15" hidden="false" customHeight="false" outlineLevel="0" collapsed="false">
      <c r="A11489" s="0" t="s">
        <v>11471</v>
      </c>
      <c r="B11489" s="0" t="n">
        <v>1</v>
      </c>
    </row>
    <row r="11490" customFormat="false" ht="15" hidden="false" customHeight="false" outlineLevel="0" collapsed="false">
      <c r="A11490" s="0" t="s">
        <v>11472</v>
      </c>
      <c r="B11490" s="0" t="n">
        <v>1</v>
      </c>
    </row>
    <row r="11491" customFormat="false" ht="15" hidden="false" customHeight="false" outlineLevel="0" collapsed="false">
      <c r="A11491" s="0" t="s">
        <v>11473</v>
      </c>
      <c r="B11491" s="0" t="n">
        <v>1</v>
      </c>
    </row>
    <row r="11492" customFormat="false" ht="15" hidden="false" customHeight="false" outlineLevel="0" collapsed="false">
      <c r="A11492" s="0" t="s">
        <v>11474</v>
      </c>
      <c r="B11492" s="0" t="n">
        <v>1</v>
      </c>
    </row>
    <row r="11493" customFormat="false" ht="15" hidden="false" customHeight="false" outlineLevel="0" collapsed="false">
      <c r="A11493" s="0" t="s">
        <v>11475</v>
      </c>
      <c r="B11493" s="0" t="n">
        <v>1</v>
      </c>
    </row>
    <row r="11494" customFormat="false" ht="15" hidden="false" customHeight="false" outlineLevel="0" collapsed="false">
      <c r="A11494" s="0" t="s">
        <v>11476</v>
      </c>
      <c r="B11494" s="0" t="n">
        <v>1</v>
      </c>
    </row>
    <row r="11495" customFormat="false" ht="15" hidden="false" customHeight="false" outlineLevel="0" collapsed="false">
      <c r="A11495" s="0" t="s">
        <v>11477</v>
      </c>
      <c r="B11495" s="0" t="n">
        <v>1</v>
      </c>
    </row>
    <row r="11496" customFormat="false" ht="15" hidden="false" customHeight="false" outlineLevel="0" collapsed="false">
      <c r="A11496" s="0" t="s">
        <v>11478</v>
      </c>
      <c r="B11496" s="0" t="n">
        <v>1</v>
      </c>
    </row>
    <row r="11497" customFormat="false" ht="15" hidden="false" customHeight="false" outlineLevel="0" collapsed="false">
      <c r="A11497" s="0" t="s">
        <v>11479</v>
      </c>
      <c r="B11497" s="0" t="n">
        <v>1</v>
      </c>
    </row>
    <row r="11498" customFormat="false" ht="15" hidden="false" customHeight="false" outlineLevel="0" collapsed="false">
      <c r="A11498" s="0" t="s">
        <v>11480</v>
      </c>
      <c r="B11498" s="0" t="n">
        <v>1</v>
      </c>
    </row>
    <row r="11499" customFormat="false" ht="15" hidden="false" customHeight="false" outlineLevel="0" collapsed="false">
      <c r="A11499" s="0" t="s">
        <v>11481</v>
      </c>
      <c r="B11499" s="0" t="n">
        <v>1</v>
      </c>
    </row>
    <row r="11500" customFormat="false" ht="15" hidden="false" customHeight="false" outlineLevel="0" collapsed="false">
      <c r="A11500" s="0" t="s">
        <v>11482</v>
      </c>
      <c r="B11500" s="0" t="n">
        <v>1</v>
      </c>
    </row>
    <row r="11501" customFormat="false" ht="15" hidden="false" customHeight="false" outlineLevel="0" collapsed="false">
      <c r="A11501" s="0" t="s">
        <v>11483</v>
      </c>
      <c r="B11501" s="0" t="n">
        <v>1</v>
      </c>
    </row>
    <row r="11502" customFormat="false" ht="15" hidden="false" customHeight="false" outlineLevel="0" collapsed="false">
      <c r="A11502" s="0" t="s">
        <v>11484</v>
      </c>
      <c r="B11502" s="0" t="n">
        <v>1</v>
      </c>
    </row>
    <row r="11503" customFormat="false" ht="15" hidden="false" customHeight="false" outlineLevel="0" collapsed="false">
      <c r="A11503" s="0" t="s">
        <v>11485</v>
      </c>
      <c r="B11503" s="0" t="n">
        <v>1</v>
      </c>
    </row>
    <row r="11504" customFormat="false" ht="15" hidden="false" customHeight="false" outlineLevel="0" collapsed="false">
      <c r="A11504" s="0" t="s">
        <v>11486</v>
      </c>
      <c r="B11504" s="0" t="n">
        <v>1</v>
      </c>
    </row>
    <row r="11505" customFormat="false" ht="15" hidden="false" customHeight="false" outlineLevel="0" collapsed="false">
      <c r="A11505" s="0" t="s">
        <v>11487</v>
      </c>
      <c r="B11505" s="0" t="n">
        <v>1</v>
      </c>
    </row>
    <row r="11506" customFormat="false" ht="15" hidden="false" customHeight="false" outlineLevel="0" collapsed="false">
      <c r="A11506" s="0" t="s">
        <v>11488</v>
      </c>
      <c r="B11506" s="0" t="n">
        <v>1</v>
      </c>
    </row>
    <row r="11507" customFormat="false" ht="15" hidden="false" customHeight="false" outlineLevel="0" collapsed="false">
      <c r="A11507" s="0" t="s">
        <v>11489</v>
      </c>
      <c r="B11507" s="0" t="n">
        <v>1</v>
      </c>
    </row>
    <row r="11508" customFormat="false" ht="15" hidden="false" customHeight="false" outlineLevel="0" collapsed="false">
      <c r="A11508" s="0" t="s">
        <v>11490</v>
      </c>
      <c r="B11508" s="0" t="n">
        <v>1</v>
      </c>
    </row>
    <row r="11509" customFormat="false" ht="15" hidden="false" customHeight="false" outlineLevel="0" collapsed="false">
      <c r="A11509" s="0" t="s">
        <v>11491</v>
      </c>
      <c r="B11509" s="0" t="n">
        <v>1</v>
      </c>
    </row>
    <row r="11510" customFormat="false" ht="15" hidden="false" customHeight="false" outlineLevel="0" collapsed="false">
      <c r="A11510" s="0" t="s">
        <v>11492</v>
      </c>
      <c r="B11510" s="0" t="n">
        <v>1</v>
      </c>
    </row>
    <row r="11511" customFormat="false" ht="15" hidden="false" customHeight="false" outlineLevel="0" collapsed="false">
      <c r="A11511" s="0" t="s">
        <v>11493</v>
      </c>
      <c r="B11511" s="0" t="n">
        <v>1</v>
      </c>
    </row>
    <row r="11512" customFormat="false" ht="15" hidden="false" customHeight="false" outlineLevel="0" collapsed="false">
      <c r="A11512" s="0" t="s">
        <v>11494</v>
      </c>
      <c r="B11512" s="0" t="n">
        <v>1</v>
      </c>
    </row>
    <row r="11513" customFormat="false" ht="15" hidden="false" customHeight="false" outlineLevel="0" collapsed="false">
      <c r="A11513" s="0" t="s">
        <v>11495</v>
      </c>
      <c r="B11513" s="0" t="n">
        <v>1</v>
      </c>
    </row>
    <row r="11514" customFormat="false" ht="15" hidden="false" customHeight="false" outlineLevel="0" collapsed="false">
      <c r="A11514" s="0" t="s">
        <v>11496</v>
      </c>
      <c r="B11514" s="0" t="n">
        <v>1</v>
      </c>
    </row>
    <row r="11515" customFormat="false" ht="15" hidden="false" customHeight="false" outlineLevel="0" collapsed="false">
      <c r="A11515" s="0" t="s">
        <v>11497</v>
      </c>
      <c r="B11515" s="0" t="n">
        <v>1</v>
      </c>
    </row>
    <row r="11516" customFormat="false" ht="15" hidden="false" customHeight="false" outlineLevel="0" collapsed="false">
      <c r="A11516" s="0" t="s">
        <v>11498</v>
      </c>
      <c r="B11516" s="0" t="n">
        <v>1</v>
      </c>
    </row>
    <row r="11517" customFormat="false" ht="15" hidden="false" customHeight="false" outlineLevel="0" collapsed="false">
      <c r="A11517" s="0" t="s">
        <v>11499</v>
      </c>
      <c r="B11517" s="0" t="n">
        <v>1</v>
      </c>
    </row>
    <row r="11518" customFormat="false" ht="15" hidden="false" customHeight="false" outlineLevel="0" collapsed="false">
      <c r="A11518" s="0" t="s">
        <v>11500</v>
      </c>
      <c r="B11518" s="0" t="n">
        <v>1</v>
      </c>
    </row>
    <row r="11519" customFormat="false" ht="15" hidden="false" customHeight="false" outlineLevel="0" collapsed="false">
      <c r="A11519" s="0" t="s">
        <v>11501</v>
      </c>
      <c r="B11519" s="0" t="n">
        <v>1</v>
      </c>
    </row>
    <row r="11520" customFormat="false" ht="15" hidden="false" customHeight="false" outlineLevel="0" collapsed="false">
      <c r="A11520" s="0" t="s">
        <v>11502</v>
      </c>
      <c r="B11520" s="0" t="n">
        <v>1</v>
      </c>
    </row>
    <row r="11521" customFormat="false" ht="15" hidden="false" customHeight="false" outlineLevel="0" collapsed="false">
      <c r="A11521" s="0" t="s">
        <v>11503</v>
      </c>
      <c r="B11521" s="0" t="n">
        <v>1</v>
      </c>
    </row>
    <row r="11522" customFormat="false" ht="15" hidden="false" customHeight="false" outlineLevel="0" collapsed="false">
      <c r="A11522" s="0" t="s">
        <v>11504</v>
      </c>
      <c r="B11522" s="0" t="n">
        <v>1</v>
      </c>
    </row>
    <row r="11523" customFormat="false" ht="15" hidden="false" customHeight="false" outlineLevel="0" collapsed="false">
      <c r="A11523" s="0" t="s">
        <v>11505</v>
      </c>
      <c r="B11523" s="0" t="n">
        <v>1</v>
      </c>
    </row>
    <row r="11524" customFormat="false" ht="15" hidden="false" customHeight="false" outlineLevel="0" collapsed="false">
      <c r="A11524" s="0" t="s">
        <v>11506</v>
      </c>
      <c r="B11524" s="0" t="n">
        <v>1</v>
      </c>
    </row>
    <row r="11525" customFormat="false" ht="15" hidden="false" customHeight="false" outlineLevel="0" collapsed="false">
      <c r="A11525" s="0" t="s">
        <v>11507</v>
      </c>
      <c r="B11525" s="0" t="n">
        <v>1</v>
      </c>
    </row>
    <row r="11526" customFormat="false" ht="15" hidden="false" customHeight="false" outlineLevel="0" collapsed="false">
      <c r="A11526" s="0" t="s">
        <v>11508</v>
      </c>
      <c r="B11526" s="0" t="n">
        <v>1</v>
      </c>
    </row>
    <row r="11527" customFormat="false" ht="15" hidden="false" customHeight="false" outlineLevel="0" collapsed="false">
      <c r="A11527" s="0" t="s">
        <v>11509</v>
      </c>
      <c r="B11527" s="0" t="n">
        <v>1</v>
      </c>
    </row>
    <row r="11528" customFormat="false" ht="15" hidden="false" customHeight="false" outlineLevel="0" collapsed="false">
      <c r="A11528" s="0" t="s">
        <v>11510</v>
      </c>
      <c r="B11528" s="0" t="n">
        <v>1</v>
      </c>
    </row>
    <row r="11529" customFormat="false" ht="15" hidden="false" customHeight="false" outlineLevel="0" collapsed="false">
      <c r="A11529" s="0" t="s">
        <v>11511</v>
      </c>
      <c r="B11529" s="0" t="n">
        <v>1</v>
      </c>
    </row>
    <row r="11530" customFormat="false" ht="15" hidden="false" customHeight="false" outlineLevel="0" collapsed="false">
      <c r="A11530" s="0" t="s">
        <v>11512</v>
      </c>
      <c r="B11530" s="0" t="n">
        <v>1</v>
      </c>
    </row>
    <row r="11531" customFormat="false" ht="15" hidden="false" customHeight="false" outlineLevel="0" collapsed="false">
      <c r="A11531" s="0" t="s">
        <v>11513</v>
      </c>
      <c r="B11531" s="0" t="n">
        <v>1</v>
      </c>
    </row>
    <row r="11532" customFormat="false" ht="15" hidden="false" customHeight="false" outlineLevel="0" collapsed="false">
      <c r="A11532" s="0" t="s">
        <v>11514</v>
      </c>
      <c r="B11532" s="0" t="n">
        <v>1</v>
      </c>
    </row>
    <row r="11533" customFormat="false" ht="15" hidden="false" customHeight="false" outlineLevel="0" collapsed="false">
      <c r="A11533" s="0" t="s">
        <v>11515</v>
      </c>
      <c r="B11533" s="0" t="n">
        <v>1</v>
      </c>
    </row>
    <row r="11534" customFormat="false" ht="15" hidden="false" customHeight="false" outlineLevel="0" collapsed="false">
      <c r="A11534" s="0" t="s">
        <v>11516</v>
      </c>
      <c r="B11534" s="0" t="n">
        <v>1</v>
      </c>
    </row>
    <row r="11535" customFormat="false" ht="15" hidden="false" customHeight="false" outlineLevel="0" collapsed="false">
      <c r="A11535" s="0" t="s">
        <v>11517</v>
      </c>
      <c r="B11535" s="0" t="n">
        <v>1</v>
      </c>
    </row>
    <row r="11536" customFormat="false" ht="15" hidden="false" customHeight="false" outlineLevel="0" collapsed="false">
      <c r="A11536" s="0" t="s">
        <v>11518</v>
      </c>
      <c r="B11536" s="0" t="n">
        <v>1</v>
      </c>
    </row>
    <row r="11537" customFormat="false" ht="15" hidden="false" customHeight="false" outlineLevel="0" collapsed="false">
      <c r="A11537" s="0" t="s">
        <v>11519</v>
      </c>
      <c r="B11537" s="0" t="n">
        <v>1</v>
      </c>
    </row>
    <row r="11538" customFormat="false" ht="15" hidden="false" customHeight="false" outlineLevel="0" collapsed="false">
      <c r="A11538" s="0" t="s">
        <v>11520</v>
      </c>
      <c r="B11538" s="0" t="n">
        <v>1</v>
      </c>
    </row>
    <row r="11539" customFormat="false" ht="15" hidden="false" customHeight="false" outlineLevel="0" collapsed="false">
      <c r="A11539" s="0" t="s">
        <v>11521</v>
      </c>
      <c r="B11539" s="0" t="n">
        <v>1</v>
      </c>
    </row>
    <row r="11540" customFormat="false" ht="15" hidden="false" customHeight="false" outlineLevel="0" collapsed="false">
      <c r="A11540" s="0" t="s">
        <v>11522</v>
      </c>
      <c r="B11540" s="0" t="n">
        <v>1</v>
      </c>
    </row>
    <row r="11541" customFormat="false" ht="15" hidden="false" customHeight="false" outlineLevel="0" collapsed="false">
      <c r="A11541" s="0" t="s">
        <v>11523</v>
      </c>
      <c r="B11541" s="0" t="n">
        <v>1</v>
      </c>
    </row>
    <row r="11542" customFormat="false" ht="15" hidden="false" customHeight="false" outlineLevel="0" collapsed="false">
      <c r="A11542" s="0" t="s">
        <v>11524</v>
      </c>
      <c r="B11542" s="0" t="n">
        <v>1</v>
      </c>
    </row>
    <row r="11543" customFormat="false" ht="15" hidden="false" customHeight="false" outlineLevel="0" collapsed="false">
      <c r="A11543" s="0" t="s">
        <v>11525</v>
      </c>
      <c r="B11543" s="0" t="n">
        <v>1</v>
      </c>
    </row>
    <row r="11544" customFormat="false" ht="15" hidden="false" customHeight="false" outlineLevel="0" collapsed="false">
      <c r="A11544" s="0" t="s">
        <v>11526</v>
      </c>
      <c r="B11544" s="0" t="n">
        <v>1</v>
      </c>
    </row>
    <row r="11545" customFormat="false" ht="15" hidden="false" customHeight="false" outlineLevel="0" collapsed="false">
      <c r="A11545" s="0" t="s">
        <v>11527</v>
      </c>
      <c r="B11545" s="0" t="n">
        <v>1</v>
      </c>
    </row>
    <row r="11546" customFormat="false" ht="15" hidden="false" customHeight="false" outlineLevel="0" collapsed="false">
      <c r="A11546" s="0" t="s">
        <v>11528</v>
      </c>
      <c r="B11546" s="0" t="n">
        <v>1</v>
      </c>
    </row>
    <row r="11547" customFormat="false" ht="15" hidden="false" customHeight="false" outlineLevel="0" collapsed="false">
      <c r="A11547" s="0" t="s">
        <v>11529</v>
      </c>
      <c r="B11547" s="0" t="n">
        <v>1</v>
      </c>
    </row>
    <row r="11548" customFormat="false" ht="15" hidden="false" customHeight="false" outlineLevel="0" collapsed="false">
      <c r="A11548" s="0" t="s">
        <v>11530</v>
      </c>
      <c r="B11548" s="0" t="n">
        <v>1</v>
      </c>
    </row>
    <row r="11549" customFormat="false" ht="15" hidden="false" customHeight="false" outlineLevel="0" collapsed="false">
      <c r="A11549" s="0" t="s">
        <v>11531</v>
      </c>
      <c r="B11549" s="0" t="n">
        <v>1</v>
      </c>
    </row>
    <row r="11550" customFormat="false" ht="15" hidden="false" customHeight="false" outlineLevel="0" collapsed="false">
      <c r="A11550" s="0" t="s">
        <v>11532</v>
      </c>
      <c r="B11550" s="0" t="n">
        <v>1</v>
      </c>
    </row>
    <row r="11551" customFormat="false" ht="15" hidden="false" customHeight="false" outlineLevel="0" collapsed="false">
      <c r="A11551" s="0" t="s">
        <v>11533</v>
      </c>
      <c r="B11551" s="0" t="n">
        <v>1</v>
      </c>
    </row>
    <row r="11552" customFormat="false" ht="15" hidden="false" customHeight="false" outlineLevel="0" collapsed="false">
      <c r="A11552" s="0" t="s">
        <v>11534</v>
      </c>
      <c r="B11552" s="0" t="n">
        <v>1</v>
      </c>
    </row>
    <row r="11553" customFormat="false" ht="15" hidden="false" customHeight="false" outlineLevel="0" collapsed="false">
      <c r="A11553" s="0" t="s">
        <v>11535</v>
      </c>
      <c r="B11553" s="0" t="n">
        <v>1</v>
      </c>
    </row>
    <row r="11554" customFormat="false" ht="15" hidden="false" customHeight="false" outlineLevel="0" collapsed="false">
      <c r="A11554" s="0" t="s">
        <v>11536</v>
      </c>
      <c r="B11554" s="0" t="n">
        <v>1</v>
      </c>
    </row>
    <row r="11555" customFormat="false" ht="15" hidden="false" customHeight="false" outlineLevel="0" collapsed="false">
      <c r="A11555" s="0" t="s">
        <v>11537</v>
      </c>
      <c r="B11555" s="0" t="n">
        <v>1</v>
      </c>
    </row>
    <row r="11556" customFormat="false" ht="15" hidden="false" customHeight="false" outlineLevel="0" collapsed="false">
      <c r="A11556" s="0" t="s">
        <v>11538</v>
      </c>
      <c r="B11556" s="0" t="n">
        <v>1</v>
      </c>
    </row>
    <row r="11557" customFormat="false" ht="15" hidden="false" customHeight="false" outlineLevel="0" collapsed="false">
      <c r="A11557" s="0" t="s">
        <v>11539</v>
      </c>
      <c r="B11557" s="0" t="n">
        <v>1</v>
      </c>
    </row>
    <row r="11558" customFormat="false" ht="15" hidden="false" customHeight="false" outlineLevel="0" collapsed="false">
      <c r="A11558" s="0" t="s">
        <v>11540</v>
      </c>
      <c r="B11558" s="0" t="n">
        <v>1</v>
      </c>
    </row>
    <row r="11559" customFormat="false" ht="15" hidden="false" customHeight="false" outlineLevel="0" collapsed="false">
      <c r="A11559" s="0" t="s">
        <v>11541</v>
      </c>
      <c r="B11559" s="0" t="n">
        <v>1</v>
      </c>
    </row>
    <row r="11560" customFormat="false" ht="15" hidden="false" customHeight="false" outlineLevel="0" collapsed="false">
      <c r="A11560" s="0" t="s">
        <v>11542</v>
      </c>
      <c r="B11560" s="0" t="n">
        <v>1</v>
      </c>
    </row>
    <row r="11561" customFormat="false" ht="15" hidden="false" customHeight="false" outlineLevel="0" collapsed="false">
      <c r="A11561" s="0" t="s">
        <v>11543</v>
      </c>
      <c r="B11561" s="0" t="n">
        <v>1</v>
      </c>
    </row>
    <row r="11562" customFormat="false" ht="15" hidden="false" customHeight="false" outlineLevel="0" collapsed="false">
      <c r="A11562" s="0" t="s">
        <v>11544</v>
      </c>
      <c r="B11562" s="0" t="n">
        <v>1</v>
      </c>
    </row>
    <row r="11563" customFormat="false" ht="15" hidden="false" customHeight="false" outlineLevel="0" collapsed="false">
      <c r="A11563" s="0" t="s">
        <v>11545</v>
      </c>
      <c r="B11563" s="0" t="n">
        <v>1</v>
      </c>
    </row>
    <row r="11564" customFormat="false" ht="15" hidden="false" customHeight="false" outlineLevel="0" collapsed="false">
      <c r="A11564" s="0" t="s">
        <v>11546</v>
      </c>
      <c r="B11564" s="0" t="n">
        <v>1</v>
      </c>
    </row>
    <row r="11565" customFormat="false" ht="15" hidden="false" customHeight="false" outlineLevel="0" collapsed="false">
      <c r="A11565" s="0" t="s">
        <v>11547</v>
      </c>
      <c r="B11565" s="0" t="n">
        <v>1</v>
      </c>
    </row>
    <row r="11566" customFormat="false" ht="15" hidden="false" customHeight="false" outlineLevel="0" collapsed="false">
      <c r="A11566" s="0" t="s">
        <v>11548</v>
      </c>
      <c r="B11566" s="0" t="n">
        <v>1</v>
      </c>
    </row>
    <row r="11567" customFormat="false" ht="15" hidden="false" customHeight="false" outlineLevel="0" collapsed="false">
      <c r="A11567" s="0" t="s">
        <v>11549</v>
      </c>
      <c r="B11567" s="0" t="n">
        <v>1</v>
      </c>
    </row>
    <row r="11568" customFormat="false" ht="15" hidden="false" customHeight="false" outlineLevel="0" collapsed="false">
      <c r="A11568" s="0" t="s">
        <v>11550</v>
      </c>
      <c r="B11568" s="0" t="n">
        <v>1</v>
      </c>
    </row>
    <row r="11569" customFormat="false" ht="15" hidden="false" customHeight="false" outlineLevel="0" collapsed="false">
      <c r="A11569" s="0" t="s">
        <v>11551</v>
      </c>
      <c r="B11569" s="0" t="n">
        <v>1</v>
      </c>
    </row>
    <row r="11570" customFormat="false" ht="15" hidden="false" customHeight="false" outlineLevel="0" collapsed="false">
      <c r="A11570" s="0" t="s">
        <v>11552</v>
      </c>
      <c r="B11570" s="0" t="n">
        <v>1</v>
      </c>
    </row>
    <row r="11571" customFormat="false" ht="15" hidden="false" customHeight="false" outlineLevel="0" collapsed="false">
      <c r="A11571" s="0" t="s">
        <v>11553</v>
      </c>
      <c r="B11571" s="0" t="n">
        <v>1</v>
      </c>
    </row>
    <row r="11572" customFormat="false" ht="15" hidden="false" customHeight="false" outlineLevel="0" collapsed="false">
      <c r="A11572" s="0" t="s">
        <v>11554</v>
      </c>
      <c r="B11572" s="0" t="n">
        <v>1</v>
      </c>
    </row>
    <row r="11573" customFormat="false" ht="15" hidden="false" customHeight="false" outlineLevel="0" collapsed="false">
      <c r="A11573" s="0" t="s">
        <v>11555</v>
      </c>
      <c r="B11573" s="0" t="n">
        <v>1</v>
      </c>
    </row>
    <row r="11574" customFormat="false" ht="15" hidden="false" customHeight="false" outlineLevel="0" collapsed="false">
      <c r="A11574" s="0" t="s">
        <v>11556</v>
      </c>
      <c r="B11574" s="0" t="n">
        <v>1</v>
      </c>
    </row>
    <row r="11575" customFormat="false" ht="15" hidden="false" customHeight="false" outlineLevel="0" collapsed="false">
      <c r="A11575" s="0" t="s">
        <v>11557</v>
      </c>
      <c r="B11575" s="0" t="n">
        <v>1</v>
      </c>
    </row>
    <row r="11576" customFormat="false" ht="15" hidden="false" customHeight="false" outlineLevel="0" collapsed="false">
      <c r="A11576" s="0" t="s">
        <v>11558</v>
      </c>
      <c r="B11576" s="0" t="n">
        <v>1</v>
      </c>
    </row>
    <row r="11577" customFormat="false" ht="15" hidden="false" customHeight="false" outlineLevel="0" collapsed="false">
      <c r="A11577" s="0" t="s">
        <v>11559</v>
      </c>
      <c r="B11577" s="0" t="n">
        <v>1</v>
      </c>
    </row>
    <row r="11578" customFormat="false" ht="15" hidden="false" customHeight="false" outlineLevel="0" collapsed="false">
      <c r="A11578" s="0" t="s">
        <v>11560</v>
      </c>
      <c r="B11578" s="0" t="n">
        <v>1</v>
      </c>
    </row>
    <row r="11579" customFormat="false" ht="15" hidden="false" customHeight="false" outlineLevel="0" collapsed="false">
      <c r="A11579" s="0" t="s">
        <v>11561</v>
      </c>
      <c r="B11579" s="0" t="n">
        <v>1</v>
      </c>
    </row>
    <row r="11580" customFormat="false" ht="15" hidden="false" customHeight="false" outlineLevel="0" collapsed="false">
      <c r="A11580" s="0" t="s">
        <v>11562</v>
      </c>
      <c r="B11580" s="0" t="n">
        <v>1</v>
      </c>
    </row>
    <row r="11581" customFormat="false" ht="15" hidden="false" customHeight="false" outlineLevel="0" collapsed="false">
      <c r="A11581" s="0" t="s">
        <v>11563</v>
      </c>
      <c r="B11581" s="0" t="n">
        <v>1</v>
      </c>
    </row>
    <row r="11582" customFormat="false" ht="15" hidden="false" customHeight="false" outlineLevel="0" collapsed="false">
      <c r="A11582" s="0" t="s">
        <v>11564</v>
      </c>
      <c r="B11582" s="0" t="n">
        <v>1</v>
      </c>
    </row>
    <row r="11583" customFormat="false" ht="15" hidden="false" customHeight="false" outlineLevel="0" collapsed="false">
      <c r="A11583" s="0" t="s">
        <v>11565</v>
      </c>
      <c r="B11583" s="0" t="n">
        <v>1</v>
      </c>
    </row>
    <row r="11584" customFormat="false" ht="15" hidden="false" customHeight="false" outlineLevel="0" collapsed="false">
      <c r="A11584" s="0" t="s">
        <v>11566</v>
      </c>
      <c r="B11584" s="0" t="n">
        <v>1</v>
      </c>
    </row>
    <row r="11585" customFormat="false" ht="15" hidden="false" customHeight="false" outlineLevel="0" collapsed="false">
      <c r="A11585" s="0" t="s">
        <v>11567</v>
      </c>
      <c r="B11585" s="0" t="n">
        <v>1</v>
      </c>
    </row>
    <row r="11586" customFormat="false" ht="15" hidden="false" customHeight="false" outlineLevel="0" collapsed="false">
      <c r="A11586" s="0" t="s">
        <v>11568</v>
      </c>
      <c r="B11586" s="0" t="n">
        <v>1</v>
      </c>
    </row>
    <row r="11587" customFormat="false" ht="15" hidden="false" customHeight="false" outlineLevel="0" collapsed="false">
      <c r="A11587" s="0" t="s">
        <v>11569</v>
      </c>
      <c r="B11587" s="0" t="n">
        <v>1</v>
      </c>
    </row>
    <row r="11588" customFormat="false" ht="15" hidden="false" customHeight="false" outlineLevel="0" collapsed="false">
      <c r="A11588" s="0" t="s">
        <v>11570</v>
      </c>
      <c r="B11588" s="0" t="n">
        <v>1</v>
      </c>
    </row>
    <row r="11589" customFormat="false" ht="15" hidden="false" customHeight="false" outlineLevel="0" collapsed="false">
      <c r="A11589" s="0" t="s">
        <v>11571</v>
      </c>
      <c r="B11589" s="0" t="n">
        <v>1</v>
      </c>
    </row>
    <row r="11590" customFormat="false" ht="15" hidden="false" customHeight="false" outlineLevel="0" collapsed="false">
      <c r="A11590" s="0" t="s">
        <v>11572</v>
      </c>
      <c r="B11590" s="0" t="n">
        <v>1</v>
      </c>
    </row>
    <row r="11591" customFormat="false" ht="15" hidden="false" customHeight="false" outlineLevel="0" collapsed="false">
      <c r="A11591" s="0" t="s">
        <v>11573</v>
      </c>
      <c r="B11591" s="0" t="n">
        <v>1</v>
      </c>
    </row>
    <row r="11592" customFormat="false" ht="15" hidden="false" customHeight="false" outlineLevel="0" collapsed="false">
      <c r="A11592" s="0" t="s">
        <v>11574</v>
      </c>
      <c r="B11592" s="0" t="n">
        <v>1</v>
      </c>
    </row>
    <row r="11593" customFormat="false" ht="15" hidden="false" customHeight="false" outlineLevel="0" collapsed="false">
      <c r="A11593" s="0" t="s">
        <v>11575</v>
      </c>
      <c r="B11593" s="0" t="n">
        <v>1</v>
      </c>
    </row>
    <row r="11594" customFormat="false" ht="15" hidden="false" customHeight="false" outlineLevel="0" collapsed="false">
      <c r="A11594" s="0" t="s">
        <v>11576</v>
      </c>
      <c r="B11594" s="0" t="n">
        <v>1</v>
      </c>
    </row>
    <row r="11595" customFormat="false" ht="15" hidden="false" customHeight="false" outlineLevel="0" collapsed="false">
      <c r="A11595" s="0" t="s">
        <v>11577</v>
      </c>
      <c r="B11595" s="0" t="n">
        <v>1</v>
      </c>
    </row>
    <row r="11596" customFormat="false" ht="15" hidden="false" customHeight="false" outlineLevel="0" collapsed="false">
      <c r="A11596" s="0" t="s">
        <v>11578</v>
      </c>
      <c r="B11596" s="0" t="n">
        <v>1</v>
      </c>
    </row>
    <row r="11597" customFormat="false" ht="15" hidden="false" customHeight="false" outlineLevel="0" collapsed="false">
      <c r="A11597" s="0" t="s">
        <v>11579</v>
      </c>
      <c r="B11597" s="0" t="n">
        <v>1</v>
      </c>
    </row>
    <row r="11598" customFormat="false" ht="15" hidden="false" customHeight="false" outlineLevel="0" collapsed="false">
      <c r="A11598" s="0" t="s">
        <v>11580</v>
      </c>
      <c r="B11598" s="0" t="n">
        <v>1</v>
      </c>
    </row>
    <row r="11599" customFormat="false" ht="15" hidden="false" customHeight="false" outlineLevel="0" collapsed="false">
      <c r="A11599" s="0" t="s">
        <v>11581</v>
      </c>
      <c r="B11599" s="0" t="n">
        <v>1</v>
      </c>
    </row>
    <row r="11600" customFormat="false" ht="15" hidden="false" customHeight="false" outlineLevel="0" collapsed="false">
      <c r="A11600" s="0" t="s">
        <v>11582</v>
      </c>
      <c r="B11600" s="0" t="n">
        <v>1</v>
      </c>
    </row>
    <row r="11601" customFormat="false" ht="15" hidden="false" customHeight="false" outlineLevel="0" collapsed="false">
      <c r="A11601" s="0" t="s">
        <v>11583</v>
      </c>
      <c r="B11601" s="0" t="n">
        <v>1</v>
      </c>
    </row>
    <row r="11602" customFormat="false" ht="15" hidden="false" customHeight="false" outlineLevel="0" collapsed="false">
      <c r="A11602" s="0" t="s">
        <v>11584</v>
      </c>
      <c r="B11602" s="0" t="n">
        <v>1</v>
      </c>
    </row>
    <row r="11603" customFormat="false" ht="15" hidden="false" customHeight="false" outlineLevel="0" collapsed="false">
      <c r="A11603" s="0" t="s">
        <v>11585</v>
      </c>
      <c r="B11603" s="0" t="n">
        <v>1</v>
      </c>
    </row>
    <row r="11604" customFormat="false" ht="15" hidden="false" customHeight="false" outlineLevel="0" collapsed="false">
      <c r="A11604" s="0" t="s">
        <v>11586</v>
      </c>
      <c r="B11604" s="0" t="n">
        <v>1</v>
      </c>
    </row>
    <row r="11605" customFormat="false" ht="15" hidden="false" customHeight="false" outlineLevel="0" collapsed="false">
      <c r="A11605" s="0" t="s">
        <v>11587</v>
      </c>
      <c r="B11605" s="0" t="n">
        <v>1</v>
      </c>
    </row>
    <row r="11606" customFormat="false" ht="15" hidden="false" customHeight="false" outlineLevel="0" collapsed="false">
      <c r="A11606" s="0" t="s">
        <v>11588</v>
      </c>
      <c r="B11606" s="0" t="n">
        <v>1</v>
      </c>
    </row>
    <row r="11607" customFormat="false" ht="15" hidden="false" customHeight="false" outlineLevel="0" collapsed="false">
      <c r="A11607" s="0" t="s">
        <v>11589</v>
      </c>
      <c r="B11607" s="0" t="n">
        <v>1</v>
      </c>
    </row>
    <row r="11608" customFormat="false" ht="15" hidden="false" customHeight="false" outlineLevel="0" collapsed="false">
      <c r="A11608" s="0" t="s">
        <v>11590</v>
      </c>
      <c r="B11608" s="0" t="n">
        <v>1</v>
      </c>
    </row>
    <row r="11609" customFormat="false" ht="15" hidden="false" customHeight="false" outlineLevel="0" collapsed="false">
      <c r="A11609" s="0" t="s">
        <v>11591</v>
      </c>
      <c r="B11609" s="0" t="n">
        <v>1</v>
      </c>
    </row>
    <row r="11610" customFormat="false" ht="15" hidden="false" customHeight="false" outlineLevel="0" collapsed="false">
      <c r="A11610" s="0" t="s">
        <v>11592</v>
      </c>
      <c r="B11610" s="0" t="n">
        <v>1</v>
      </c>
    </row>
    <row r="11611" customFormat="false" ht="15" hidden="false" customHeight="false" outlineLevel="0" collapsed="false">
      <c r="A11611" s="0" t="s">
        <v>11593</v>
      </c>
      <c r="B11611" s="0" t="n">
        <v>1</v>
      </c>
    </row>
    <row r="11612" customFormat="false" ht="15" hidden="false" customHeight="false" outlineLevel="0" collapsed="false">
      <c r="A11612" s="0" t="s">
        <v>11594</v>
      </c>
      <c r="B11612" s="0" t="n">
        <v>1</v>
      </c>
    </row>
    <row r="11613" customFormat="false" ht="15" hidden="false" customHeight="false" outlineLevel="0" collapsed="false">
      <c r="A11613" s="0" t="s">
        <v>11595</v>
      </c>
      <c r="B11613" s="0" t="n">
        <v>1</v>
      </c>
    </row>
    <row r="11614" customFormat="false" ht="15" hidden="false" customHeight="false" outlineLevel="0" collapsed="false">
      <c r="A11614" s="0" t="s">
        <v>11596</v>
      </c>
      <c r="B11614" s="0" t="n">
        <v>1</v>
      </c>
    </row>
    <row r="11615" customFormat="false" ht="15" hidden="false" customHeight="false" outlineLevel="0" collapsed="false">
      <c r="A11615" s="0" t="s">
        <v>11597</v>
      </c>
      <c r="B11615" s="0" t="n">
        <v>1</v>
      </c>
    </row>
    <row r="11616" customFormat="false" ht="15" hidden="false" customHeight="false" outlineLevel="0" collapsed="false">
      <c r="A11616" s="0" t="s">
        <v>11598</v>
      </c>
      <c r="B11616" s="0" t="n">
        <v>1</v>
      </c>
    </row>
    <row r="11617" customFormat="false" ht="15" hidden="false" customHeight="false" outlineLevel="0" collapsed="false">
      <c r="A11617" s="0" t="s">
        <v>11599</v>
      </c>
      <c r="B11617" s="0" t="n">
        <v>1</v>
      </c>
    </row>
    <row r="11618" customFormat="false" ht="15" hidden="false" customHeight="false" outlineLevel="0" collapsed="false">
      <c r="A11618" s="0" t="s">
        <v>11600</v>
      </c>
      <c r="B11618" s="0" t="n">
        <v>1</v>
      </c>
    </row>
    <row r="11619" customFormat="false" ht="15" hidden="false" customHeight="false" outlineLevel="0" collapsed="false">
      <c r="A11619" s="0" t="s">
        <v>11601</v>
      </c>
      <c r="B11619" s="0" t="n">
        <v>1</v>
      </c>
    </row>
    <row r="11620" customFormat="false" ht="15" hidden="false" customHeight="false" outlineLevel="0" collapsed="false">
      <c r="A11620" s="0" t="s">
        <v>11602</v>
      </c>
      <c r="B11620" s="0" t="n">
        <v>1</v>
      </c>
    </row>
    <row r="11621" customFormat="false" ht="15" hidden="false" customHeight="false" outlineLevel="0" collapsed="false">
      <c r="A11621" s="0" t="s">
        <v>11603</v>
      </c>
      <c r="B11621" s="0" t="n">
        <v>1</v>
      </c>
    </row>
    <row r="11622" customFormat="false" ht="15" hidden="false" customHeight="false" outlineLevel="0" collapsed="false">
      <c r="A11622" s="0" t="s">
        <v>11604</v>
      </c>
      <c r="B11622" s="0" t="n">
        <v>1</v>
      </c>
    </row>
    <row r="11623" customFormat="false" ht="15" hidden="false" customHeight="false" outlineLevel="0" collapsed="false">
      <c r="A11623" s="0" t="s">
        <v>11605</v>
      </c>
      <c r="B11623" s="0" t="n">
        <v>1</v>
      </c>
    </row>
    <row r="11624" customFormat="false" ht="15" hidden="false" customHeight="false" outlineLevel="0" collapsed="false">
      <c r="A11624" s="0" t="s">
        <v>11606</v>
      </c>
      <c r="B11624" s="0" t="n">
        <v>1</v>
      </c>
    </row>
    <row r="11625" customFormat="false" ht="15" hidden="false" customHeight="false" outlineLevel="0" collapsed="false">
      <c r="A11625" s="0" t="s">
        <v>11607</v>
      </c>
      <c r="B11625" s="0" t="n">
        <v>1</v>
      </c>
    </row>
    <row r="11626" customFormat="false" ht="15" hidden="false" customHeight="false" outlineLevel="0" collapsed="false">
      <c r="A11626" s="0" t="s">
        <v>11608</v>
      </c>
      <c r="B11626" s="0" t="n">
        <v>1</v>
      </c>
    </row>
    <row r="11627" customFormat="false" ht="15" hidden="false" customHeight="false" outlineLevel="0" collapsed="false">
      <c r="A11627" s="0" t="s">
        <v>11609</v>
      </c>
      <c r="B11627" s="0" t="n">
        <v>1</v>
      </c>
    </row>
    <row r="11628" customFormat="false" ht="15" hidden="false" customHeight="false" outlineLevel="0" collapsed="false">
      <c r="A11628" s="0" t="s">
        <v>11610</v>
      </c>
      <c r="B11628" s="0" t="n">
        <v>1</v>
      </c>
    </row>
    <row r="11629" customFormat="false" ht="15" hidden="false" customHeight="false" outlineLevel="0" collapsed="false">
      <c r="A11629" s="0" t="s">
        <v>11611</v>
      </c>
      <c r="B11629" s="0" t="n">
        <v>1</v>
      </c>
    </row>
    <row r="11630" customFormat="false" ht="15" hidden="false" customHeight="false" outlineLevel="0" collapsed="false">
      <c r="A11630" s="0" t="s">
        <v>11612</v>
      </c>
      <c r="B11630" s="0" t="n">
        <v>1</v>
      </c>
    </row>
    <row r="11631" customFormat="false" ht="15" hidden="false" customHeight="false" outlineLevel="0" collapsed="false">
      <c r="A11631" s="0" t="s">
        <v>11613</v>
      </c>
      <c r="B11631" s="0" t="n">
        <v>1</v>
      </c>
    </row>
    <row r="11632" customFormat="false" ht="15" hidden="false" customHeight="false" outlineLevel="0" collapsed="false">
      <c r="A11632" s="0" t="s">
        <v>11614</v>
      </c>
      <c r="B11632" s="0" t="n">
        <v>1</v>
      </c>
    </row>
    <row r="11633" customFormat="false" ht="15" hidden="false" customHeight="false" outlineLevel="0" collapsed="false">
      <c r="A11633" s="0" t="s">
        <v>11615</v>
      </c>
      <c r="B11633" s="0" t="n">
        <v>1</v>
      </c>
    </row>
    <row r="11634" customFormat="false" ht="15" hidden="false" customHeight="false" outlineLevel="0" collapsed="false">
      <c r="A11634" s="0" t="s">
        <v>11616</v>
      </c>
      <c r="B11634" s="0" t="n">
        <v>1</v>
      </c>
    </row>
    <row r="11635" customFormat="false" ht="15" hidden="false" customHeight="false" outlineLevel="0" collapsed="false">
      <c r="A11635" s="0" t="s">
        <v>11617</v>
      </c>
      <c r="B11635" s="0" t="n">
        <v>1</v>
      </c>
    </row>
    <row r="11636" customFormat="false" ht="15" hidden="false" customHeight="false" outlineLevel="0" collapsed="false">
      <c r="A11636" s="0" t="s">
        <v>11618</v>
      </c>
      <c r="B11636" s="0" t="n">
        <v>1</v>
      </c>
    </row>
    <row r="11637" customFormat="false" ht="15" hidden="false" customHeight="false" outlineLevel="0" collapsed="false">
      <c r="A11637" s="0" t="s">
        <v>11619</v>
      </c>
      <c r="B11637" s="0" t="n">
        <v>1</v>
      </c>
    </row>
    <row r="11638" customFormat="false" ht="15" hidden="false" customHeight="false" outlineLevel="0" collapsed="false">
      <c r="A11638" s="0" t="s">
        <v>11620</v>
      </c>
      <c r="B11638" s="0" t="n">
        <v>1</v>
      </c>
    </row>
    <row r="11639" customFormat="false" ht="15" hidden="false" customHeight="false" outlineLevel="0" collapsed="false">
      <c r="A11639" s="0" t="s">
        <v>11621</v>
      </c>
      <c r="B11639" s="0" t="n">
        <v>1</v>
      </c>
    </row>
    <row r="11640" customFormat="false" ht="15" hidden="false" customHeight="false" outlineLevel="0" collapsed="false">
      <c r="A11640" s="0" t="s">
        <v>11622</v>
      </c>
      <c r="B11640" s="0" t="n">
        <v>1</v>
      </c>
    </row>
    <row r="11641" customFormat="false" ht="15" hidden="false" customHeight="false" outlineLevel="0" collapsed="false">
      <c r="A11641" s="0" t="s">
        <v>11623</v>
      </c>
      <c r="B11641" s="0" t="n">
        <v>1</v>
      </c>
    </row>
    <row r="11642" customFormat="false" ht="15" hidden="false" customHeight="false" outlineLevel="0" collapsed="false">
      <c r="A11642" s="0" t="s">
        <v>11624</v>
      </c>
      <c r="B11642" s="0" t="n">
        <v>1</v>
      </c>
    </row>
    <row r="11643" customFormat="false" ht="15" hidden="false" customHeight="false" outlineLevel="0" collapsed="false">
      <c r="A11643" s="0" t="s">
        <v>11625</v>
      </c>
      <c r="B11643" s="0" t="n">
        <v>1</v>
      </c>
    </row>
    <row r="11644" customFormat="false" ht="15" hidden="false" customHeight="false" outlineLevel="0" collapsed="false">
      <c r="A11644" s="0" t="s">
        <v>11626</v>
      </c>
      <c r="B11644" s="0" t="n">
        <v>1</v>
      </c>
    </row>
    <row r="11645" customFormat="false" ht="15" hidden="false" customHeight="false" outlineLevel="0" collapsed="false">
      <c r="A11645" s="0" t="s">
        <v>11627</v>
      </c>
      <c r="B11645" s="0" t="n">
        <v>1</v>
      </c>
    </row>
    <row r="11646" customFormat="false" ht="15" hidden="false" customHeight="false" outlineLevel="0" collapsed="false">
      <c r="A11646" s="0" t="s">
        <v>11628</v>
      </c>
      <c r="B11646" s="0" t="n">
        <v>1</v>
      </c>
    </row>
    <row r="11647" customFormat="false" ht="15" hidden="false" customHeight="false" outlineLevel="0" collapsed="false">
      <c r="A11647" s="0" t="s">
        <v>11629</v>
      </c>
      <c r="B11647" s="0" t="n">
        <v>1</v>
      </c>
    </row>
    <row r="11648" customFormat="false" ht="15" hidden="false" customHeight="false" outlineLevel="0" collapsed="false">
      <c r="A11648" s="0" t="s">
        <v>11630</v>
      </c>
      <c r="B11648" s="0" t="n">
        <v>1</v>
      </c>
    </row>
    <row r="11649" customFormat="false" ht="15" hidden="false" customHeight="false" outlineLevel="0" collapsed="false">
      <c r="A11649" s="0" t="s">
        <v>11631</v>
      </c>
      <c r="B11649" s="0" t="n">
        <v>1</v>
      </c>
    </row>
    <row r="11650" customFormat="false" ht="15" hidden="false" customHeight="false" outlineLevel="0" collapsed="false">
      <c r="A11650" s="0" t="s">
        <v>11632</v>
      </c>
      <c r="B11650" s="0" t="n">
        <v>1</v>
      </c>
    </row>
    <row r="11651" customFormat="false" ht="15" hidden="false" customHeight="false" outlineLevel="0" collapsed="false">
      <c r="A11651" s="0" t="s">
        <v>11633</v>
      </c>
      <c r="B11651" s="0" t="n">
        <v>1</v>
      </c>
    </row>
    <row r="11652" customFormat="false" ht="15" hidden="false" customHeight="false" outlineLevel="0" collapsed="false">
      <c r="A11652" s="0" t="s">
        <v>11634</v>
      </c>
      <c r="B11652" s="0" t="n">
        <v>1</v>
      </c>
    </row>
    <row r="11653" customFormat="false" ht="15" hidden="false" customHeight="false" outlineLevel="0" collapsed="false">
      <c r="A11653" s="0" t="s">
        <v>11635</v>
      </c>
      <c r="B11653" s="0" t="n">
        <v>1</v>
      </c>
    </row>
    <row r="11654" customFormat="false" ht="15" hidden="false" customHeight="false" outlineLevel="0" collapsed="false">
      <c r="A11654" s="0" t="s">
        <v>11636</v>
      </c>
      <c r="B11654" s="0" t="n">
        <v>1</v>
      </c>
    </row>
    <row r="11655" customFormat="false" ht="15" hidden="false" customHeight="false" outlineLevel="0" collapsed="false">
      <c r="A11655" s="0" t="s">
        <v>11637</v>
      </c>
      <c r="B11655" s="0" t="n">
        <v>1</v>
      </c>
    </row>
    <row r="11656" customFormat="false" ht="15" hidden="false" customHeight="false" outlineLevel="0" collapsed="false">
      <c r="A11656" s="0" t="s">
        <v>11638</v>
      </c>
      <c r="B11656" s="0" t="n">
        <v>1</v>
      </c>
    </row>
    <row r="11657" customFormat="false" ht="15" hidden="false" customHeight="false" outlineLevel="0" collapsed="false">
      <c r="A11657" s="0" t="s">
        <v>11639</v>
      </c>
      <c r="B11657" s="0" t="n">
        <v>1</v>
      </c>
    </row>
    <row r="11658" customFormat="false" ht="15" hidden="false" customHeight="false" outlineLevel="0" collapsed="false">
      <c r="A11658" s="0" t="s">
        <v>11640</v>
      </c>
      <c r="B11658" s="0" t="n">
        <v>1</v>
      </c>
    </row>
    <row r="11659" customFormat="false" ht="15" hidden="false" customHeight="false" outlineLevel="0" collapsed="false">
      <c r="A11659" s="0" t="s">
        <v>11641</v>
      </c>
      <c r="B11659" s="0" t="n">
        <v>1</v>
      </c>
    </row>
    <row r="11660" customFormat="false" ht="15" hidden="false" customHeight="false" outlineLevel="0" collapsed="false">
      <c r="A11660" s="0" t="s">
        <v>11642</v>
      </c>
      <c r="B11660" s="0" t="n">
        <v>1</v>
      </c>
    </row>
    <row r="11661" customFormat="false" ht="15" hidden="false" customHeight="false" outlineLevel="0" collapsed="false">
      <c r="A11661" s="0" t="s">
        <v>11643</v>
      </c>
      <c r="B11661" s="0" t="n">
        <v>1</v>
      </c>
    </row>
    <row r="11662" customFormat="false" ht="15" hidden="false" customHeight="false" outlineLevel="0" collapsed="false">
      <c r="A11662" s="0" t="s">
        <v>11644</v>
      </c>
      <c r="B11662" s="0" t="n">
        <v>1</v>
      </c>
    </row>
    <row r="11663" customFormat="false" ht="15" hidden="false" customHeight="false" outlineLevel="0" collapsed="false">
      <c r="A11663" s="0" t="s">
        <v>11645</v>
      </c>
      <c r="B11663" s="0" t="n">
        <v>1</v>
      </c>
    </row>
    <row r="11664" customFormat="false" ht="15" hidden="false" customHeight="false" outlineLevel="0" collapsed="false">
      <c r="A11664" s="0" t="s">
        <v>11646</v>
      </c>
      <c r="B11664" s="0" t="n">
        <v>1</v>
      </c>
    </row>
    <row r="11665" customFormat="false" ht="15" hidden="false" customHeight="false" outlineLevel="0" collapsed="false">
      <c r="A11665" s="0" t="s">
        <v>11647</v>
      </c>
      <c r="B11665" s="0" t="n">
        <v>1</v>
      </c>
    </row>
    <row r="11666" customFormat="false" ht="15" hidden="false" customHeight="false" outlineLevel="0" collapsed="false">
      <c r="A11666" s="0" t="s">
        <v>11648</v>
      </c>
      <c r="B11666" s="0" t="n">
        <v>1</v>
      </c>
    </row>
    <row r="11667" customFormat="false" ht="15" hidden="false" customHeight="false" outlineLevel="0" collapsed="false">
      <c r="A11667" s="0" t="s">
        <v>11649</v>
      </c>
      <c r="B11667" s="0" t="n">
        <v>1</v>
      </c>
    </row>
    <row r="11668" customFormat="false" ht="15" hidden="false" customHeight="false" outlineLevel="0" collapsed="false">
      <c r="A11668" s="0" t="s">
        <v>11650</v>
      </c>
      <c r="B11668" s="0" t="n">
        <v>1</v>
      </c>
    </row>
    <row r="11669" customFormat="false" ht="15" hidden="false" customHeight="false" outlineLevel="0" collapsed="false">
      <c r="A11669" s="0" t="s">
        <v>11651</v>
      </c>
      <c r="B11669" s="0" t="n">
        <v>1</v>
      </c>
    </row>
    <row r="11670" customFormat="false" ht="15" hidden="false" customHeight="false" outlineLevel="0" collapsed="false">
      <c r="A11670" s="0" t="s">
        <v>11652</v>
      </c>
      <c r="B11670" s="0" t="n">
        <v>1</v>
      </c>
    </row>
    <row r="11671" customFormat="false" ht="15" hidden="false" customHeight="false" outlineLevel="0" collapsed="false">
      <c r="A11671" s="0" t="s">
        <v>11653</v>
      </c>
      <c r="B11671" s="0" t="n">
        <v>1</v>
      </c>
    </row>
    <row r="11672" customFormat="false" ht="15" hidden="false" customHeight="false" outlineLevel="0" collapsed="false">
      <c r="A11672" s="0" t="s">
        <v>11654</v>
      </c>
      <c r="B11672" s="0" t="n">
        <v>1</v>
      </c>
    </row>
    <row r="11673" customFormat="false" ht="15" hidden="false" customHeight="false" outlineLevel="0" collapsed="false">
      <c r="A11673" s="0" t="s">
        <v>11655</v>
      </c>
      <c r="B11673" s="0" t="n">
        <v>1</v>
      </c>
    </row>
    <row r="11674" customFormat="false" ht="15" hidden="false" customHeight="false" outlineLevel="0" collapsed="false">
      <c r="A11674" s="0" t="s">
        <v>11656</v>
      </c>
      <c r="B11674" s="0" t="n">
        <v>1</v>
      </c>
    </row>
    <row r="11675" customFormat="false" ht="15" hidden="false" customHeight="false" outlineLevel="0" collapsed="false">
      <c r="A11675" s="0" t="s">
        <v>11657</v>
      </c>
      <c r="B11675" s="0" t="n">
        <v>1</v>
      </c>
    </row>
    <row r="11676" customFormat="false" ht="15" hidden="false" customHeight="false" outlineLevel="0" collapsed="false">
      <c r="A11676" s="0" t="s">
        <v>11658</v>
      </c>
      <c r="B11676" s="0" t="n">
        <v>1</v>
      </c>
    </row>
    <row r="11677" customFormat="false" ht="15" hidden="false" customHeight="false" outlineLevel="0" collapsed="false">
      <c r="A11677" s="0" t="s">
        <v>11659</v>
      </c>
      <c r="B11677" s="0" t="n">
        <v>1</v>
      </c>
    </row>
    <row r="11678" customFormat="false" ht="15" hidden="false" customHeight="false" outlineLevel="0" collapsed="false">
      <c r="A11678" s="0" t="s">
        <v>11660</v>
      </c>
      <c r="B11678" s="0" t="n">
        <v>1</v>
      </c>
    </row>
    <row r="11679" customFormat="false" ht="15" hidden="false" customHeight="false" outlineLevel="0" collapsed="false">
      <c r="A11679" s="0" t="s">
        <v>11661</v>
      </c>
      <c r="B11679" s="0" t="n">
        <v>1</v>
      </c>
    </row>
    <row r="11680" customFormat="false" ht="15" hidden="false" customHeight="false" outlineLevel="0" collapsed="false">
      <c r="A11680" s="0" t="s">
        <v>11662</v>
      </c>
      <c r="B11680" s="0" t="n">
        <v>1</v>
      </c>
    </row>
    <row r="11681" customFormat="false" ht="15" hidden="false" customHeight="false" outlineLevel="0" collapsed="false">
      <c r="A11681" s="0" t="s">
        <v>11663</v>
      </c>
      <c r="B11681" s="0" t="n">
        <v>1</v>
      </c>
    </row>
    <row r="11682" customFormat="false" ht="15" hidden="false" customHeight="false" outlineLevel="0" collapsed="false">
      <c r="A11682" s="0" t="n">
        <v>16</v>
      </c>
      <c r="B11682" s="0" t="n">
        <v>1</v>
      </c>
    </row>
    <row r="11683" customFormat="false" ht="15" hidden="false" customHeight="false" outlineLevel="0" collapsed="false">
      <c r="A11683" s="0" t="s">
        <v>11664</v>
      </c>
      <c r="B11683" s="0" t="n">
        <v>1</v>
      </c>
    </row>
    <row r="11684" customFormat="false" ht="15" hidden="false" customHeight="false" outlineLevel="0" collapsed="false">
      <c r="A11684" s="0" t="s">
        <v>11665</v>
      </c>
      <c r="B11684" s="0" t="n">
        <v>1</v>
      </c>
    </row>
    <row r="11685" customFormat="false" ht="15" hidden="false" customHeight="false" outlineLevel="0" collapsed="false">
      <c r="A11685" s="0" t="s">
        <v>11666</v>
      </c>
      <c r="B11685" s="0" t="n">
        <v>1</v>
      </c>
    </row>
    <row r="11686" customFormat="false" ht="15" hidden="false" customHeight="false" outlineLevel="0" collapsed="false">
      <c r="A11686" s="0" t="s">
        <v>11667</v>
      </c>
      <c r="B11686" s="0" t="n">
        <v>1</v>
      </c>
    </row>
    <row r="11687" customFormat="false" ht="15" hidden="false" customHeight="false" outlineLevel="0" collapsed="false">
      <c r="A11687" s="0" t="s">
        <v>11668</v>
      </c>
      <c r="B11687" s="0" t="n">
        <v>1</v>
      </c>
    </row>
    <row r="11688" customFormat="false" ht="15" hidden="false" customHeight="false" outlineLevel="0" collapsed="false">
      <c r="A11688" s="0" t="s">
        <v>11669</v>
      </c>
      <c r="B11688" s="0" t="n">
        <v>1</v>
      </c>
    </row>
    <row r="11689" customFormat="false" ht="15" hidden="false" customHeight="false" outlineLevel="0" collapsed="false">
      <c r="A11689" s="0" t="s">
        <v>11670</v>
      </c>
      <c r="B11689" s="0" t="n">
        <v>1</v>
      </c>
    </row>
    <row r="11690" customFormat="false" ht="15" hidden="false" customHeight="false" outlineLevel="0" collapsed="false">
      <c r="A11690" s="0" t="s">
        <v>11671</v>
      </c>
      <c r="B11690" s="0" t="n">
        <v>1</v>
      </c>
    </row>
    <row r="11691" customFormat="false" ht="15" hidden="false" customHeight="false" outlineLevel="0" collapsed="false">
      <c r="A11691" s="0" t="s">
        <v>11672</v>
      </c>
      <c r="B11691" s="0" t="n">
        <v>1</v>
      </c>
    </row>
    <row r="11692" customFormat="false" ht="15" hidden="false" customHeight="false" outlineLevel="0" collapsed="false">
      <c r="A11692" s="0" t="s">
        <v>11673</v>
      </c>
      <c r="B11692" s="0" t="n">
        <v>1</v>
      </c>
    </row>
    <row r="11693" customFormat="false" ht="15" hidden="false" customHeight="false" outlineLevel="0" collapsed="false">
      <c r="A11693" s="0" t="s">
        <v>11674</v>
      </c>
      <c r="B11693" s="0" t="n">
        <v>1</v>
      </c>
    </row>
    <row r="11694" customFormat="false" ht="15" hidden="false" customHeight="false" outlineLevel="0" collapsed="false">
      <c r="A11694" s="0" t="s">
        <v>11675</v>
      </c>
      <c r="B11694" s="0" t="n">
        <v>1</v>
      </c>
    </row>
    <row r="11695" customFormat="false" ht="15" hidden="false" customHeight="false" outlineLevel="0" collapsed="false">
      <c r="A11695" s="0" t="s">
        <v>11676</v>
      </c>
      <c r="B11695" s="0" t="n">
        <v>1</v>
      </c>
    </row>
    <row r="11696" customFormat="false" ht="15" hidden="false" customHeight="false" outlineLevel="0" collapsed="false">
      <c r="A11696" s="0" t="s">
        <v>11677</v>
      </c>
      <c r="B11696" s="0" t="n">
        <v>1</v>
      </c>
    </row>
    <row r="11697" customFormat="false" ht="15" hidden="false" customHeight="false" outlineLevel="0" collapsed="false">
      <c r="A11697" s="0" t="s">
        <v>11678</v>
      </c>
      <c r="B11697" s="0" t="n">
        <v>1</v>
      </c>
    </row>
    <row r="11698" customFormat="false" ht="15" hidden="false" customHeight="false" outlineLevel="0" collapsed="false">
      <c r="A11698" s="0" t="s">
        <v>11679</v>
      </c>
      <c r="B11698" s="0" t="n">
        <v>1</v>
      </c>
    </row>
    <row r="11699" customFormat="false" ht="15" hidden="false" customHeight="false" outlineLevel="0" collapsed="false">
      <c r="A11699" s="0" t="s">
        <v>11680</v>
      </c>
      <c r="B11699" s="0" t="n">
        <v>1</v>
      </c>
    </row>
    <row r="11700" customFormat="false" ht="15" hidden="false" customHeight="false" outlineLevel="0" collapsed="false">
      <c r="A11700" s="0" t="s">
        <v>11681</v>
      </c>
      <c r="B11700" s="0" t="n">
        <v>1</v>
      </c>
    </row>
    <row r="11701" customFormat="false" ht="15" hidden="false" customHeight="false" outlineLevel="0" collapsed="false">
      <c r="A11701" s="0" t="s">
        <v>11682</v>
      </c>
      <c r="B11701" s="0" t="n">
        <v>1</v>
      </c>
    </row>
    <row r="11702" customFormat="false" ht="15" hidden="false" customHeight="false" outlineLevel="0" collapsed="false">
      <c r="A11702" s="0" t="s">
        <v>11683</v>
      </c>
      <c r="B11702" s="0" t="n">
        <v>1</v>
      </c>
    </row>
    <row r="11703" customFormat="false" ht="15" hidden="false" customHeight="false" outlineLevel="0" collapsed="false">
      <c r="A11703" s="0" t="s">
        <v>11684</v>
      </c>
      <c r="B11703" s="0" t="n">
        <v>1</v>
      </c>
    </row>
    <row r="11704" customFormat="false" ht="15" hidden="false" customHeight="false" outlineLevel="0" collapsed="false">
      <c r="A11704" s="0" t="s">
        <v>11685</v>
      </c>
      <c r="B11704" s="0" t="n">
        <v>1</v>
      </c>
    </row>
    <row r="11705" customFormat="false" ht="15" hidden="false" customHeight="false" outlineLevel="0" collapsed="false">
      <c r="A11705" s="0" t="s">
        <v>11686</v>
      </c>
      <c r="B11705" s="0" t="n">
        <v>1</v>
      </c>
    </row>
    <row r="11706" customFormat="false" ht="15" hidden="false" customHeight="false" outlineLevel="0" collapsed="false">
      <c r="A11706" s="0" t="s">
        <v>11687</v>
      </c>
      <c r="B11706" s="0" t="n">
        <v>1</v>
      </c>
    </row>
    <row r="11707" customFormat="false" ht="15" hidden="false" customHeight="false" outlineLevel="0" collapsed="false">
      <c r="A11707" s="0" t="s">
        <v>11688</v>
      </c>
      <c r="B11707" s="0" t="n">
        <v>1</v>
      </c>
    </row>
    <row r="11708" customFormat="false" ht="15" hidden="false" customHeight="false" outlineLevel="0" collapsed="false">
      <c r="A11708" s="0" t="s">
        <v>11689</v>
      </c>
      <c r="B11708" s="0" t="n">
        <v>1</v>
      </c>
    </row>
    <row r="11709" customFormat="false" ht="15" hidden="false" customHeight="false" outlineLevel="0" collapsed="false">
      <c r="A11709" s="0" t="s">
        <v>11690</v>
      </c>
      <c r="B11709" s="0" t="n">
        <v>1</v>
      </c>
    </row>
    <row r="11710" customFormat="false" ht="15" hidden="false" customHeight="false" outlineLevel="0" collapsed="false">
      <c r="A11710" s="0" t="s">
        <v>11691</v>
      </c>
      <c r="B11710" s="0" t="n">
        <v>1</v>
      </c>
    </row>
    <row r="11711" customFormat="false" ht="15" hidden="false" customHeight="false" outlineLevel="0" collapsed="false">
      <c r="A11711" s="0" t="s">
        <v>11692</v>
      </c>
      <c r="B11711" s="0" t="n">
        <v>1</v>
      </c>
    </row>
    <row r="11712" customFormat="false" ht="15" hidden="false" customHeight="false" outlineLevel="0" collapsed="false">
      <c r="A11712" s="0" t="s">
        <v>11693</v>
      </c>
      <c r="B11712" s="0" t="n">
        <v>1</v>
      </c>
    </row>
    <row r="11713" customFormat="false" ht="15" hidden="false" customHeight="false" outlineLevel="0" collapsed="false">
      <c r="A11713" s="0" t="s">
        <v>11694</v>
      </c>
      <c r="B11713" s="0" t="n">
        <v>1</v>
      </c>
    </row>
    <row r="11714" customFormat="false" ht="15" hidden="false" customHeight="false" outlineLevel="0" collapsed="false">
      <c r="A11714" s="0" t="s">
        <v>11695</v>
      </c>
      <c r="B11714" s="0" t="n">
        <v>1</v>
      </c>
    </row>
    <row r="11715" customFormat="false" ht="15" hidden="false" customHeight="false" outlineLevel="0" collapsed="false">
      <c r="A11715" s="0" t="s">
        <v>11696</v>
      </c>
      <c r="B11715" s="0" t="n">
        <v>1</v>
      </c>
    </row>
    <row r="11716" customFormat="false" ht="15" hidden="false" customHeight="false" outlineLevel="0" collapsed="false">
      <c r="A11716" s="0" t="s">
        <v>11697</v>
      </c>
      <c r="B11716" s="0" t="n">
        <v>1</v>
      </c>
    </row>
    <row r="11717" customFormat="false" ht="15" hidden="false" customHeight="false" outlineLevel="0" collapsed="false">
      <c r="A11717" s="0" t="s">
        <v>11698</v>
      </c>
      <c r="B11717" s="0" t="n">
        <v>1</v>
      </c>
    </row>
    <row r="11718" customFormat="false" ht="15" hidden="false" customHeight="false" outlineLevel="0" collapsed="false">
      <c r="A11718" s="0" t="s">
        <v>11699</v>
      </c>
      <c r="B11718" s="0" t="n">
        <v>1</v>
      </c>
    </row>
    <row r="11719" customFormat="false" ht="15" hidden="false" customHeight="false" outlineLevel="0" collapsed="false">
      <c r="A11719" s="0" t="s">
        <v>11700</v>
      </c>
      <c r="B11719" s="0" t="n">
        <v>1</v>
      </c>
    </row>
    <row r="11720" customFormat="false" ht="15" hidden="false" customHeight="false" outlineLevel="0" collapsed="false">
      <c r="A11720" s="0" t="s">
        <v>11701</v>
      </c>
      <c r="B11720" s="0" t="n">
        <v>1</v>
      </c>
    </row>
    <row r="11721" customFormat="false" ht="15" hidden="false" customHeight="false" outlineLevel="0" collapsed="false">
      <c r="A11721" s="0" t="s">
        <v>11702</v>
      </c>
      <c r="B11721" s="0" t="n">
        <v>1</v>
      </c>
    </row>
    <row r="11722" customFormat="false" ht="15" hidden="false" customHeight="false" outlineLevel="0" collapsed="false">
      <c r="A11722" s="0" t="s">
        <v>11703</v>
      </c>
      <c r="B11722" s="0" t="n">
        <v>1</v>
      </c>
    </row>
    <row r="11723" customFormat="false" ht="15" hidden="false" customHeight="false" outlineLevel="0" collapsed="false">
      <c r="A11723" s="0" t="s">
        <v>11704</v>
      </c>
      <c r="B11723" s="0" t="n">
        <v>1</v>
      </c>
    </row>
    <row r="11724" customFormat="false" ht="15" hidden="false" customHeight="false" outlineLevel="0" collapsed="false">
      <c r="A11724" s="0" t="s">
        <v>11705</v>
      </c>
      <c r="B11724" s="0" t="n">
        <v>1</v>
      </c>
    </row>
    <row r="11725" customFormat="false" ht="15" hidden="false" customHeight="false" outlineLevel="0" collapsed="false">
      <c r="A11725" s="0" t="s">
        <v>11706</v>
      </c>
      <c r="B11725" s="0" t="n">
        <v>1</v>
      </c>
    </row>
    <row r="11726" customFormat="false" ht="15" hidden="false" customHeight="false" outlineLevel="0" collapsed="false">
      <c r="A11726" s="0" t="s">
        <v>11707</v>
      </c>
      <c r="B11726" s="0" t="n">
        <v>1</v>
      </c>
    </row>
    <row r="11727" customFormat="false" ht="15" hidden="false" customHeight="false" outlineLevel="0" collapsed="false">
      <c r="A11727" s="0" t="s">
        <v>11708</v>
      </c>
      <c r="B11727" s="0" t="n">
        <v>1</v>
      </c>
    </row>
    <row r="11728" customFormat="false" ht="15" hidden="false" customHeight="false" outlineLevel="0" collapsed="false">
      <c r="A11728" s="0" t="s">
        <v>11709</v>
      </c>
      <c r="B11728" s="0" t="n">
        <v>1</v>
      </c>
    </row>
    <row r="11729" customFormat="false" ht="15" hidden="false" customHeight="false" outlineLevel="0" collapsed="false">
      <c r="A11729" s="0" t="s">
        <v>11710</v>
      </c>
      <c r="B11729" s="0" t="n">
        <v>1</v>
      </c>
    </row>
    <row r="11730" customFormat="false" ht="15" hidden="false" customHeight="false" outlineLevel="0" collapsed="false">
      <c r="A11730" s="0" t="s">
        <v>11711</v>
      </c>
      <c r="B11730" s="0" t="n">
        <v>1</v>
      </c>
    </row>
    <row r="11731" customFormat="false" ht="15" hidden="false" customHeight="false" outlineLevel="0" collapsed="false">
      <c r="A11731" s="0" t="s">
        <v>11712</v>
      </c>
      <c r="B11731" s="0" t="n">
        <v>1</v>
      </c>
    </row>
    <row r="11732" customFormat="false" ht="15" hidden="false" customHeight="false" outlineLevel="0" collapsed="false">
      <c r="A11732" s="0" t="s">
        <v>11713</v>
      </c>
      <c r="B11732" s="0" t="n">
        <v>1</v>
      </c>
    </row>
    <row r="11733" customFormat="false" ht="15" hidden="false" customHeight="false" outlineLevel="0" collapsed="false">
      <c r="A11733" s="0" t="s">
        <v>11714</v>
      </c>
      <c r="B11733" s="0" t="n">
        <v>1</v>
      </c>
    </row>
    <row r="11734" customFormat="false" ht="15" hidden="false" customHeight="false" outlineLevel="0" collapsed="false">
      <c r="A11734" s="0" t="s">
        <v>11715</v>
      </c>
      <c r="B11734" s="0" t="n">
        <v>1</v>
      </c>
    </row>
    <row r="11735" customFormat="false" ht="15" hidden="false" customHeight="false" outlineLevel="0" collapsed="false">
      <c r="A11735" s="0" t="s">
        <v>11716</v>
      </c>
      <c r="B11735" s="0" t="n">
        <v>1</v>
      </c>
    </row>
    <row r="11736" customFormat="false" ht="15" hidden="false" customHeight="false" outlineLevel="0" collapsed="false">
      <c r="A11736" s="0" t="s">
        <v>11717</v>
      </c>
      <c r="B11736" s="0" t="n">
        <v>1</v>
      </c>
    </row>
    <row r="11737" customFormat="false" ht="15" hidden="false" customHeight="false" outlineLevel="0" collapsed="false">
      <c r="A11737" s="0" t="s">
        <v>11718</v>
      </c>
      <c r="B11737" s="0" t="n">
        <v>1</v>
      </c>
    </row>
    <row r="11738" customFormat="false" ht="15" hidden="false" customHeight="false" outlineLevel="0" collapsed="false">
      <c r="A11738" s="0" t="s">
        <v>11719</v>
      </c>
      <c r="B11738" s="0" t="n">
        <v>1</v>
      </c>
    </row>
    <row r="11739" customFormat="false" ht="15" hidden="false" customHeight="false" outlineLevel="0" collapsed="false">
      <c r="A11739" s="0" t="s">
        <v>11720</v>
      </c>
      <c r="B11739" s="0" t="n">
        <v>1</v>
      </c>
    </row>
    <row r="11740" customFormat="false" ht="15" hidden="false" customHeight="false" outlineLevel="0" collapsed="false">
      <c r="A11740" s="0" t="s">
        <v>11721</v>
      </c>
      <c r="B11740" s="0" t="n">
        <v>1</v>
      </c>
    </row>
    <row r="11741" customFormat="false" ht="15" hidden="false" customHeight="false" outlineLevel="0" collapsed="false">
      <c r="A11741" s="0" t="s">
        <v>11722</v>
      </c>
      <c r="B11741" s="0" t="n">
        <v>1</v>
      </c>
    </row>
    <row r="11742" customFormat="false" ht="15" hidden="false" customHeight="false" outlineLevel="0" collapsed="false">
      <c r="A11742" s="0" t="s">
        <v>11723</v>
      </c>
      <c r="B11742" s="0" t="n">
        <v>1</v>
      </c>
    </row>
    <row r="11743" customFormat="false" ht="15" hidden="false" customHeight="false" outlineLevel="0" collapsed="false">
      <c r="A11743" s="0" t="s">
        <v>11724</v>
      </c>
      <c r="B11743" s="0" t="n">
        <v>1</v>
      </c>
    </row>
    <row r="11744" customFormat="false" ht="15" hidden="false" customHeight="false" outlineLevel="0" collapsed="false">
      <c r="A11744" s="0" t="s">
        <v>11725</v>
      </c>
      <c r="B11744" s="0" t="n">
        <v>1</v>
      </c>
    </row>
    <row r="11745" customFormat="false" ht="15" hidden="false" customHeight="false" outlineLevel="0" collapsed="false">
      <c r="A11745" s="0" t="s">
        <v>11726</v>
      </c>
      <c r="B11745" s="0" t="n">
        <v>1</v>
      </c>
    </row>
    <row r="11746" customFormat="false" ht="15" hidden="false" customHeight="false" outlineLevel="0" collapsed="false">
      <c r="A11746" s="0" t="s">
        <v>11727</v>
      </c>
      <c r="B11746" s="0" t="n">
        <v>1</v>
      </c>
    </row>
    <row r="11747" customFormat="false" ht="15" hidden="false" customHeight="false" outlineLevel="0" collapsed="false">
      <c r="A11747" s="0" t="s">
        <v>11728</v>
      </c>
      <c r="B11747" s="0" t="n">
        <v>1</v>
      </c>
    </row>
    <row r="11748" customFormat="false" ht="15" hidden="false" customHeight="false" outlineLevel="0" collapsed="false">
      <c r="A11748" s="0" t="s">
        <v>11729</v>
      </c>
      <c r="B11748" s="0" t="n">
        <v>1</v>
      </c>
    </row>
    <row r="11749" customFormat="false" ht="15" hidden="false" customHeight="false" outlineLevel="0" collapsed="false">
      <c r="A11749" s="0" t="s">
        <v>11730</v>
      </c>
      <c r="B11749" s="0" t="n">
        <v>1</v>
      </c>
    </row>
    <row r="11750" customFormat="false" ht="15" hidden="false" customHeight="false" outlineLevel="0" collapsed="false">
      <c r="A11750" s="0" t="s">
        <v>11731</v>
      </c>
      <c r="B11750" s="0" t="n">
        <v>1</v>
      </c>
    </row>
    <row r="11751" customFormat="false" ht="15" hidden="false" customHeight="false" outlineLevel="0" collapsed="false">
      <c r="A11751" s="0" t="s">
        <v>11732</v>
      </c>
      <c r="B11751" s="0" t="n">
        <v>1</v>
      </c>
    </row>
    <row r="11752" customFormat="false" ht="15" hidden="false" customHeight="false" outlineLevel="0" collapsed="false">
      <c r="A11752" s="0" t="s">
        <v>11733</v>
      </c>
      <c r="B11752" s="0" t="n">
        <v>1</v>
      </c>
    </row>
    <row r="11753" customFormat="false" ht="15" hidden="false" customHeight="false" outlineLevel="0" collapsed="false">
      <c r="A11753" s="0" t="s">
        <v>11734</v>
      </c>
      <c r="B11753" s="0" t="n">
        <v>1</v>
      </c>
    </row>
    <row r="11754" customFormat="false" ht="15" hidden="false" customHeight="false" outlineLevel="0" collapsed="false">
      <c r="A11754" s="0" t="s">
        <v>11735</v>
      </c>
      <c r="B11754" s="0" t="n">
        <v>1</v>
      </c>
    </row>
    <row r="11755" customFormat="false" ht="15" hidden="false" customHeight="false" outlineLevel="0" collapsed="false">
      <c r="A11755" s="0" t="s">
        <v>11736</v>
      </c>
      <c r="B11755" s="0" t="n">
        <v>1</v>
      </c>
    </row>
    <row r="11756" customFormat="false" ht="15" hidden="false" customHeight="false" outlineLevel="0" collapsed="false">
      <c r="A11756" s="0" t="s">
        <v>11737</v>
      </c>
      <c r="B11756" s="0" t="n">
        <v>1</v>
      </c>
    </row>
    <row r="11757" customFormat="false" ht="15" hidden="false" customHeight="false" outlineLevel="0" collapsed="false">
      <c r="A11757" s="0" t="s">
        <v>11738</v>
      </c>
      <c r="B11757" s="0" t="n">
        <v>1</v>
      </c>
    </row>
    <row r="11758" customFormat="false" ht="15" hidden="false" customHeight="false" outlineLevel="0" collapsed="false">
      <c r="A11758" s="0" t="s">
        <v>11739</v>
      </c>
      <c r="B11758" s="0" t="n">
        <v>1</v>
      </c>
    </row>
    <row r="11759" customFormat="false" ht="15" hidden="false" customHeight="false" outlineLevel="0" collapsed="false">
      <c r="A11759" s="0" t="s">
        <v>11740</v>
      </c>
      <c r="B11759" s="0" t="n">
        <v>1</v>
      </c>
    </row>
    <row r="11760" customFormat="false" ht="15" hidden="false" customHeight="false" outlineLevel="0" collapsed="false">
      <c r="A11760" s="0" t="s">
        <v>11741</v>
      </c>
      <c r="B11760" s="0" t="n">
        <v>1</v>
      </c>
    </row>
    <row r="11761" customFormat="false" ht="15" hidden="false" customHeight="false" outlineLevel="0" collapsed="false">
      <c r="A11761" s="0" t="s">
        <v>11742</v>
      </c>
      <c r="B11761" s="0" t="n">
        <v>1</v>
      </c>
    </row>
    <row r="11762" customFormat="false" ht="15" hidden="false" customHeight="false" outlineLevel="0" collapsed="false">
      <c r="A11762" s="0" t="s">
        <v>11743</v>
      </c>
      <c r="B11762" s="0" t="n">
        <v>1</v>
      </c>
    </row>
    <row r="11763" customFormat="false" ht="15" hidden="false" customHeight="false" outlineLevel="0" collapsed="false">
      <c r="A11763" s="0" t="s">
        <v>11744</v>
      </c>
      <c r="B11763" s="0" t="n">
        <v>1</v>
      </c>
    </row>
    <row r="11764" customFormat="false" ht="15" hidden="false" customHeight="false" outlineLevel="0" collapsed="false">
      <c r="A11764" s="0" t="s">
        <v>11745</v>
      </c>
      <c r="B11764" s="0" t="n">
        <v>1</v>
      </c>
    </row>
    <row r="11765" customFormat="false" ht="15" hidden="false" customHeight="false" outlineLevel="0" collapsed="false">
      <c r="A11765" s="0" t="s">
        <v>11746</v>
      </c>
      <c r="B11765" s="0" t="n">
        <v>1</v>
      </c>
    </row>
    <row r="11766" customFormat="false" ht="15" hidden="false" customHeight="false" outlineLevel="0" collapsed="false">
      <c r="A11766" s="0" t="s">
        <v>11747</v>
      </c>
      <c r="B11766" s="0" t="n">
        <v>1</v>
      </c>
    </row>
    <row r="11767" customFormat="false" ht="15" hidden="false" customHeight="false" outlineLevel="0" collapsed="false">
      <c r="A11767" s="0" t="s">
        <v>11748</v>
      </c>
      <c r="B11767" s="0" t="n">
        <v>1</v>
      </c>
    </row>
    <row r="11768" customFormat="false" ht="15" hidden="false" customHeight="false" outlineLevel="0" collapsed="false">
      <c r="A11768" s="0" t="s">
        <v>11749</v>
      </c>
      <c r="B11768" s="0" t="n">
        <v>1</v>
      </c>
    </row>
    <row r="11769" customFormat="false" ht="15" hidden="false" customHeight="false" outlineLevel="0" collapsed="false">
      <c r="A11769" s="0" t="s">
        <v>11750</v>
      </c>
      <c r="B11769" s="0" t="n">
        <v>1</v>
      </c>
    </row>
    <row r="11770" customFormat="false" ht="15" hidden="false" customHeight="false" outlineLevel="0" collapsed="false">
      <c r="A11770" s="0" t="s">
        <v>11751</v>
      </c>
      <c r="B11770" s="0" t="n">
        <v>1</v>
      </c>
    </row>
    <row r="11771" customFormat="false" ht="15" hidden="false" customHeight="false" outlineLevel="0" collapsed="false">
      <c r="A11771" s="0" t="s">
        <v>11752</v>
      </c>
      <c r="B11771" s="0" t="n">
        <v>1</v>
      </c>
    </row>
    <row r="11772" customFormat="false" ht="15" hidden="false" customHeight="false" outlineLevel="0" collapsed="false">
      <c r="A11772" s="0" t="s">
        <v>11753</v>
      </c>
      <c r="B11772" s="0" t="n">
        <v>1</v>
      </c>
    </row>
    <row r="11773" customFormat="false" ht="15" hidden="false" customHeight="false" outlineLevel="0" collapsed="false">
      <c r="A11773" s="0" t="s">
        <v>11754</v>
      </c>
      <c r="B11773" s="0" t="n">
        <v>1</v>
      </c>
    </row>
    <row r="11774" customFormat="false" ht="15" hidden="false" customHeight="false" outlineLevel="0" collapsed="false">
      <c r="A11774" s="0" t="s">
        <v>11755</v>
      </c>
      <c r="B11774" s="0" t="n">
        <v>1</v>
      </c>
    </row>
    <row r="11775" customFormat="false" ht="15" hidden="false" customHeight="false" outlineLevel="0" collapsed="false">
      <c r="A11775" s="0" t="s">
        <v>11756</v>
      </c>
      <c r="B11775" s="0" t="n">
        <v>1</v>
      </c>
    </row>
    <row r="11776" customFormat="false" ht="15" hidden="false" customHeight="false" outlineLevel="0" collapsed="false">
      <c r="A11776" s="0" t="s">
        <v>11757</v>
      </c>
      <c r="B11776" s="0" t="n">
        <v>1</v>
      </c>
    </row>
    <row r="11777" customFormat="false" ht="15" hidden="false" customHeight="false" outlineLevel="0" collapsed="false">
      <c r="A11777" s="0" t="s">
        <v>11758</v>
      </c>
      <c r="B11777" s="0" t="n">
        <v>1</v>
      </c>
    </row>
    <row r="11778" customFormat="false" ht="15" hidden="false" customHeight="false" outlineLevel="0" collapsed="false">
      <c r="A11778" s="0" t="s">
        <v>11759</v>
      </c>
      <c r="B11778" s="0" t="n">
        <v>1</v>
      </c>
    </row>
    <row r="11779" customFormat="false" ht="15" hidden="false" customHeight="false" outlineLevel="0" collapsed="false">
      <c r="A11779" s="0" t="s">
        <v>11760</v>
      </c>
      <c r="B11779" s="0" t="n">
        <v>1</v>
      </c>
    </row>
    <row r="11780" customFormat="false" ht="15" hidden="false" customHeight="false" outlineLevel="0" collapsed="false">
      <c r="A11780" s="0" t="s">
        <v>11761</v>
      </c>
      <c r="B11780" s="0" t="n">
        <v>1</v>
      </c>
    </row>
    <row r="11781" customFormat="false" ht="15" hidden="false" customHeight="false" outlineLevel="0" collapsed="false">
      <c r="A11781" s="0" t="s">
        <v>11762</v>
      </c>
      <c r="B11781" s="0" t="n">
        <v>1</v>
      </c>
    </row>
    <row r="11782" customFormat="false" ht="15" hidden="false" customHeight="false" outlineLevel="0" collapsed="false">
      <c r="A11782" s="0" t="s">
        <v>11763</v>
      </c>
      <c r="B11782" s="0" t="n">
        <v>1</v>
      </c>
    </row>
    <row r="11783" customFormat="false" ht="15" hidden="false" customHeight="false" outlineLevel="0" collapsed="false">
      <c r="A11783" s="0" t="s">
        <v>11764</v>
      </c>
      <c r="B11783" s="0" t="n">
        <v>1</v>
      </c>
    </row>
    <row r="11784" customFormat="false" ht="15" hidden="false" customHeight="false" outlineLevel="0" collapsed="false">
      <c r="A11784" s="0" t="s">
        <v>11765</v>
      </c>
      <c r="B11784" s="0" t="n">
        <v>1</v>
      </c>
    </row>
    <row r="11785" customFormat="false" ht="15" hidden="false" customHeight="false" outlineLevel="0" collapsed="false">
      <c r="A11785" s="0" t="s">
        <v>11766</v>
      </c>
      <c r="B11785" s="0" t="n">
        <v>1</v>
      </c>
    </row>
    <row r="11786" customFormat="false" ht="15" hidden="false" customHeight="false" outlineLevel="0" collapsed="false">
      <c r="A11786" s="0" t="s">
        <v>11767</v>
      </c>
      <c r="B11786" s="0" t="n">
        <v>1</v>
      </c>
    </row>
    <row r="11787" customFormat="false" ht="15" hidden="false" customHeight="false" outlineLevel="0" collapsed="false">
      <c r="A11787" s="0" t="s">
        <v>11768</v>
      </c>
      <c r="B11787" s="0" t="n">
        <v>1</v>
      </c>
    </row>
    <row r="11788" customFormat="false" ht="15" hidden="false" customHeight="false" outlineLevel="0" collapsed="false">
      <c r="A11788" s="0" t="s">
        <v>11769</v>
      </c>
      <c r="B11788" s="0" t="n">
        <v>1</v>
      </c>
    </row>
    <row r="11789" customFormat="false" ht="15" hidden="false" customHeight="false" outlineLevel="0" collapsed="false">
      <c r="A11789" s="0" t="s">
        <v>11770</v>
      </c>
      <c r="B11789" s="0" t="n">
        <v>1</v>
      </c>
    </row>
    <row r="11790" customFormat="false" ht="15" hidden="false" customHeight="false" outlineLevel="0" collapsed="false">
      <c r="A11790" s="0" t="s">
        <v>11771</v>
      </c>
      <c r="B11790" s="0" t="n">
        <v>1</v>
      </c>
    </row>
    <row r="11791" customFormat="false" ht="15" hidden="false" customHeight="false" outlineLevel="0" collapsed="false">
      <c r="A11791" s="0" t="s">
        <v>11772</v>
      </c>
      <c r="B11791" s="0" t="n">
        <v>1</v>
      </c>
    </row>
    <row r="11792" customFormat="false" ht="15" hidden="false" customHeight="false" outlineLevel="0" collapsed="false">
      <c r="A11792" s="0" t="s">
        <v>11773</v>
      </c>
      <c r="B11792" s="0" t="n">
        <v>1</v>
      </c>
    </row>
    <row r="11793" customFormat="false" ht="15" hidden="false" customHeight="false" outlineLevel="0" collapsed="false">
      <c r="A11793" s="0" t="s">
        <v>11774</v>
      </c>
      <c r="B11793" s="0" t="n">
        <v>1</v>
      </c>
    </row>
    <row r="11794" customFormat="false" ht="15" hidden="false" customHeight="false" outlineLevel="0" collapsed="false">
      <c r="A11794" s="0" t="s">
        <v>11775</v>
      </c>
      <c r="B11794" s="0" t="n">
        <v>1</v>
      </c>
    </row>
    <row r="11795" customFormat="false" ht="15" hidden="false" customHeight="false" outlineLevel="0" collapsed="false">
      <c r="A11795" s="0" t="s">
        <v>11776</v>
      </c>
      <c r="B11795" s="0" t="n">
        <v>1</v>
      </c>
    </row>
    <row r="11796" customFormat="false" ht="15" hidden="false" customHeight="false" outlineLevel="0" collapsed="false">
      <c r="A11796" s="0" t="s">
        <v>11777</v>
      </c>
      <c r="B11796" s="0" t="n">
        <v>1</v>
      </c>
    </row>
    <row r="11797" customFormat="false" ht="15" hidden="false" customHeight="false" outlineLevel="0" collapsed="false">
      <c r="A11797" s="0" t="s">
        <v>11778</v>
      </c>
      <c r="B11797" s="0" t="n">
        <v>1</v>
      </c>
    </row>
    <row r="11798" customFormat="false" ht="15" hidden="false" customHeight="false" outlineLevel="0" collapsed="false">
      <c r="A11798" s="0" t="s">
        <v>11779</v>
      </c>
      <c r="B11798" s="0" t="n">
        <v>1</v>
      </c>
    </row>
    <row r="11799" customFormat="false" ht="15" hidden="false" customHeight="false" outlineLevel="0" collapsed="false">
      <c r="A11799" s="0" t="s">
        <v>11780</v>
      </c>
      <c r="B11799" s="0" t="n">
        <v>1</v>
      </c>
    </row>
    <row r="11800" customFormat="false" ht="15" hidden="false" customHeight="false" outlineLevel="0" collapsed="false">
      <c r="A11800" s="0" t="s">
        <v>11781</v>
      </c>
      <c r="B11800" s="0" t="n">
        <v>1</v>
      </c>
    </row>
    <row r="11801" customFormat="false" ht="15" hidden="false" customHeight="false" outlineLevel="0" collapsed="false">
      <c r="A11801" s="0" t="s">
        <v>11782</v>
      </c>
      <c r="B11801" s="0" t="n">
        <v>1</v>
      </c>
    </row>
    <row r="11802" customFormat="false" ht="15" hidden="false" customHeight="false" outlineLevel="0" collapsed="false">
      <c r="A11802" s="0" t="s">
        <v>11783</v>
      </c>
      <c r="B11802" s="0" t="n">
        <v>1</v>
      </c>
    </row>
    <row r="11803" customFormat="false" ht="15" hidden="false" customHeight="false" outlineLevel="0" collapsed="false">
      <c r="A11803" s="0" t="s">
        <v>11784</v>
      </c>
      <c r="B11803" s="0" t="n">
        <v>1</v>
      </c>
    </row>
    <row r="11804" customFormat="false" ht="15" hidden="false" customHeight="false" outlineLevel="0" collapsed="false">
      <c r="A11804" s="0" t="s">
        <v>11785</v>
      </c>
      <c r="B11804" s="0" t="n">
        <v>1</v>
      </c>
    </row>
    <row r="11805" customFormat="false" ht="15" hidden="false" customHeight="false" outlineLevel="0" collapsed="false">
      <c r="A11805" s="0" t="s">
        <v>11786</v>
      </c>
      <c r="B11805" s="0" t="n">
        <v>1</v>
      </c>
    </row>
    <row r="11806" customFormat="false" ht="15" hidden="false" customHeight="false" outlineLevel="0" collapsed="false">
      <c r="A11806" s="0" t="s">
        <v>11787</v>
      </c>
      <c r="B11806" s="0" t="n">
        <v>1</v>
      </c>
    </row>
    <row r="11807" customFormat="false" ht="15" hidden="false" customHeight="false" outlineLevel="0" collapsed="false">
      <c r="A11807" s="0" t="s">
        <v>11788</v>
      </c>
      <c r="B11807" s="0" t="n">
        <v>1</v>
      </c>
    </row>
    <row r="11808" customFormat="false" ht="15" hidden="false" customHeight="false" outlineLevel="0" collapsed="false">
      <c r="A11808" s="0" t="s">
        <v>11789</v>
      </c>
      <c r="B11808" s="0" t="n">
        <v>1</v>
      </c>
    </row>
    <row r="11809" customFormat="false" ht="15" hidden="false" customHeight="false" outlineLevel="0" collapsed="false">
      <c r="A11809" s="0" t="s">
        <v>11790</v>
      </c>
      <c r="B11809" s="0" t="n">
        <v>1</v>
      </c>
    </row>
    <row r="11810" customFormat="false" ht="15" hidden="false" customHeight="false" outlineLevel="0" collapsed="false">
      <c r="A11810" s="0" t="s">
        <v>11791</v>
      </c>
      <c r="B11810" s="0" t="n">
        <v>1</v>
      </c>
    </row>
    <row r="11811" customFormat="false" ht="15" hidden="false" customHeight="false" outlineLevel="0" collapsed="false">
      <c r="A11811" s="0" t="s">
        <v>11792</v>
      </c>
      <c r="B11811" s="0" t="n">
        <v>1</v>
      </c>
    </row>
    <row r="11812" customFormat="false" ht="15" hidden="false" customHeight="false" outlineLevel="0" collapsed="false">
      <c r="A11812" s="0" t="s">
        <v>11793</v>
      </c>
      <c r="B11812" s="0" t="n">
        <v>1</v>
      </c>
    </row>
    <row r="11813" customFormat="false" ht="15" hidden="false" customHeight="false" outlineLevel="0" collapsed="false">
      <c r="A11813" s="0" t="s">
        <v>11794</v>
      </c>
      <c r="B11813" s="0" t="n">
        <v>1</v>
      </c>
    </row>
    <row r="11814" customFormat="false" ht="15" hidden="false" customHeight="false" outlineLevel="0" collapsed="false">
      <c r="A11814" s="0" t="s">
        <v>11795</v>
      </c>
      <c r="B11814" s="0" t="n">
        <v>1</v>
      </c>
    </row>
    <row r="11815" customFormat="false" ht="15" hidden="false" customHeight="false" outlineLevel="0" collapsed="false">
      <c r="A11815" s="0" t="s">
        <v>11796</v>
      </c>
      <c r="B11815" s="0" t="n">
        <v>1</v>
      </c>
    </row>
    <row r="11816" customFormat="false" ht="15" hidden="false" customHeight="false" outlineLevel="0" collapsed="false">
      <c r="A11816" s="0" t="s">
        <v>11797</v>
      </c>
      <c r="B11816" s="0" t="n">
        <v>1</v>
      </c>
    </row>
    <row r="11817" customFormat="false" ht="15" hidden="false" customHeight="false" outlineLevel="0" collapsed="false">
      <c r="A11817" s="0" t="s">
        <v>11798</v>
      </c>
      <c r="B11817" s="0" t="n">
        <v>1</v>
      </c>
    </row>
    <row r="11818" customFormat="false" ht="15" hidden="false" customHeight="false" outlineLevel="0" collapsed="false">
      <c r="A11818" s="0" t="s">
        <v>11799</v>
      </c>
      <c r="B11818" s="0" t="n">
        <v>1</v>
      </c>
    </row>
    <row r="11819" customFormat="false" ht="15" hidden="false" customHeight="false" outlineLevel="0" collapsed="false">
      <c r="A11819" s="0" t="s">
        <v>11800</v>
      </c>
      <c r="B11819" s="0" t="n">
        <v>1</v>
      </c>
    </row>
    <row r="11820" customFormat="false" ht="15" hidden="false" customHeight="false" outlineLevel="0" collapsed="false">
      <c r="A11820" s="0" t="s">
        <v>11801</v>
      </c>
      <c r="B11820" s="0" t="n">
        <v>1</v>
      </c>
    </row>
    <row r="11821" customFormat="false" ht="15" hidden="false" customHeight="false" outlineLevel="0" collapsed="false">
      <c r="A11821" s="0" t="s">
        <v>11802</v>
      </c>
      <c r="B11821" s="0" t="n">
        <v>1</v>
      </c>
    </row>
    <row r="11822" customFormat="false" ht="15" hidden="false" customHeight="false" outlineLevel="0" collapsed="false">
      <c r="A11822" s="0" t="s">
        <v>11803</v>
      </c>
      <c r="B11822" s="0" t="n">
        <v>1</v>
      </c>
    </row>
    <row r="11823" customFormat="false" ht="15" hidden="false" customHeight="false" outlineLevel="0" collapsed="false">
      <c r="A11823" s="0" t="s">
        <v>11804</v>
      </c>
      <c r="B11823" s="0" t="n">
        <v>1</v>
      </c>
    </row>
    <row r="11824" customFormat="false" ht="15" hidden="false" customHeight="false" outlineLevel="0" collapsed="false">
      <c r="A11824" s="0" t="s">
        <v>11805</v>
      </c>
      <c r="B11824" s="0" t="n">
        <v>1</v>
      </c>
    </row>
    <row r="11825" customFormat="false" ht="15" hidden="false" customHeight="false" outlineLevel="0" collapsed="false">
      <c r="A11825" s="0" t="s">
        <v>11806</v>
      </c>
      <c r="B11825" s="0" t="n">
        <v>1</v>
      </c>
    </row>
    <row r="11826" customFormat="false" ht="15" hidden="false" customHeight="false" outlineLevel="0" collapsed="false">
      <c r="A11826" s="0" t="s">
        <v>11807</v>
      </c>
      <c r="B11826" s="0" t="n">
        <v>1</v>
      </c>
    </row>
    <row r="11827" customFormat="false" ht="15" hidden="false" customHeight="false" outlineLevel="0" collapsed="false">
      <c r="A11827" s="0" t="s">
        <v>11808</v>
      </c>
      <c r="B11827" s="0" t="n">
        <v>1</v>
      </c>
    </row>
    <row r="11828" customFormat="false" ht="15" hidden="false" customHeight="false" outlineLevel="0" collapsed="false">
      <c r="A11828" s="0" t="s">
        <v>11809</v>
      </c>
      <c r="B11828" s="0" t="n">
        <v>1</v>
      </c>
    </row>
    <row r="11829" customFormat="false" ht="15" hidden="false" customHeight="false" outlineLevel="0" collapsed="false">
      <c r="A11829" s="0" t="s">
        <v>11810</v>
      </c>
      <c r="B11829" s="0" t="n">
        <v>1</v>
      </c>
    </row>
    <row r="11830" customFormat="false" ht="15" hidden="false" customHeight="false" outlineLevel="0" collapsed="false">
      <c r="A11830" s="0" t="s">
        <v>11811</v>
      </c>
      <c r="B11830" s="0" t="n">
        <v>1</v>
      </c>
    </row>
    <row r="11831" customFormat="false" ht="15" hidden="false" customHeight="false" outlineLevel="0" collapsed="false">
      <c r="A11831" s="0" t="s">
        <v>11812</v>
      </c>
      <c r="B11831" s="0" t="n">
        <v>1</v>
      </c>
    </row>
    <row r="11832" customFormat="false" ht="15" hidden="false" customHeight="false" outlineLevel="0" collapsed="false">
      <c r="A11832" s="0" t="s">
        <v>11813</v>
      </c>
      <c r="B11832" s="0" t="n">
        <v>1</v>
      </c>
    </row>
    <row r="11833" customFormat="false" ht="15" hidden="false" customHeight="false" outlineLevel="0" collapsed="false">
      <c r="A11833" s="0" t="s">
        <v>11814</v>
      </c>
      <c r="B11833" s="0" t="n">
        <v>1</v>
      </c>
    </row>
    <row r="11834" customFormat="false" ht="15" hidden="false" customHeight="false" outlineLevel="0" collapsed="false">
      <c r="A11834" s="0" t="s">
        <v>11815</v>
      </c>
      <c r="B11834" s="0" t="n">
        <v>1</v>
      </c>
    </row>
    <row r="11835" customFormat="false" ht="15" hidden="false" customHeight="false" outlineLevel="0" collapsed="false">
      <c r="A11835" s="0" t="s">
        <v>11816</v>
      </c>
      <c r="B11835" s="0" t="n">
        <v>1</v>
      </c>
    </row>
    <row r="11836" customFormat="false" ht="15" hidden="false" customHeight="false" outlineLevel="0" collapsed="false">
      <c r="A11836" s="0" t="s">
        <v>11817</v>
      </c>
      <c r="B11836" s="0" t="n">
        <v>1</v>
      </c>
    </row>
    <row r="11837" customFormat="false" ht="15" hidden="false" customHeight="false" outlineLevel="0" collapsed="false">
      <c r="A11837" s="0" t="s">
        <v>11818</v>
      </c>
      <c r="B11837" s="0" t="n">
        <v>1</v>
      </c>
    </row>
    <row r="11838" customFormat="false" ht="15" hidden="false" customHeight="false" outlineLevel="0" collapsed="false">
      <c r="A11838" s="0" t="s">
        <v>11819</v>
      </c>
      <c r="B11838" s="0" t="n">
        <v>1</v>
      </c>
    </row>
    <row r="11839" customFormat="false" ht="15" hidden="false" customHeight="false" outlineLevel="0" collapsed="false">
      <c r="A11839" s="0" t="s">
        <v>11820</v>
      </c>
      <c r="B11839" s="0" t="n">
        <v>1</v>
      </c>
    </row>
    <row r="11840" customFormat="false" ht="15" hidden="false" customHeight="false" outlineLevel="0" collapsed="false">
      <c r="A11840" s="0" t="s">
        <v>11821</v>
      </c>
      <c r="B11840" s="0" t="n">
        <v>1</v>
      </c>
    </row>
    <row r="11841" customFormat="false" ht="15" hidden="false" customHeight="false" outlineLevel="0" collapsed="false">
      <c r="A11841" s="0" t="s">
        <v>11822</v>
      </c>
      <c r="B11841" s="0" t="n">
        <v>1</v>
      </c>
    </row>
    <row r="11842" customFormat="false" ht="15" hidden="false" customHeight="false" outlineLevel="0" collapsed="false">
      <c r="A11842" s="0" t="s">
        <v>11823</v>
      </c>
      <c r="B11842" s="0" t="n">
        <v>1</v>
      </c>
    </row>
    <row r="11843" customFormat="false" ht="15" hidden="false" customHeight="false" outlineLevel="0" collapsed="false">
      <c r="A11843" s="0" t="s">
        <v>11824</v>
      </c>
      <c r="B11843" s="0" t="n">
        <v>1</v>
      </c>
    </row>
    <row r="11844" customFormat="false" ht="15" hidden="false" customHeight="false" outlineLevel="0" collapsed="false">
      <c r="A11844" s="0" t="s">
        <v>11825</v>
      </c>
      <c r="B11844" s="0" t="n">
        <v>1</v>
      </c>
    </row>
    <row r="11845" customFormat="false" ht="15" hidden="false" customHeight="false" outlineLevel="0" collapsed="false">
      <c r="A11845" s="0" t="s">
        <v>11826</v>
      </c>
      <c r="B11845" s="0" t="n">
        <v>1</v>
      </c>
    </row>
    <row r="11846" customFormat="false" ht="15" hidden="false" customHeight="false" outlineLevel="0" collapsed="false">
      <c r="A11846" s="0" t="s">
        <v>11827</v>
      </c>
      <c r="B11846" s="0" t="n">
        <v>1</v>
      </c>
    </row>
    <row r="11847" customFormat="false" ht="15" hidden="false" customHeight="false" outlineLevel="0" collapsed="false">
      <c r="A11847" s="0" t="s">
        <v>11828</v>
      </c>
      <c r="B11847" s="0" t="n">
        <v>1</v>
      </c>
    </row>
    <row r="11848" customFormat="false" ht="15" hidden="false" customHeight="false" outlineLevel="0" collapsed="false">
      <c r="A11848" s="0" t="s">
        <v>11829</v>
      </c>
      <c r="B11848" s="0" t="n">
        <v>1</v>
      </c>
    </row>
    <row r="11849" customFormat="false" ht="15" hidden="false" customHeight="false" outlineLevel="0" collapsed="false">
      <c r="A11849" s="0" t="s">
        <v>11830</v>
      </c>
      <c r="B11849" s="0" t="n">
        <v>1</v>
      </c>
    </row>
    <row r="11850" customFormat="false" ht="15" hidden="false" customHeight="false" outlineLevel="0" collapsed="false">
      <c r="A11850" s="0" t="s">
        <v>11831</v>
      </c>
      <c r="B11850" s="0" t="n">
        <v>1</v>
      </c>
    </row>
    <row r="11851" customFormat="false" ht="15" hidden="false" customHeight="false" outlineLevel="0" collapsed="false">
      <c r="A11851" s="0" t="s">
        <v>11832</v>
      </c>
      <c r="B11851" s="0" t="n">
        <v>1</v>
      </c>
    </row>
    <row r="11852" customFormat="false" ht="15" hidden="false" customHeight="false" outlineLevel="0" collapsed="false">
      <c r="A11852" s="0" t="s">
        <v>11833</v>
      </c>
      <c r="B11852" s="0" t="n">
        <v>1</v>
      </c>
    </row>
    <row r="11853" customFormat="false" ht="15" hidden="false" customHeight="false" outlineLevel="0" collapsed="false">
      <c r="A11853" s="0" t="s">
        <v>11834</v>
      </c>
      <c r="B11853" s="0" t="n">
        <v>1</v>
      </c>
    </row>
    <row r="11854" customFormat="false" ht="15" hidden="false" customHeight="false" outlineLevel="0" collapsed="false">
      <c r="A11854" s="0" t="s">
        <v>11835</v>
      </c>
      <c r="B11854" s="0" t="n">
        <v>1</v>
      </c>
    </row>
    <row r="11855" customFormat="false" ht="15" hidden="false" customHeight="false" outlineLevel="0" collapsed="false">
      <c r="A11855" s="0" t="s">
        <v>11836</v>
      </c>
      <c r="B11855" s="0" t="n">
        <v>1</v>
      </c>
    </row>
    <row r="11856" customFormat="false" ht="15" hidden="false" customHeight="false" outlineLevel="0" collapsed="false">
      <c r="A11856" s="0" t="s">
        <v>11837</v>
      </c>
      <c r="B11856" s="0" t="n">
        <v>1</v>
      </c>
    </row>
    <row r="11857" customFormat="false" ht="15" hidden="false" customHeight="false" outlineLevel="0" collapsed="false">
      <c r="A11857" s="0" t="s">
        <v>11838</v>
      </c>
      <c r="B11857" s="0" t="n">
        <v>1</v>
      </c>
    </row>
    <row r="11858" customFormat="false" ht="15" hidden="false" customHeight="false" outlineLevel="0" collapsed="false">
      <c r="A11858" s="0" t="s">
        <v>11839</v>
      </c>
      <c r="B11858" s="0" t="n">
        <v>1</v>
      </c>
    </row>
    <row r="11859" customFormat="false" ht="15" hidden="false" customHeight="false" outlineLevel="0" collapsed="false">
      <c r="A11859" s="0" t="s">
        <v>11840</v>
      </c>
      <c r="B11859" s="0" t="n">
        <v>1</v>
      </c>
    </row>
    <row r="11860" customFormat="false" ht="15" hidden="false" customHeight="false" outlineLevel="0" collapsed="false">
      <c r="A11860" s="0" t="s">
        <v>11841</v>
      </c>
      <c r="B11860" s="0" t="n">
        <v>1</v>
      </c>
    </row>
    <row r="11861" customFormat="false" ht="15" hidden="false" customHeight="false" outlineLevel="0" collapsed="false">
      <c r="A11861" s="0" t="s">
        <v>11842</v>
      </c>
      <c r="B11861" s="0" t="n">
        <v>1</v>
      </c>
    </row>
    <row r="11862" customFormat="false" ht="15" hidden="false" customHeight="false" outlineLevel="0" collapsed="false">
      <c r="A11862" s="0" t="s">
        <v>11843</v>
      </c>
      <c r="B11862" s="0" t="n">
        <v>1</v>
      </c>
    </row>
    <row r="11863" customFormat="false" ht="15" hidden="false" customHeight="false" outlineLevel="0" collapsed="false">
      <c r="A11863" s="0" t="s">
        <v>11844</v>
      </c>
      <c r="B11863" s="0" t="n">
        <v>1</v>
      </c>
    </row>
    <row r="11864" customFormat="false" ht="15" hidden="false" customHeight="false" outlineLevel="0" collapsed="false">
      <c r="A11864" s="0" t="s">
        <v>11845</v>
      </c>
      <c r="B11864" s="0" t="n">
        <v>1</v>
      </c>
    </row>
    <row r="11865" customFormat="false" ht="15" hidden="false" customHeight="false" outlineLevel="0" collapsed="false">
      <c r="A11865" s="0" t="s">
        <v>11846</v>
      </c>
      <c r="B11865" s="0" t="n">
        <v>1</v>
      </c>
    </row>
    <row r="11866" customFormat="false" ht="15" hidden="false" customHeight="false" outlineLevel="0" collapsed="false">
      <c r="A11866" s="0" t="s">
        <v>11847</v>
      </c>
      <c r="B11866" s="0" t="n">
        <v>1</v>
      </c>
    </row>
    <row r="11867" customFormat="false" ht="15" hidden="false" customHeight="false" outlineLevel="0" collapsed="false">
      <c r="A11867" s="0" t="s">
        <v>11848</v>
      </c>
      <c r="B11867" s="0" t="n">
        <v>1</v>
      </c>
    </row>
    <row r="11868" customFormat="false" ht="15" hidden="false" customHeight="false" outlineLevel="0" collapsed="false">
      <c r="A11868" s="0" t="s">
        <v>11849</v>
      </c>
      <c r="B11868" s="0" t="n">
        <v>1</v>
      </c>
    </row>
    <row r="11869" customFormat="false" ht="15" hidden="false" customHeight="false" outlineLevel="0" collapsed="false">
      <c r="A11869" s="0" t="s">
        <v>11850</v>
      </c>
      <c r="B11869" s="0" t="n">
        <v>1</v>
      </c>
    </row>
    <row r="11870" customFormat="false" ht="15" hidden="false" customHeight="false" outlineLevel="0" collapsed="false">
      <c r="A11870" s="0" t="s">
        <v>11851</v>
      </c>
      <c r="B11870" s="0" t="n">
        <v>1</v>
      </c>
    </row>
    <row r="11871" customFormat="false" ht="15" hidden="false" customHeight="false" outlineLevel="0" collapsed="false">
      <c r="A11871" s="0" t="s">
        <v>11852</v>
      </c>
      <c r="B11871" s="0" t="n">
        <v>1</v>
      </c>
    </row>
    <row r="11872" customFormat="false" ht="15" hidden="false" customHeight="false" outlineLevel="0" collapsed="false">
      <c r="A11872" s="0" t="s">
        <v>11853</v>
      </c>
      <c r="B11872" s="0" t="n">
        <v>1</v>
      </c>
    </row>
    <row r="11873" customFormat="false" ht="15" hidden="false" customHeight="false" outlineLevel="0" collapsed="false">
      <c r="A11873" s="0" t="s">
        <v>11854</v>
      </c>
      <c r="B11873" s="0" t="n">
        <v>1</v>
      </c>
    </row>
    <row r="11874" customFormat="false" ht="15" hidden="false" customHeight="false" outlineLevel="0" collapsed="false">
      <c r="A11874" s="0" t="s">
        <v>11855</v>
      </c>
      <c r="B11874" s="0" t="n">
        <v>1</v>
      </c>
    </row>
    <row r="11875" customFormat="false" ht="15" hidden="false" customHeight="false" outlineLevel="0" collapsed="false">
      <c r="A11875" s="0" t="s">
        <v>11856</v>
      </c>
      <c r="B11875" s="0" t="n">
        <v>1</v>
      </c>
    </row>
    <row r="11876" customFormat="false" ht="15" hidden="false" customHeight="false" outlineLevel="0" collapsed="false">
      <c r="A11876" s="0" t="s">
        <v>11857</v>
      </c>
      <c r="B11876" s="0" t="n">
        <v>1</v>
      </c>
    </row>
    <row r="11877" customFormat="false" ht="15" hidden="false" customHeight="false" outlineLevel="0" collapsed="false">
      <c r="A11877" s="0" t="s">
        <v>11858</v>
      </c>
      <c r="B11877" s="0" t="n">
        <v>1</v>
      </c>
    </row>
    <row r="11878" customFormat="false" ht="15" hidden="false" customHeight="false" outlineLevel="0" collapsed="false">
      <c r="A11878" s="0" t="s">
        <v>11859</v>
      </c>
      <c r="B11878" s="0" t="n">
        <v>1</v>
      </c>
    </row>
    <row r="11879" customFormat="false" ht="15" hidden="false" customHeight="false" outlineLevel="0" collapsed="false">
      <c r="A11879" s="0" t="s">
        <v>11860</v>
      </c>
      <c r="B11879" s="0" t="n">
        <v>1</v>
      </c>
    </row>
    <row r="11880" customFormat="false" ht="15" hidden="false" customHeight="false" outlineLevel="0" collapsed="false">
      <c r="A11880" s="0" t="s">
        <v>11861</v>
      </c>
      <c r="B11880" s="0" t="n">
        <v>1</v>
      </c>
    </row>
    <row r="11881" customFormat="false" ht="15" hidden="false" customHeight="false" outlineLevel="0" collapsed="false">
      <c r="A11881" s="0" t="s">
        <v>11862</v>
      </c>
      <c r="B11881" s="0" t="n">
        <v>1</v>
      </c>
    </row>
    <row r="11882" customFormat="false" ht="15" hidden="false" customHeight="false" outlineLevel="0" collapsed="false">
      <c r="A11882" s="0" t="s">
        <v>11863</v>
      </c>
      <c r="B11882" s="0" t="n">
        <v>1</v>
      </c>
    </row>
    <row r="11883" customFormat="false" ht="15" hidden="false" customHeight="false" outlineLevel="0" collapsed="false">
      <c r="A11883" s="0" t="s">
        <v>11864</v>
      </c>
      <c r="B11883" s="0" t="n">
        <v>1</v>
      </c>
    </row>
    <row r="11884" customFormat="false" ht="15" hidden="false" customHeight="false" outlineLevel="0" collapsed="false">
      <c r="A11884" s="0" t="s">
        <v>11865</v>
      </c>
      <c r="B11884" s="0" t="n">
        <v>1</v>
      </c>
    </row>
    <row r="11885" customFormat="false" ht="15" hidden="false" customHeight="false" outlineLevel="0" collapsed="false">
      <c r="A11885" s="0" t="s">
        <v>11866</v>
      </c>
      <c r="B11885" s="0" t="n">
        <v>1</v>
      </c>
    </row>
    <row r="11886" customFormat="false" ht="15" hidden="false" customHeight="false" outlineLevel="0" collapsed="false">
      <c r="A11886" s="0" t="s">
        <v>11867</v>
      </c>
      <c r="B11886" s="0" t="n">
        <v>1</v>
      </c>
    </row>
    <row r="11887" customFormat="false" ht="15" hidden="false" customHeight="false" outlineLevel="0" collapsed="false">
      <c r="A11887" s="0" t="s">
        <v>11868</v>
      </c>
      <c r="B11887" s="0" t="n">
        <v>1</v>
      </c>
    </row>
    <row r="11888" customFormat="false" ht="15" hidden="false" customHeight="false" outlineLevel="0" collapsed="false">
      <c r="A11888" s="0" t="s">
        <v>11869</v>
      </c>
      <c r="B11888" s="0" t="n">
        <v>1</v>
      </c>
    </row>
    <row r="11889" customFormat="false" ht="15" hidden="false" customHeight="false" outlineLevel="0" collapsed="false">
      <c r="A11889" s="0" t="s">
        <v>11870</v>
      </c>
      <c r="B11889" s="0" t="n">
        <v>1</v>
      </c>
    </row>
    <row r="11890" customFormat="false" ht="15" hidden="false" customHeight="false" outlineLevel="0" collapsed="false">
      <c r="A11890" s="0" t="s">
        <v>11871</v>
      </c>
      <c r="B11890" s="0" t="n">
        <v>1</v>
      </c>
    </row>
    <row r="11891" customFormat="false" ht="15" hidden="false" customHeight="false" outlineLevel="0" collapsed="false">
      <c r="A11891" s="0" t="s">
        <v>11872</v>
      </c>
      <c r="B11891" s="0" t="n">
        <v>1</v>
      </c>
    </row>
    <row r="11892" customFormat="false" ht="15" hidden="false" customHeight="false" outlineLevel="0" collapsed="false">
      <c r="A11892" s="0" t="s">
        <v>11873</v>
      </c>
      <c r="B11892" s="0" t="n">
        <v>1</v>
      </c>
    </row>
    <row r="11893" customFormat="false" ht="15" hidden="false" customHeight="false" outlineLevel="0" collapsed="false">
      <c r="A11893" s="0" t="s">
        <v>11874</v>
      </c>
      <c r="B11893" s="0" t="n">
        <v>1</v>
      </c>
    </row>
    <row r="11894" customFormat="false" ht="15" hidden="false" customHeight="false" outlineLevel="0" collapsed="false">
      <c r="A11894" s="0" t="s">
        <v>11875</v>
      </c>
      <c r="B11894" s="0" t="n">
        <v>1</v>
      </c>
    </row>
    <row r="11895" customFormat="false" ht="15" hidden="false" customHeight="false" outlineLevel="0" collapsed="false">
      <c r="A11895" s="0" t="s">
        <v>11876</v>
      </c>
      <c r="B11895" s="0" t="n">
        <v>1</v>
      </c>
    </row>
    <row r="11896" customFormat="false" ht="15" hidden="false" customHeight="false" outlineLevel="0" collapsed="false">
      <c r="A11896" s="0" t="s">
        <v>11877</v>
      </c>
      <c r="B11896" s="0" t="n">
        <v>1</v>
      </c>
    </row>
    <row r="11897" customFormat="false" ht="15" hidden="false" customHeight="false" outlineLevel="0" collapsed="false">
      <c r="A11897" s="0" t="s">
        <v>11878</v>
      </c>
      <c r="B11897" s="0" t="n">
        <v>1</v>
      </c>
    </row>
    <row r="11898" customFormat="false" ht="15" hidden="false" customHeight="false" outlineLevel="0" collapsed="false">
      <c r="A11898" s="0" t="s">
        <v>11879</v>
      </c>
      <c r="B11898" s="0" t="n">
        <v>1</v>
      </c>
    </row>
    <row r="11899" customFormat="false" ht="15" hidden="false" customHeight="false" outlineLevel="0" collapsed="false">
      <c r="A11899" s="0" t="s">
        <v>11880</v>
      </c>
      <c r="B11899" s="0" t="n">
        <v>1</v>
      </c>
    </row>
    <row r="11900" customFormat="false" ht="15" hidden="false" customHeight="false" outlineLevel="0" collapsed="false">
      <c r="A11900" s="0" t="s">
        <v>11881</v>
      </c>
      <c r="B11900" s="0" t="n">
        <v>1</v>
      </c>
    </row>
    <row r="11901" customFormat="false" ht="15" hidden="false" customHeight="false" outlineLevel="0" collapsed="false">
      <c r="A11901" s="0" t="s">
        <v>11882</v>
      </c>
      <c r="B11901" s="0" t="n">
        <v>1</v>
      </c>
    </row>
    <row r="11902" customFormat="false" ht="15" hidden="false" customHeight="false" outlineLevel="0" collapsed="false">
      <c r="A11902" s="0" t="s">
        <v>11883</v>
      </c>
      <c r="B11902" s="0" t="n">
        <v>1</v>
      </c>
    </row>
    <row r="11903" customFormat="false" ht="15" hidden="false" customHeight="false" outlineLevel="0" collapsed="false">
      <c r="A11903" s="0" t="s">
        <v>11884</v>
      </c>
      <c r="B11903" s="0" t="n">
        <v>1</v>
      </c>
    </row>
    <row r="11904" customFormat="false" ht="15" hidden="false" customHeight="false" outlineLevel="0" collapsed="false">
      <c r="A11904" s="0" t="s">
        <v>11885</v>
      </c>
      <c r="B11904" s="0" t="n">
        <v>1</v>
      </c>
    </row>
    <row r="11905" customFormat="false" ht="15" hidden="false" customHeight="false" outlineLevel="0" collapsed="false">
      <c r="A11905" s="0" t="s">
        <v>11886</v>
      </c>
      <c r="B11905" s="0" t="n">
        <v>1</v>
      </c>
    </row>
    <row r="11906" customFormat="false" ht="15" hidden="false" customHeight="false" outlineLevel="0" collapsed="false">
      <c r="A11906" s="0" t="s">
        <v>11887</v>
      </c>
      <c r="B11906" s="0" t="n">
        <v>1</v>
      </c>
    </row>
    <row r="11907" customFormat="false" ht="15" hidden="false" customHeight="false" outlineLevel="0" collapsed="false">
      <c r="A11907" s="0" t="s">
        <v>11888</v>
      </c>
      <c r="B11907" s="0" t="n">
        <v>1</v>
      </c>
    </row>
    <row r="11908" customFormat="false" ht="15" hidden="false" customHeight="false" outlineLevel="0" collapsed="false">
      <c r="A11908" s="0" t="s">
        <v>11889</v>
      </c>
      <c r="B11908" s="0" t="n">
        <v>1</v>
      </c>
    </row>
    <row r="11909" customFormat="false" ht="15" hidden="false" customHeight="false" outlineLevel="0" collapsed="false">
      <c r="A11909" s="0" t="s">
        <v>11890</v>
      </c>
      <c r="B11909" s="0" t="n">
        <v>1</v>
      </c>
    </row>
    <row r="11910" customFormat="false" ht="15" hidden="false" customHeight="false" outlineLevel="0" collapsed="false">
      <c r="A11910" s="0" t="s">
        <v>11891</v>
      </c>
      <c r="B11910" s="0" t="n">
        <v>1</v>
      </c>
    </row>
    <row r="11911" customFormat="false" ht="15" hidden="false" customHeight="false" outlineLevel="0" collapsed="false">
      <c r="A11911" s="0" t="s">
        <v>11892</v>
      </c>
      <c r="B11911" s="0" t="n">
        <v>1</v>
      </c>
    </row>
    <row r="11912" customFormat="false" ht="15" hidden="false" customHeight="false" outlineLevel="0" collapsed="false">
      <c r="A11912" s="0" t="s">
        <v>11893</v>
      </c>
      <c r="B11912" s="0" t="n">
        <v>1</v>
      </c>
    </row>
    <row r="11913" customFormat="false" ht="15" hidden="false" customHeight="false" outlineLevel="0" collapsed="false">
      <c r="A11913" s="0" t="s">
        <v>11894</v>
      </c>
      <c r="B11913" s="0" t="n">
        <v>1</v>
      </c>
    </row>
    <row r="11914" customFormat="false" ht="15" hidden="false" customHeight="false" outlineLevel="0" collapsed="false">
      <c r="A11914" s="0" t="s">
        <v>11895</v>
      </c>
      <c r="B11914" s="0" t="n">
        <v>1</v>
      </c>
    </row>
    <row r="11915" customFormat="false" ht="15" hidden="false" customHeight="false" outlineLevel="0" collapsed="false">
      <c r="A11915" s="0" t="s">
        <v>11896</v>
      </c>
      <c r="B11915" s="0" t="n">
        <v>1</v>
      </c>
    </row>
    <row r="11916" customFormat="false" ht="15" hidden="false" customHeight="false" outlineLevel="0" collapsed="false">
      <c r="A11916" s="0" t="s">
        <v>11897</v>
      </c>
      <c r="B11916" s="0" t="n">
        <v>1</v>
      </c>
    </row>
    <row r="11917" customFormat="false" ht="15" hidden="false" customHeight="false" outlineLevel="0" collapsed="false">
      <c r="A11917" s="0" t="s">
        <v>11898</v>
      </c>
      <c r="B11917" s="0" t="n">
        <v>1</v>
      </c>
    </row>
    <row r="11918" customFormat="false" ht="15" hidden="false" customHeight="false" outlineLevel="0" collapsed="false">
      <c r="A11918" s="0" t="s">
        <v>11899</v>
      </c>
      <c r="B11918" s="0" t="n">
        <v>1</v>
      </c>
    </row>
    <row r="11919" customFormat="false" ht="15" hidden="false" customHeight="false" outlineLevel="0" collapsed="false">
      <c r="A11919" s="0" t="s">
        <v>11900</v>
      </c>
      <c r="B11919" s="0" t="n">
        <v>1</v>
      </c>
    </row>
    <row r="11920" customFormat="false" ht="15" hidden="false" customHeight="false" outlineLevel="0" collapsed="false">
      <c r="A11920" s="0" t="s">
        <v>11901</v>
      </c>
      <c r="B11920" s="0" t="n">
        <v>1</v>
      </c>
    </row>
    <row r="11921" customFormat="false" ht="15" hidden="false" customHeight="false" outlineLevel="0" collapsed="false">
      <c r="A11921" s="0" t="s">
        <v>11902</v>
      </c>
      <c r="B11921" s="0" t="n">
        <v>1</v>
      </c>
    </row>
    <row r="11922" customFormat="false" ht="15" hidden="false" customHeight="false" outlineLevel="0" collapsed="false">
      <c r="A11922" s="0" t="s">
        <v>11903</v>
      </c>
      <c r="B11922" s="0" t="n">
        <v>1</v>
      </c>
    </row>
    <row r="11923" customFormat="false" ht="15" hidden="false" customHeight="false" outlineLevel="0" collapsed="false">
      <c r="A11923" s="0" t="s">
        <v>11904</v>
      </c>
      <c r="B11923" s="0" t="n">
        <v>1</v>
      </c>
    </row>
    <row r="11924" customFormat="false" ht="15" hidden="false" customHeight="false" outlineLevel="0" collapsed="false">
      <c r="A11924" s="0" t="s">
        <v>11905</v>
      </c>
      <c r="B11924" s="0" t="n">
        <v>1</v>
      </c>
    </row>
    <row r="11925" customFormat="false" ht="15" hidden="false" customHeight="false" outlineLevel="0" collapsed="false">
      <c r="A11925" s="0" t="s">
        <v>11906</v>
      </c>
      <c r="B11925" s="0" t="n">
        <v>1</v>
      </c>
    </row>
    <row r="11926" customFormat="false" ht="15" hidden="false" customHeight="false" outlineLevel="0" collapsed="false">
      <c r="A11926" s="0" t="s">
        <v>11907</v>
      </c>
      <c r="B11926" s="0" t="n">
        <v>1</v>
      </c>
    </row>
    <row r="11927" customFormat="false" ht="15" hidden="false" customHeight="false" outlineLevel="0" collapsed="false">
      <c r="A11927" s="0" t="s">
        <v>11908</v>
      </c>
      <c r="B11927" s="0" t="n">
        <v>1</v>
      </c>
    </row>
    <row r="11928" customFormat="false" ht="15" hidden="false" customHeight="false" outlineLevel="0" collapsed="false">
      <c r="A11928" s="0" t="s">
        <v>11909</v>
      </c>
      <c r="B11928" s="0" t="n">
        <v>1</v>
      </c>
    </row>
    <row r="11929" customFormat="false" ht="15" hidden="false" customHeight="false" outlineLevel="0" collapsed="false">
      <c r="A11929" s="0" t="s">
        <v>11910</v>
      </c>
      <c r="B11929" s="0" t="n">
        <v>1</v>
      </c>
    </row>
    <row r="11930" customFormat="false" ht="15" hidden="false" customHeight="false" outlineLevel="0" collapsed="false">
      <c r="A11930" s="0" t="s">
        <v>11911</v>
      </c>
      <c r="B11930" s="0" t="n">
        <v>1</v>
      </c>
    </row>
    <row r="11931" customFormat="false" ht="15" hidden="false" customHeight="false" outlineLevel="0" collapsed="false">
      <c r="A11931" s="0" t="s">
        <v>11912</v>
      </c>
      <c r="B11931" s="0" t="n">
        <v>1</v>
      </c>
    </row>
    <row r="11932" customFormat="false" ht="15" hidden="false" customHeight="false" outlineLevel="0" collapsed="false">
      <c r="A11932" s="0" t="s">
        <v>11913</v>
      </c>
      <c r="B11932" s="0" t="n">
        <v>1</v>
      </c>
    </row>
    <row r="11933" customFormat="false" ht="15" hidden="false" customHeight="false" outlineLevel="0" collapsed="false">
      <c r="A11933" s="0" t="s">
        <v>11914</v>
      </c>
      <c r="B11933" s="0" t="n">
        <v>1</v>
      </c>
    </row>
    <row r="11934" customFormat="false" ht="15" hidden="false" customHeight="false" outlineLevel="0" collapsed="false">
      <c r="A11934" s="0" t="s">
        <v>11915</v>
      </c>
      <c r="B11934" s="0" t="n">
        <v>1</v>
      </c>
    </row>
    <row r="11935" customFormat="false" ht="15" hidden="false" customHeight="false" outlineLevel="0" collapsed="false">
      <c r="A11935" s="0" t="s">
        <v>11916</v>
      </c>
      <c r="B11935" s="0" t="n">
        <v>1</v>
      </c>
    </row>
    <row r="11936" customFormat="false" ht="15" hidden="false" customHeight="false" outlineLevel="0" collapsed="false">
      <c r="A11936" s="0" t="s">
        <v>11917</v>
      </c>
      <c r="B11936" s="0" t="n">
        <v>1</v>
      </c>
    </row>
    <row r="11937" customFormat="false" ht="15" hidden="false" customHeight="false" outlineLevel="0" collapsed="false">
      <c r="A11937" s="0" t="s">
        <v>11918</v>
      </c>
      <c r="B11937" s="0" t="n">
        <v>1</v>
      </c>
    </row>
    <row r="11938" customFormat="false" ht="15" hidden="false" customHeight="false" outlineLevel="0" collapsed="false">
      <c r="A11938" s="0" t="s">
        <v>11919</v>
      </c>
      <c r="B11938" s="0" t="n">
        <v>1</v>
      </c>
    </row>
    <row r="11939" customFormat="false" ht="15" hidden="false" customHeight="false" outlineLevel="0" collapsed="false">
      <c r="A11939" s="0" t="s">
        <v>11920</v>
      </c>
      <c r="B11939" s="0" t="n">
        <v>1</v>
      </c>
    </row>
    <row r="11940" customFormat="false" ht="15" hidden="false" customHeight="false" outlineLevel="0" collapsed="false">
      <c r="A11940" s="0" t="s">
        <v>11921</v>
      </c>
      <c r="B11940" s="0" t="n">
        <v>1</v>
      </c>
    </row>
    <row r="11941" customFormat="false" ht="15" hidden="false" customHeight="false" outlineLevel="0" collapsed="false">
      <c r="A11941" s="0" t="s">
        <v>11922</v>
      </c>
      <c r="B11941" s="0" t="n">
        <v>1</v>
      </c>
    </row>
    <row r="11942" customFormat="false" ht="15" hidden="false" customHeight="false" outlineLevel="0" collapsed="false">
      <c r="A11942" s="0" t="s">
        <v>11923</v>
      </c>
      <c r="B11942" s="0" t="n">
        <v>1</v>
      </c>
    </row>
    <row r="11943" customFormat="false" ht="15" hidden="false" customHeight="false" outlineLevel="0" collapsed="false">
      <c r="A11943" s="0" t="s">
        <v>11924</v>
      </c>
      <c r="B11943" s="0" t="n">
        <v>1</v>
      </c>
    </row>
    <row r="11944" customFormat="false" ht="15" hidden="false" customHeight="false" outlineLevel="0" collapsed="false">
      <c r="A11944" s="0" t="s">
        <v>11925</v>
      </c>
      <c r="B11944" s="0" t="n">
        <v>1</v>
      </c>
    </row>
    <row r="11945" customFormat="false" ht="15" hidden="false" customHeight="false" outlineLevel="0" collapsed="false">
      <c r="A11945" s="0" t="s">
        <v>11926</v>
      </c>
      <c r="B11945" s="0" t="n">
        <v>1</v>
      </c>
    </row>
    <row r="11946" customFormat="false" ht="15" hidden="false" customHeight="false" outlineLevel="0" collapsed="false">
      <c r="A11946" s="0" t="s">
        <v>11927</v>
      </c>
      <c r="B11946" s="0" t="n">
        <v>1</v>
      </c>
    </row>
    <row r="11947" customFormat="false" ht="15" hidden="false" customHeight="false" outlineLevel="0" collapsed="false">
      <c r="A11947" s="0" t="s">
        <v>11928</v>
      </c>
      <c r="B11947" s="0" t="n">
        <v>1</v>
      </c>
    </row>
    <row r="11948" customFormat="false" ht="15" hidden="false" customHeight="false" outlineLevel="0" collapsed="false">
      <c r="A11948" s="0" t="s">
        <v>11929</v>
      </c>
      <c r="B11948" s="0" t="n">
        <v>1</v>
      </c>
    </row>
    <row r="11949" customFormat="false" ht="15" hidden="false" customHeight="false" outlineLevel="0" collapsed="false">
      <c r="A11949" s="0" t="s">
        <v>11930</v>
      </c>
      <c r="B11949" s="0" t="n">
        <v>1</v>
      </c>
    </row>
    <row r="11950" customFormat="false" ht="15" hidden="false" customHeight="false" outlineLevel="0" collapsed="false">
      <c r="A11950" s="0" t="s">
        <v>11931</v>
      </c>
      <c r="B11950" s="0" t="n">
        <v>1</v>
      </c>
    </row>
    <row r="11951" customFormat="false" ht="15" hidden="false" customHeight="false" outlineLevel="0" collapsed="false">
      <c r="A11951" s="0" t="s">
        <v>11932</v>
      </c>
      <c r="B11951" s="0" t="n">
        <v>1</v>
      </c>
    </row>
    <row r="11952" customFormat="false" ht="15" hidden="false" customHeight="false" outlineLevel="0" collapsed="false">
      <c r="A11952" s="0" t="s">
        <v>11933</v>
      </c>
      <c r="B11952" s="0" t="n">
        <v>1</v>
      </c>
    </row>
    <row r="11953" customFormat="false" ht="15" hidden="false" customHeight="false" outlineLevel="0" collapsed="false">
      <c r="A11953" s="0" t="s">
        <v>11934</v>
      </c>
      <c r="B11953" s="0" t="n">
        <v>1</v>
      </c>
    </row>
    <row r="11954" customFormat="false" ht="15" hidden="false" customHeight="false" outlineLevel="0" collapsed="false">
      <c r="A11954" s="0" t="s">
        <v>11935</v>
      </c>
      <c r="B11954" s="0" t="n">
        <v>1</v>
      </c>
    </row>
    <row r="11955" customFormat="false" ht="15" hidden="false" customHeight="false" outlineLevel="0" collapsed="false">
      <c r="A11955" s="0" t="s">
        <v>11936</v>
      </c>
      <c r="B11955" s="0" t="n">
        <v>1</v>
      </c>
    </row>
    <row r="11956" customFormat="false" ht="15" hidden="false" customHeight="false" outlineLevel="0" collapsed="false">
      <c r="A11956" s="0" t="s">
        <v>11937</v>
      </c>
      <c r="B11956" s="0" t="n">
        <v>1</v>
      </c>
    </row>
    <row r="11957" customFormat="false" ht="15" hidden="false" customHeight="false" outlineLevel="0" collapsed="false">
      <c r="A11957" s="0" t="s">
        <v>11938</v>
      </c>
      <c r="B11957" s="0" t="n">
        <v>1</v>
      </c>
    </row>
    <row r="11958" customFormat="false" ht="15" hidden="false" customHeight="false" outlineLevel="0" collapsed="false">
      <c r="A11958" s="0" t="s">
        <v>11939</v>
      </c>
      <c r="B11958" s="0" t="n">
        <v>1</v>
      </c>
    </row>
    <row r="11959" customFormat="false" ht="15" hidden="false" customHeight="false" outlineLevel="0" collapsed="false">
      <c r="A11959" s="0" t="s">
        <v>11940</v>
      </c>
      <c r="B11959" s="0" t="n">
        <v>1</v>
      </c>
    </row>
    <row r="11960" customFormat="false" ht="15" hidden="false" customHeight="false" outlineLevel="0" collapsed="false">
      <c r="A11960" s="0" t="s">
        <v>11941</v>
      </c>
      <c r="B11960" s="0" t="n">
        <v>1</v>
      </c>
    </row>
    <row r="11961" customFormat="false" ht="15" hidden="false" customHeight="false" outlineLevel="0" collapsed="false">
      <c r="A11961" s="0" t="s">
        <v>11942</v>
      </c>
      <c r="B11961" s="0" t="n">
        <v>1</v>
      </c>
    </row>
    <row r="11962" customFormat="false" ht="15" hidden="false" customHeight="false" outlineLevel="0" collapsed="false">
      <c r="A11962" s="0" t="s">
        <v>11943</v>
      </c>
      <c r="B11962" s="0" t="n">
        <v>1</v>
      </c>
    </row>
    <row r="11963" customFormat="false" ht="15" hidden="false" customHeight="false" outlineLevel="0" collapsed="false">
      <c r="A11963" s="0" t="s">
        <v>11944</v>
      </c>
      <c r="B11963" s="0" t="n">
        <v>1</v>
      </c>
    </row>
    <row r="11964" customFormat="false" ht="15" hidden="false" customHeight="false" outlineLevel="0" collapsed="false">
      <c r="A11964" s="0" t="s">
        <v>11945</v>
      </c>
      <c r="B11964" s="0" t="n">
        <v>1</v>
      </c>
    </row>
    <row r="11965" customFormat="false" ht="15" hidden="false" customHeight="false" outlineLevel="0" collapsed="false">
      <c r="A11965" s="0" t="s">
        <v>11946</v>
      </c>
      <c r="B11965" s="0" t="n">
        <v>1</v>
      </c>
    </row>
    <row r="11966" customFormat="false" ht="15" hidden="false" customHeight="false" outlineLevel="0" collapsed="false">
      <c r="A11966" s="0" t="s">
        <v>11947</v>
      </c>
      <c r="B11966" s="0" t="n">
        <v>1</v>
      </c>
    </row>
    <row r="11967" customFormat="false" ht="15" hidden="false" customHeight="false" outlineLevel="0" collapsed="false">
      <c r="A11967" s="0" t="s">
        <v>11948</v>
      </c>
      <c r="B11967" s="0" t="n">
        <v>1</v>
      </c>
    </row>
    <row r="11968" customFormat="false" ht="15" hidden="false" customHeight="false" outlineLevel="0" collapsed="false">
      <c r="A11968" s="0" t="s">
        <v>11949</v>
      </c>
      <c r="B11968" s="0" t="n">
        <v>1</v>
      </c>
    </row>
    <row r="11969" customFormat="false" ht="15" hidden="false" customHeight="false" outlineLevel="0" collapsed="false">
      <c r="A11969" s="0" t="s">
        <v>11950</v>
      </c>
      <c r="B11969" s="0" t="n">
        <v>1</v>
      </c>
    </row>
    <row r="11970" customFormat="false" ht="15" hidden="false" customHeight="false" outlineLevel="0" collapsed="false">
      <c r="A11970" s="0" t="s">
        <v>11951</v>
      </c>
      <c r="B11970" s="0" t="n">
        <v>1</v>
      </c>
    </row>
    <row r="11971" customFormat="false" ht="15" hidden="false" customHeight="false" outlineLevel="0" collapsed="false">
      <c r="A11971" s="0" t="s">
        <v>11952</v>
      </c>
      <c r="B11971" s="0" t="n">
        <v>1</v>
      </c>
    </row>
    <row r="11972" customFormat="false" ht="15" hidden="false" customHeight="false" outlineLevel="0" collapsed="false">
      <c r="A11972" s="0" t="s">
        <v>11953</v>
      </c>
      <c r="B11972" s="0" t="n">
        <v>1</v>
      </c>
    </row>
    <row r="11973" customFormat="false" ht="15" hidden="false" customHeight="false" outlineLevel="0" collapsed="false">
      <c r="A11973" s="0" t="s">
        <v>11954</v>
      </c>
      <c r="B11973" s="0" t="n">
        <v>1</v>
      </c>
    </row>
    <row r="11974" customFormat="false" ht="15" hidden="false" customHeight="false" outlineLevel="0" collapsed="false">
      <c r="A11974" s="0" t="s">
        <v>11955</v>
      </c>
      <c r="B11974" s="0" t="n">
        <v>1</v>
      </c>
    </row>
    <row r="11975" customFormat="false" ht="15" hidden="false" customHeight="false" outlineLevel="0" collapsed="false">
      <c r="A11975" s="0" t="s">
        <v>11956</v>
      </c>
      <c r="B11975" s="0" t="n">
        <v>1</v>
      </c>
    </row>
    <row r="11976" customFormat="false" ht="15" hidden="false" customHeight="false" outlineLevel="0" collapsed="false">
      <c r="A11976" s="0" t="s">
        <v>11957</v>
      </c>
      <c r="B11976" s="0" t="n">
        <v>1</v>
      </c>
    </row>
    <row r="11977" customFormat="false" ht="15" hidden="false" customHeight="false" outlineLevel="0" collapsed="false">
      <c r="A11977" s="0" t="s">
        <v>11958</v>
      </c>
      <c r="B11977" s="0" t="n">
        <v>1</v>
      </c>
    </row>
    <row r="11978" customFormat="false" ht="15" hidden="false" customHeight="false" outlineLevel="0" collapsed="false">
      <c r="A11978" s="0" t="s">
        <v>11959</v>
      </c>
      <c r="B11978" s="0" t="n">
        <v>1</v>
      </c>
    </row>
    <row r="11979" customFormat="false" ht="15" hidden="false" customHeight="false" outlineLevel="0" collapsed="false">
      <c r="A11979" s="0" t="s">
        <v>11960</v>
      </c>
      <c r="B11979" s="0" t="n">
        <v>1</v>
      </c>
    </row>
    <row r="11980" customFormat="false" ht="15" hidden="false" customHeight="false" outlineLevel="0" collapsed="false">
      <c r="A11980" s="0" t="s">
        <v>11961</v>
      </c>
      <c r="B11980" s="0" t="n">
        <v>1</v>
      </c>
    </row>
    <row r="11981" customFormat="false" ht="15" hidden="false" customHeight="false" outlineLevel="0" collapsed="false">
      <c r="A11981" s="0" t="s">
        <v>11962</v>
      </c>
      <c r="B11981" s="0" t="n">
        <v>1</v>
      </c>
    </row>
    <row r="11982" customFormat="false" ht="15" hidden="false" customHeight="false" outlineLevel="0" collapsed="false">
      <c r="A11982" s="0" t="s">
        <v>11963</v>
      </c>
      <c r="B11982" s="0" t="n">
        <v>1</v>
      </c>
    </row>
    <row r="11983" customFormat="false" ht="15" hidden="false" customHeight="false" outlineLevel="0" collapsed="false">
      <c r="A11983" s="0" t="s">
        <v>11964</v>
      </c>
      <c r="B11983" s="0" t="n">
        <v>1</v>
      </c>
    </row>
    <row r="11984" customFormat="false" ht="15" hidden="false" customHeight="false" outlineLevel="0" collapsed="false">
      <c r="A11984" s="0" t="s">
        <v>11965</v>
      </c>
      <c r="B11984" s="0" t="n">
        <v>1</v>
      </c>
    </row>
    <row r="11985" customFormat="false" ht="15" hidden="false" customHeight="false" outlineLevel="0" collapsed="false">
      <c r="A11985" s="0" t="s">
        <v>11966</v>
      </c>
      <c r="B11985" s="0" t="n">
        <v>1</v>
      </c>
    </row>
    <row r="11986" customFormat="false" ht="15" hidden="false" customHeight="false" outlineLevel="0" collapsed="false">
      <c r="A11986" s="0" t="s">
        <v>11967</v>
      </c>
      <c r="B11986" s="0" t="n">
        <v>1</v>
      </c>
    </row>
    <row r="11987" customFormat="false" ht="15" hidden="false" customHeight="false" outlineLevel="0" collapsed="false">
      <c r="A11987" s="0" t="s">
        <v>11968</v>
      </c>
      <c r="B11987" s="0" t="n">
        <v>1</v>
      </c>
    </row>
    <row r="11988" customFormat="false" ht="15" hidden="false" customHeight="false" outlineLevel="0" collapsed="false">
      <c r="A11988" s="0" t="s">
        <v>11969</v>
      </c>
      <c r="B11988" s="0" t="n">
        <v>1</v>
      </c>
    </row>
    <row r="11989" customFormat="false" ht="15" hidden="false" customHeight="false" outlineLevel="0" collapsed="false">
      <c r="A11989" s="0" t="s">
        <v>11970</v>
      </c>
      <c r="B11989" s="0" t="n">
        <v>1</v>
      </c>
    </row>
    <row r="11990" customFormat="false" ht="15" hidden="false" customHeight="false" outlineLevel="0" collapsed="false">
      <c r="A11990" s="0" t="s">
        <v>11971</v>
      </c>
      <c r="B11990" s="0" t="n">
        <v>1</v>
      </c>
    </row>
    <row r="11991" customFormat="false" ht="15" hidden="false" customHeight="false" outlineLevel="0" collapsed="false">
      <c r="A11991" s="0" t="s">
        <v>11972</v>
      </c>
      <c r="B11991" s="0" t="n">
        <v>1</v>
      </c>
    </row>
    <row r="11992" customFormat="false" ht="15" hidden="false" customHeight="false" outlineLevel="0" collapsed="false">
      <c r="A11992" s="0" t="s">
        <v>11973</v>
      </c>
      <c r="B11992" s="0" t="n">
        <v>1</v>
      </c>
    </row>
    <row r="11993" customFormat="false" ht="15" hidden="false" customHeight="false" outlineLevel="0" collapsed="false">
      <c r="A11993" s="0" t="s">
        <v>11974</v>
      </c>
      <c r="B11993" s="0" t="n">
        <v>1</v>
      </c>
    </row>
    <row r="11994" customFormat="false" ht="15" hidden="false" customHeight="false" outlineLevel="0" collapsed="false">
      <c r="A11994" s="0" t="s">
        <v>11975</v>
      </c>
      <c r="B11994" s="0" t="n">
        <v>1</v>
      </c>
    </row>
    <row r="11995" customFormat="false" ht="15" hidden="false" customHeight="false" outlineLevel="0" collapsed="false">
      <c r="A11995" s="0" t="s">
        <v>11976</v>
      </c>
      <c r="B11995" s="0" t="n">
        <v>1</v>
      </c>
    </row>
    <row r="11996" customFormat="false" ht="15" hidden="false" customHeight="false" outlineLevel="0" collapsed="false">
      <c r="A11996" s="0" t="s">
        <v>11977</v>
      </c>
      <c r="B11996" s="0" t="n">
        <v>1</v>
      </c>
    </row>
    <row r="11997" customFormat="false" ht="15" hidden="false" customHeight="false" outlineLevel="0" collapsed="false">
      <c r="A11997" s="0" t="s">
        <v>11978</v>
      </c>
      <c r="B11997" s="0" t="n">
        <v>1</v>
      </c>
    </row>
    <row r="11998" customFormat="false" ht="15" hidden="false" customHeight="false" outlineLevel="0" collapsed="false">
      <c r="A11998" s="0" t="s">
        <v>11979</v>
      </c>
      <c r="B11998" s="0" t="n">
        <v>1</v>
      </c>
    </row>
    <row r="11999" customFormat="false" ht="15" hidden="false" customHeight="false" outlineLevel="0" collapsed="false">
      <c r="A11999" s="0" t="s">
        <v>11980</v>
      </c>
      <c r="B11999" s="0" t="n">
        <v>1</v>
      </c>
    </row>
    <row r="12000" customFormat="false" ht="15" hidden="false" customHeight="false" outlineLevel="0" collapsed="false">
      <c r="A12000" s="0" t="s">
        <v>11981</v>
      </c>
      <c r="B12000" s="0" t="n">
        <v>1</v>
      </c>
    </row>
    <row r="12001" customFormat="false" ht="15" hidden="false" customHeight="false" outlineLevel="0" collapsed="false">
      <c r="A12001" s="0" t="s">
        <v>11982</v>
      </c>
      <c r="B12001" s="0" t="n">
        <v>1</v>
      </c>
    </row>
    <row r="12002" customFormat="false" ht="15" hidden="false" customHeight="false" outlineLevel="0" collapsed="false">
      <c r="A12002" s="0" t="s">
        <v>11983</v>
      </c>
      <c r="B12002" s="0" t="n">
        <v>1</v>
      </c>
    </row>
    <row r="12003" customFormat="false" ht="15" hidden="false" customHeight="false" outlineLevel="0" collapsed="false">
      <c r="A12003" s="0" t="s">
        <v>11984</v>
      </c>
      <c r="B12003" s="0" t="n">
        <v>1</v>
      </c>
    </row>
    <row r="12004" customFormat="false" ht="15" hidden="false" customHeight="false" outlineLevel="0" collapsed="false">
      <c r="A12004" s="0" t="s">
        <v>11985</v>
      </c>
      <c r="B12004" s="0" t="n">
        <v>1</v>
      </c>
    </row>
    <row r="12005" customFormat="false" ht="15" hidden="false" customHeight="false" outlineLevel="0" collapsed="false">
      <c r="A12005" s="0" t="s">
        <v>11986</v>
      </c>
      <c r="B12005" s="0" t="n">
        <v>1</v>
      </c>
    </row>
    <row r="12006" customFormat="false" ht="15" hidden="false" customHeight="false" outlineLevel="0" collapsed="false">
      <c r="A12006" s="0" t="s">
        <v>11987</v>
      </c>
      <c r="B12006" s="0" t="n">
        <v>1</v>
      </c>
    </row>
    <row r="12007" customFormat="false" ht="15" hidden="false" customHeight="false" outlineLevel="0" collapsed="false">
      <c r="A12007" s="0" t="s">
        <v>11988</v>
      </c>
      <c r="B12007" s="0" t="n">
        <v>1</v>
      </c>
    </row>
    <row r="12008" customFormat="false" ht="15" hidden="false" customHeight="false" outlineLevel="0" collapsed="false">
      <c r="A12008" s="0" t="s">
        <v>11989</v>
      </c>
      <c r="B12008" s="0" t="n">
        <v>1</v>
      </c>
    </row>
    <row r="12009" customFormat="false" ht="15" hidden="false" customHeight="false" outlineLevel="0" collapsed="false">
      <c r="A12009" s="0" t="s">
        <v>11990</v>
      </c>
      <c r="B12009" s="0" t="n">
        <v>1</v>
      </c>
    </row>
    <row r="12010" customFormat="false" ht="15" hidden="false" customHeight="false" outlineLevel="0" collapsed="false">
      <c r="A12010" s="0" t="s">
        <v>11991</v>
      </c>
      <c r="B12010" s="0" t="n">
        <v>1</v>
      </c>
    </row>
    <row r="12011" customFormat="false" ht="15" hidden="false" customHeight="false" outlineLevel="0" collapsed="false">
      <c r="A12011" s="0" t="s">
        <v>11992</v>
      </c>
      <c r="B12011" s="0" t="n">
        <v>1</v>
      </c>
    </row>
    <row r="12012" customFormat="false" ht="15" hidden="false" customHeight="false" outlineLevel="0" collapsed="false">
      <c r="A12012" s="0" t="s">
        <v>11993</v>
      </c>
      <c r="B12012" s="0" t="n">
        <v>1</v>
      </c>
    </row>
    <row r="12013" customFormat="false" ht="15" hidden="false" customHeight="false" outlineLevel="0" collapsed="false">
      <c r="A12013" s="0" t="s">
        <v>11994</v>
      </c>
      <c r="B12013" s="0" t="n">
        <v>1</v>
      </c>
    </row>
    <row r="12014" customFormat="false" ht="15" hidden="false" customHeight="false" outlineLevel="0" collapsed="false">
      <c r="A12014" s="0" t="s">
        <v>11995</v>
      </c>
      <c r="B12014" s="0" t="n">
        <v>1</v>
      </c>
    </row>
    <row r="12015" customFormat="false" ht="15" hidden="false" customHeight="false" outlineLevel="0" collapsed="false">
      <c r="A12015" s="0" t="s">
        <v>11996</v>
      </c>
      <c r="B12015" s="0" t="n">
        <v>1</v>
      </c>
    </row>
    <row r="12016" customFormat="false" ht="15" hidden="false" customHeight="false" outlineLevel="0" collapsed="false">
      <c r="A12016" s="0" t="s">
        <v>11997</v>
      </c>
      <c r="B12016" s="0" t="n">
        <v>1</v>
      </c>
    </row>
    <row r="12017" customFormat="false" ht="15" hidden="false" customHeight="false" outlineLevel="0" collapsed="false">
      <c r="A12017" s="0" t="s">
        <v>11998</v>
      </c>
      <c r="B12017" s="0" t="n">
        <v>1</v>
      </c>
    </row>
    <row r="12018" customFormat="false" ht="15" hidden="false" customHeight="false" outlineLevel="0" collapsed="false">
      <c r="A12018" s="0" t="s">
        <v>11999</v>
      </c>
      <c r="B12018" s="0" t="n">
        <v>1</v>
      </c>
    </row>
    <row r="12019" customFormat="false" ht="15" hidden="false" customHeight="false" outlineLevel="0" collapsed="false">
      <c r="A12019" s="0" t="s">
        <v>12000</v>
      </c>
      <c r="B12019" s="0" t="n">
        <v>1</v>
      </c>
    </row>
    <row r="12020" customFormat="false" ht="15" hidden="false" customHeight="false" outlineLevel="0" collapsed="false">
      <c r="A12020" s="0" t="s">
        <v>12001</v>
      </c>
      <c r="B12020" s="0" t="n">
        <v>1</v>
      </c>
    </row>
    <row r="12021" customFormat="false" ht="15" hidden="false" customHeight="false" outlineLevel="0" collapsed="false">
      <c r="A12021" s="0" t="s">
        <v>12002</v>
      </c>
      <c r="B12021" s="0" t="n">
        <v>1</v>
      </c>
    </row>
    <row r="12022" customFormat="false" ht="15" hidden="false" customHeight="false" outlineLevel="0" collapsed="false">
      <c r="A12022" s="0" t="s">
        <v>12003</v>
      </c>
      <c r="B12022" s="0" t="n">
        <v>1</v>
      </c>
    </row>
    <row r="12023" customFormat="false" ht="15" hidden="false" customHeight="false" outlineLevel="0" collapsed="false">
      <c r="A12023" s="0" t="s">
        <v>12004</v>
      </c>
      <c r="B12023" s="0" t="n">
        <v>1</v>
      </c>
    </row>
    <row r="12024" customFormat="false" ht="15" hidden="false" customHeight="false" outlineLevel="0" collapsed="false">
      <c r="A12024" s="0" t="s">
        <v>12005</v>
      </c>
      <c r="B12024" s="0" t="n">
        <v>1</v>
      </c>
    </row>
    <row r="12025" customFormat="false" ht="15" hidden="false" customHeight="false" outlineLevel="0" collapsed="false">
      <c r="A12025" s="0" t="s">
        <v>12006</v>
      </c>
      <c r="B12025" s="0" t="n">
        <v>1</v>
      </c>
    </row>
    <row r="12026" customFormat="false" ht="15" hidden="false" customHeight="false" outlineLevel="0" collapsed="false">
      <c r="A12026" s="0" t="s">
        <v>12007</v>
      </c>
      <c r="B12026" s="0" t="n">
        <v>1</v>
      </c>
    </row>
    <row r="12027" customFormat="false" ht="15" hidden="false" customHeight="false" outlineLevel="0" collapsed="false">
      <c r="A12027" s="0" t="s">
        <v>12008</v>
      </c>
      <c r="B12027" s="0" t="n">
        <v>1</v>
      </c>
    </row>
    <row r="12028" customFormat="false" ht="15" hidden="false" customHeight="false" outlineLevel="0" collapsed="false">
      <c r="A12028" s="0" t="s">
        <v>12009</v>
      </c>
      <c r="B12028" s="0" t="n">
        <v>1</v>
      </c>
    </row>
    <row r="12029" customFormat="false" ht="15" hidden="false" customHeight="false" outlineLevel="0" collapsed="false">
      <c r="A12029" s="0" t="s">
        <v>12010</v>
      </c>
      <c r="B12029" s="0" t="n">
        <v>1</v>
      </c>
    </row>
    <row r="12030" customFormat="false" ht="15" hidden="false" customHeight="false" outlineLevel="0" collapsed="false">
      <c r="A12030" s="0" t="s">
        <v>12011</v>
      </c>
      <c r="B12030" s="0" t="n">
        <v>1</v>
      </c>
    </row>
    <row r="12031" customFormat="false" ht="15" hidden="false" customHeight="false" outlineLevel="0" collapsed="false">
      <c r="A12031" s="0" t="s">
        <v>12012</v>
      </c>
      <c r="B12031" s="0" t="n">
        <v>1</v>
      </c>
    </row>
    <row r="12032" customFormat="false" ht="15" hidden="false" customHeight="false" outlineLevel="0" collapsed="false">
      <c r="A12032" s="0" t="s">
        <v>12013</v>
      </c>
      <c r="B12032" s="0" t="n">
        <v>1</v>
      </c>
    </row>
    <row r="12033" customFormat="false" ht="15" hidden="false" customHeight="false" outlineLevel="0" collapsed="false">
      <c r="A12033" s="0" t="s">
        <v>12014</v>
      </c>
      <c r="B12033" s="0" t="n">
        <v>1</v>
      </c>
    </row>
    <row r="12034" customFormat="false" ht="15" hidden="false" customHeight="false" outlineLevel="0" collapsed="false">
      <c r="A12034" s="0" t="s">
        <v>12015</v>
      </c>
      <c r="B12034" s="0" t="n">
        <v>1</v>
      </c>
    </row>
    <row r="12035" customFormat="false" ht="15" hidden="false" customHeight="false" outlineLevel="0" collapsed="false">
      <c r="A12035" s="0" t="s">
        <v>12016</v>
      </c>
      <c r="B12035" s="0" t="n">
        <v>1</v>
      </c>
    </row>
    <row r="12036" customFormat="false" ht="15" hidden="false" customHeight="false" outlineLevel="0" collapsed="false">
      <c r="A12036" s="0" t="s">
        <v>12017</v>
      </c>
      <c r="B12036" s="0" t="n">
        <v>1</v>
      </c>
    </row>
    <row r="12037" customFormat="false" ht="15" hidden="false" customHeight="false" outlineLevel="0" collapsed="false">
      <c r="A12037" s="0" t="s">
        <v>12018</v>
      </c>
      <c r="B12037" s="0" t="n">
        <v>1</v>
      </c>
    </row>
    <row r="12038" customFormat="false" ht="15" hidden="false" customHeight="false" outlineLevel="0" collapsed="false">
      <c r="A12038" s="0" t="n">
        <v>54</v>
      </c>
      <c r="B12038" s="0" t="n">
        <v>1</v>
      </c>
    </row>
    <row r="12039" customFormat="false" ht="15" hidden="false" customHeight="false" outlineLevel="0" collapsed="false">
      <c r="A12039" s="0" t="s">
        <v>12019</v>
      </c>
      <c r="B12039" s="0" t="n">
        <v>1</v>
      </c>
    </row>
    <row r="12040" customFormat="false" ht="15" hidden="false" customHeight="false" outlineLevel="0" collapsed="false">
      <c r="A12040" s="0" t="s">
        <v>12020</v>
      </c>
      <c r="B12040" s="0" t="n">
        <v>1</v>
      </c>
    </row>
    <row r="12041" customFormat="false" ht="15" hidden="false" customHeight="false" outlineLevel="0" collapsed="false">
      <c r="A12041" s="0" t="s">
        <v>12021</v>
      </c>
      <c r="B12041" s="0" t="n">
        <v>1</v>
      </c>
    </row>
    <row r="12042" customFormat="false" ht="15" hidden="false" customHeight="false" outlineLevel="0" collapsed="false">
      <c r="A12042" s="0" t="s">
        <v>12022</v>
      </c>
      <c r="B12042" s="0" t="n">
        <v>1</v>
      </c>
    </row>
    <row r="12043" customFormat="false" ht="15" hidden="false" customHeight="false" outlineLevel="0" collapsed="false">
      <c r="A12043" s="0" t="s">
        <v>12023</v>
      </c>
      <c r="B12043" s="0" t="n">
        <v>1</v>
      </c>
    </row>
    <row r="12044" customFormat="false" ht="15" hidden="false" customHeight="false" outlineLevel="0" collapsed="false">
      <c r="A12044" s="0" t="s">
        <v>12024</v>
      </c>
      <c r="B12044" s="0" t="n">
        <v>1</v>
      </c>
    </row>
    <row r="12045" customFormat="false" ht="15" hidden="false" customHeight="false" outlineLevel="0" collapsed="false">
      <c r="A12045" s="0" t="s">
        <v>12025</v>
      </c>
      <c r="B12045" s="0" t="n">
        <v>1</v>
      </c>
    </row>
    <row r="12046" customFormat="false" ht="15" hidden="false" customHeight="false" outlineLevel="0" collapsed="false">
      <c r="A12046" s="0" t="s">
        <v>12026</v>
      </c>
      <c r="B12046" s="0" t="n">
        <v>1</v>
      </c>
    </row>
    <row r="12047" customFormat="false" ht="15" hidden="false" customHeight="false" outlineLevel="0" collapsed="false">
      <c r="A12047" s="0" t="s">
        <v>12027</v>
      </c>
      <c r="B12047" s="0" t="n">
        <v>1</v>
      </c>
    </row>
    <row r="12048" customFormat="false" ht="15" hidden="false" customHeight="false" outlineLevel="0" collapsed="false">
      <c r="A12048" s="0" t="s">
        <v>12028</v>
      </c>
      <c r="B12048" s="0" t="n">
        <v>1</v>
      </c>
    </row>
    <row r="12049" customFormat="false" ht="15" hidden="false" customHeight="false" outlineLevel="0" collapsed="false">
      <c r="A12049" s="0" t="s">
        <v>12029</v>
      </c>
      <c r="B12049" s="0" t="n">
        <v>1</v>
      </c>
    </row>
    <row r="12050" customFormat="false" ht="15" hidden="false" customHeight="false" outlineLevel="0" collapsed="false">
      <c r="A12050" s="0" t="s">
        <v>12030</v>
      </c>
      <c r="B12050" s="0" t="n">
        <v>1</v>
      </c>
    </row>
    <row r="12051" customFormat="false" ht="15" hidden="false" customHeight="false" outlineLevel="0" collapsed="false">
      <c r="A12051" s="0" t="s">
        <v>12031</v>
      </c>
      <c r="B12051" s="0" t="n">
        <v>1</v>
      </c>
    </row>
    <row r="12052" customFormat="false" ht="15" hidden="false" customHeight="false" outlineLevel="0" collapsed="false">
      <c r="A12052" s="0" t="s">
        <v>12032</v>
      </c>
      <c r="B12052" s="0" t="n">
        <v>1</v>
      </c>
    </row>
    <row r="12053" customFormat="false" ht="15" hidden="false" customHeight="false" outlineLevel="0" collapsed="false">
      <c r="A12053" s="0" t="s">
        <v>12033</v>
      </c>
      <c r="B12053" s="0" t="n">
        <v>1</v>
      </c>
    </row>
    <row r="12054" customFormat="false" ht="15" hidden="false" customHeight="false" outlineLevel="0" collapsed="false">
      <c r="A12054" s="0" t="s">
        <v>12034</v>
      </c>
      <c r="B12054" s="0" t="n">
        <v>1</v>
      </c>
    </row>
    <row r="12055" customFormat="false" ht="15" hidden="false" customHeight="false" outlineLevel="0" collapsed="false">
      <c r="A12055" s="0" t="s">
        <v>12035</v>
      </c>
      <c r="B12055" s="0" t="n">
        <v>1</v>
      </c>
    </row>
    <row r="12056" customFormat="false" ht="15" hidden="false" customHeight="false" outlineLevel="0" collapsed="false">
      <c r="A12056" s="0" t="s">
        <v>12036</v>
      </c>
      <c r="B12056" s="0" t="n">
        <v>1</v>
      </c>
    </row>
    <row r="12057" customFormat="false" ht="15" hidden="false" customHeight="false" outlineLevel="0" collapsed="false">
      <c r="A12057" s="0" t="s">
        <v>12037</v>
      </c>
      <c r="B12057" s="0" t="n">
        <v>1</v>
      </c>
    </row>
    <row r="12058" customFormat="false" ht="15" hidden="false" customHeight="false" outlineLevel="0" collapsed="false">
      <c r="A12058" s="0" t="s">
        <v>12038</v>
      </c>
      <c r="B12058" s="0" t="n">
        <v>1</v>
      </c>
    </row>
    <row r="12059" customFormat="false" ht="15" hidden="false" customHeight="false" outlineLevel="0" collapsed="false">
      <c r="A12059" s="0" t="s">
        <v>12039</v>
      </c>
      <c r="B12059" s="0" t="n">
        <v>1</v>
      </c>
    </row>
    <row r="12060" customFormat="false" ht="15" hidden="false" customHeight="false" outlineLevel="0" collapsed="false">
      <c r="A12060" s="0" t="s">
        <v>12040</v>
      </c>
      <c r="B12060" s="0" t="n">
        <v>1</v>
      </c>
    </row>
    <row r="12061" customFormat="false" ht="15" hidden="false" customHeight="false" outlineLevel="0" collapsed="false">
      <c r="A12061" s="0" t="s">
        <v>12041</v>
      </c>
      <c r="B12061" s="0" t="n">
        <v>1</v>
      </c>
    </row>
    <row r="12062" customFormat="false" ht="15" hidden="false" customHeight="false" outlineLevel="0" collapsed="false">
      <c r="A12062" s="0" t="s">
        <v>12042</v>
      </c>
      <c r="B12062" s="0" t="n">
        <v>1</v>
      </c>
    </row>
    <row r="12063" customFormat="false" ht="15" hidden="false" customHeight="false" outlineLevel="0" collapsed="false">
      <c r="A12063" s="0" t="s">
        <v>12043</v>
      </c>
      <c r="B12063" s="0" t="n">
        <v>1</v>
      </c>
    </row>
    <row r="12064" customFormat="false" ht="15" hidden="false" customHeight="false" outlineLevel="0" collapsed="false">
      <c r="A12064" s="0" t="s">
        <v>12044</v>
      </c>
      <c r="B12064" s="0" t="n">
        <v>1</v>
      </c>
    </row>
    <row r="12065" customFormat="false" ht="15" hidden="false" customHeight="false" outlineLevel="0" collapsed="false">
      <c r="A12065" s="0" t="s">
        <v>12045</v>
      </c>
      <c r="B12065" s="0" t="n">
        <v>1</v>
      </c>
    </row>
    <row r="12066" customFormat="false" ht="15" hidden="false" customHeight="false" outlineLevel="0" collapsed="false">
      <c r="A12066" s="0" t="s">
        <v>12046</v>
      </c>
      <c r="B12066" s="0" t="n">
        <v>1</v>
      </c>
    </row>
    <row r="12067" customFormat="false" ht="15" hidden="false" customHeight="false" outlineLevel="0" collapsed="false">
      <c r="A12067" s="0" t="s">
        <v>12047</v>
      </c>
      <c r="B12067" s="0" t="n">
        <v>1</v>
      </c>
    </row>
    <row r="12068" customFormat="false" ht="15" hidden="false" customHeight="false" outlineLevel="0" collapsed="false">
      <c r="A12068" s="0" t="s">
        <v>12048</v>
      </c>
      <c r="B12068" s="0" t="n">
        <v>1</v>
      </c>
    </row>
    <row r="12069" customFormat="false" ht="15" hidden="false" customHeight="false" outlineLevel="0" collapsed="false">
      <c r="A12069" s="0" t="s">
        <v>12049</v>
      </c>
      <c r="B12069" s="0" t="n">
        <v>1</v>
      </c>
    </row>
    <row r="12070" customFormat="false" ht="15" hidden="false" customHeight="false" outlineLevel="0" collapsed="false">
      <c r="A12070" s="0" t="s">
        <v>12050</v>
      </c>
      <c r="B12070" s="0" t="n">
        <v>1</v>
      </c>
    </row>
    <row r="12071" customFormat="false" ht="15" hidden="false" customHeight="false" outlineLevel="0" collapsed="false">
      <c r="A12071" s="0" t="s">
        <v>12051</v>
      </c>
      <c r="B12071" s="0" t="n">
        <v>1</v>
      </c>
    </row>
    <row r="12072" customFormat="false" ht="15" hidden="false" customHeight="false" outlineLevel="0" collapsed="false">
      <c r="A12072" s="0" t="s">
        <v>12052</v>
      </c>
      <c r="B12072" s="0" t="n">
        <v>1</v>
      </c>
    </row>
    <row r="12073" customFormat="false" ht="15" hidden="false" customHeight="false" outlineLevel="0" collapsed="false">
      <c r="A12073" s="0" t="s">
        <v>12053</v>
      </c>
      <c r="B12073" s="0" t="n">
        <v>1</v>
      </c>
    </row>
    <row r="12074" customFormat="false" ht="15" hidden="false" customHeight="false" outlineLevel="0" collapsed="false">
      <c r="A12074" s="0" t="s">
        <v>12054</v>
      </c>
      <c r="B12074" s="0" t="n">
        <v>1</v>
      </c>
    </row>
    <row r="12075" customFormat="false" ht="15" hidden="false" customHeight="false" outlineLevel="0" collapsed="false">
      <c r="A12075" s="0" t="s">
        <v>12055</v>
      </c>
      <c r="B12075" s="0" t="n">
        <v>1</v>
      </c>
    </row>
    <row r="12076" customFormat="false" ht="15" hidden="false" customHeight="false" outlineLevel="0" collapsed="false">
      <c r="A12076" s="0" t="s">
        <v>12056</v>
      </c>
      <c r="B12076" s="0" t="n">
        <v>1</v>
      </c>
    </row>
    <row r="12077" customFormat="false" ht="15" hidden="false" customHeight="false" outlineLevel="0" collapsed="false">
      <c r="A12077" s="0" t="s">
        <v>12057</v>
      </c>
      <c r="B12077" s="0" t="n">
        <v>1</v>
      </c>
    </row>
    <row r="12078" customFormat="false" ht="15" hidden="false" customHeight="false" outlineLevel="0" collapsed="false">
      <c r="A12078" s="0" t="s">
        <v>12058</v>
      </c>
      <c r="B12078" s="0" t="n">
        <v>1</v>
      </c>
    </row>
    <row r="12079" customFormat="false" ht="15" hidden="false" customHeight="false" outlineLevel="0" collapsed="false">
      <c r="A12079" s="0" t="s">
        <v>12059</v>
      </c>
      <c r="B12079" s="0" t="n">
        <v>1</v>
      </c>
    </row>
    <row r="12080" customFormat="false" ht="15" hidden="false" customHeight="false" outlineLevel="0" collapsed="false">
      <c r="A12080" s="0" t="s">
        <v>12060</v>
      </c>
      <c r="B12080" s="0" t="n">
        <v>1</v>
      </c>
    </row>
    <row r="12081" customFormat="false" ht="15" hidden="false" customHeight="false" outlineLevel="0" collapsed="false">
      <c r="A12081" s="0" t="s">
        <v>12061</v>
      </c>
      <c r="B12081" s="0" t="n">
        <v>1</v>
      </c>
    </row>
    <row r="12082" customFormat="false" ht="15" hidden="false" customHeight="false" outlineLevel="0" collapsed="false">
      <c r="A12082" s="0" t="s">
        <v>12062</v>
      </c>
      <c r="B12082" s="0" t="n">
        <v>1</v>
      </c>
    </row>
    <row r="12083" customFormat="false" ht="15" hidden="false" customHeight="false" outlineLevel="0" collapsed="false">
      <c r="A12083" s="0" t="s">
        <v>12063</v>
      </c>
      <c r="B12083" s="0" t="n">
        <v>1</v>
      </c>
    </row>
    <row r="12084" customFormat="false" ht="15" hidden="false" customHeight="false" outlineLevel="0" collapsed="false">
      <c r="A12084" s="0" t="s">
        <v>12064</v>
      </c>
      <c r="B12084" s="0" t="n">
        <v>1</v>
      </c>
    </row>
    <row r="12085" customFormat="false" ht="15" hidden="false" customHeight="false" outlineLevel="0" collapsed="false">
      <c r="A12085" s="0" t="s">
        <v>12065</v>
      </c>
      <c r="B12085" s="0" t="n">
        <v>1</v>
      </c>
    </row>
    <row r="12086" customFormat="false" ht="15" hidden="false" customHeight="false" outlineLevel="0" collapsed="false">
      <c r="A12086" s="0" t="s">
        <v>12066</v>
      </c>
      <c r="B12086" s="0" t="n">
        <v>1</v>
      </c>
    </row>
    <row r="12087" customFormat="false" ht="15" hidden="false" customHeight="false" outlineLevel="0" collapsed="false">
      <c r="A12087" s="0" t="s">
        <v>12067</v>
      </c>
      <c r="B12087" s="0" t="n">
        <v>1</v>
      </c>
    </row>
    <row r="12088" customFormat="false" ht="15" hidden="false" customHeight="false" outlineLevel="0" collapsed="false">
      <c r="A12088" s="0" t="s">
        <v>12068</v>
      </c>
      <c r="B12088" s="0" t="n">
        <v>1</v>
      </c>
    </row>
    <row r="12089" customFormat="false" ht="15" hidden="false" customHeight="false" outlineLevel="0" collapsed="false">
      <c r="A12089" s="0" t="s">
        <v>12069</v>
      </c>
      <c r="B12089" s="0" t="n">
        <v>1</v>
      </c>
    </row>
    <row r="12090" customFormat="false" ht="15" hidden="false" customHeight="false" outlineLevel="0" collapsed="false">
      <c r="A12090" s="0" t="s">
        <v>12070</v>
      </c>
      <c r="B12090" s="0" t="n">
        <v>1</v>
      </c>
    </row>
    <row r="12091" customFormat="false" ht="15" hidden="false" customHeight="false" outlineLevel="0" collapsed="false">
      <c r="A12091" s="0" t="s">
        <v>12071</v>
      </c>
      <c r="B12091" s="0" t="n">
        <v>1</v>
      </c>
    </row>
    <row r="12092" customFormat="false" ht="15" hidden="false" customHeight="false" outlineLevel="0" collapsed="false">
      <c r="A12092" s="0" t="s">
        <v>12072</v>
      </c>
      <c r="B12092" s="0" t="n">
        <v>1</v>
      </c>
    </row>
    <row r="12093" customFormat="false" ht="15" hidden="false" customHeight="false" outlineLevel="0" collapsed="false">
      <c r="A12093" s="0" t="s">
        <v>12073</v>
      </c>
      <c r="B12093" s="0" t="n">
        <v>1</v>
      </c>
    </row>
    <row r="12094" customFormat="false" ht="15" hidden="false" customHeight="false" outlineLevel="0" collapsed="false">
      <c r="A12094" s="0" t="s">
        <v>12074</v>
      </c>
      <c r="B12094" s="0" t="n">
        <v>1</v>
      </c>
    </row>
    <row r="12095" customFormat="false" ht="15" hidden="false" customHeight="false" outlineLevel="0" collapsed="false">
      <c r="A12095" s="0" t="s">
        <v>12075</v>
      </c>
      <c r="B12095" s="0" t="n">
        <v>1</v>
      </c>
    </row>
    <row r="12096" customFormat="false" ht="15" hidden="false" customHeight="false" outlineLevel="0" collapsed="false">
      <c r="A12096" s="0" t="s">
        <v>12076</v>
      </c>
      <c r="B12096" s="0" t="n">
        <v>1</v>
      </c>
    </row>
    <row r="12097" customFormat="false" ht="15" hidden="false" customHeight="false" outlineLevel="0" collapsed="false">
      <c r="A12097" s="0" t="s">
        <v>12077</v>
      </c>
      <c r="B12097" s="0" t="n">
        <v>1</v>
      </c>
    </row>
    <row r="12098" customFormat="false" ht="15" hidden="false" customHeight="false" outlineLevel="0" collapsed="false">
      <c r="A12098" s="0" t="s">
        <v>12078</v>
      </c>
      <c r="B12098" s="0" t="n">
        <v>1</v>
      </c>
    </row>
    <row r="12099" customFormat="false" ht="15" hidden="false" customHeight="false" outlineLevel="0" collapsed="false">
      <c r="A12099" s="0" t="s">
        <v>12079</v>
      </c>
      <c r="B12099" s="0" t="n">
        <v>1</v>
      </c>
    </row>
    <row r="12100" customFormat="false" ht="15" hidden="false" customHeight="false" outlineLevel="0" collapsed="false">
      <c r="A12100" s="0" t="s">
        <v>12080</v>
      </c>
      <c r="B12100" s="0" t="n">
        <v>1</v>
      </c>
    </row>
    <row r="12101" customFormat="false" ht="15" hidden="false" customHeight="false" outlineLevel="0" collapsed="false">
      <c r="A12101" s="0" t="s">
        <v>12081</v>
      </c>
      <c r="B12101" s="0" t="n">
        <v>1</v>
      </c>
    </row>
    <row r="12102" customFormat="false" ht="15" hidden="false" customHeight="false" outlineLevel="0" collapsed="false">
      <c r="A12102" s="0" t="s">
        <v>12082</v>
      </c>
      <c r="B12102" s="0" t="n">
        <v>1</v>
      </c>
    </row>
    <row r="12103" customFormat="false" ht="15" hidden="false" customHeight="false" outlineLevel="0" collapsed="false">
      <c r="A12103" s="0" t="s">
        <v>12083</v>
      </c>
      <c r="B12103" s="0" t="n">
        <v>1</v>
      </c>
    </row>
    <row r="12104" customFormat="false" ht="15" hidden="false" customHeight="false" outlineLevel="0" collapsed="false">
      <c r="A12104" s="0" t="s">
        <v>12084</v>
      </c>
      <c r="B12104" s="0" t="n">
        <v>1</v>
      </c>
    </row>
    <row r="12105" customFormat="false" ht="15" hidden="false" customHeight="false" outlineLevel="0" collapsed="false">
      <c r="A12105" s="0" t="s">
        <v>12085</v>
      </c>
      <c r="B12105" s="0" t="n">
        <v>1</v>
      </c>
    </row>
    <row r="12106" customFormat="false" ht="15" hidden="false" customHeight="false" outlineLevel="0" collapsed="false">
      <c r="A12106" s="0" t="s">
        <v>12086</v>
      </c>
      <c r="B12106" s="0" t="n">
        <v>1</v>
      </c>
    </row>
    <row r="12107" customFormat="false" ht="15" hidden="false" customHeight="false" outlineLevel="0" collapsed="false">
      <c r="A12107" s="0" t="s">
        <v>12087</v>
      </c>
      <c r="B12107" s="0" t="n">
        <v>1</v>
      </c>
    </row>
    <row r="12108" customFormat="false" ht="15" hidden="false" customHeight="false" outlineLevel="0" collapsed="false">
      <c r="A12108" s="0" t="s">
        <v>12088</v>
      </c>
      <c r="B12108" s="0" t="n">
        <v>1</v>
      </c>
    </row>
    <row r="12109" customFormat="false" ht="15" hidden="false" customHeight="false" outlineLevel="0" collapsed="false">
      <c r="A12109" s="0" t="s">
        <v>12089</v>
      </c>
      <c r="B12109" s="0" t="n">
        <v>1</v>
      </c>
    </row>
    <row r="12110" customFormat="false" ht="15" hidden="false" customHeight="false" outlineLevel="0" collapsed="false">
      <c r="A12110" s="0" t="s">
        <v>12090</v>
      </c>
      <c r="B12110" s="0" t="n">
        <v>1</v>
      </c>
    </row>
    <row r="12111" customFormat="false" ht="15" hidden="false" customHeight="false" outlineLevel="0" collapsed="false">
      <c r="A12111" s="0" t="s">
        <v>12091</v>
      </c>
      <c r="B12111" s="0" t="n">
        <v>1</v>
      </c>
    </row>
    <row r="12112" customFormat="false" ht="15" hidden="false" customHeight="false" outlineLevel="0" collapsed="false">
      <c r="A12112" s="0" t="s">
        <v>12092</v>
      </c>
      <c r="B12112" s="0" t="n">
        <v>1</v>
      </c>
    </row>
    <row r="12113" customFormat="false" ht="15" hidden="false" customHeight="false" outlineLevel="0" collapsed="false">
      <c r="A12113" s="0" t="s">
        <v>12093</v>
      </c>
      <c r="B12113" s="0" t="n">
        <v>1</v>
      </c>
    </row>
    <row r="12114" customFormat="false" ht="15" hidden="false" customHeight="false" outlineLevel="0" collapsed="false">
      <c r="A12114" s="0" t="s">
        <v>12094</v>
      </c>
      <c r="B12114" s="0" t="n">
        <v>1</v>
      </c>
    </row>
    <row r="12115" customFormat="false" ht="15" hidden="false" customHeight="false" outlineLevel="0" collapsed="false">
      <c r="A12115" s="0" t="s">
        <v>12095</v>
      </c>
      <c r="B12115" s="0" t="n">
        <v>1</v>
      </c>
    </row>
    <row r="12116" customFormat="false" ht="15" hidden="false" customHeight="false" outlineLevel="0" collapsed="false">
      <c r="A12116" s="0" t="s">
        <v>12096</v>
      </c>
      <c r="B12116" s="0" t="n">
        <v>1</v>
      </c>
    </row>
    <row r="12117" customFormat="false" ht="15" hidden="false" customHeight="false" outlineLevel="0" collapsed="false">
      <c r="A12117" s="0" t="s">
        <v>12097</v>
      </c>
      <c r="B12117" s="0" t="n">
        <v>1</v>
      </c>
    </row>
    <row r="12118" customFormat="false" ht="15" hidden="false" customHeight="false" outlineLevel="0" collapsed="false">
      <c r="A12118" s="0" t="s">
        <v>12098</v>
      </c>
      <c r="B12118" s="0" t="n">
        <v>1</v>
      </c>
    </row>
    <row r="12119" customFormat="false" ht="15" hidden="false" customHeight="false" outlineLevel="0" collapsed="false">
      <c r="A12119" s="0" t="s">
        <v>12099</v>
      </c>
      <c r="B12119" s="0" t="n">
        <v>1</v>
      </c>
    </row>
    <row r="12120" customFormat="false" ht="15" hidden="false" customHeight="false" outlineLevel="0" collapsed="false">
      <c r="A12120" s="0" t="s">
        <v>12100</v>
      </c>
      <c r="B12120" s="0" t="n">
        <v>1</v>
      </c>
    </row>
    <row r="12121" customFormat="false" ht="15" hidden="false" customHeight="false" outlineLevel="0" collapsed="false">
      <c r="A12121" s="0" t="s">
        <v>12101</v>
      </c>
      <c r="B12121" s="0" t="n">
        <v>1</v>
      </c>
    </row>
    <row r="12122" customFormat="false" ht="15" hidden="false" customHeight="false" outlineLevel="0" collapsed="false">
      <c r="A12122" s="0" t="s">
        <v>12102</v>
      </c>
      <c r="B12122" s="0" t="n">
        <v>1</v>
      </c>
    </row>
    <row r="12123" customFormat="false" ht="15" hidden="false" customHeight="false" outlineLevel="0" collapsed="false">
      <c r="A12123" s="0" t="s">
        <v>12103</v>
      </c>
      <c r="B12123" s="0" t="n">
        <v>1</v>
      </c>
    </row>
    <row r="12124" customFormat="false" ht="15" hidden="false" customHeight="false" outlineLevel="0" collapsed="false">
      <c r="A12124" s="0" t="s">
        <v>12104</v>
      </c>
      <c r="B12124" s="0" t="n">
        <v>1</v>
      </c>
    </row>
    <row r="12125" customFormat="false" ht="15" hidden="false" customHeight="false" outlineLevel="0" collapsed="false">
      <c r="A12125" s="0" t="s">
        <v>12105</v>
      </c>
      <c r="B12125" s="0" t="n">
        <v>1</v>
      </c>
    </row>
    <row r="12126" customFormat="false" ht="15" hidden="false" customHeight="false" outlineLevel="0" collapsed="false">
      <c r="A12126" s="0" t="s">
        <v>12106</v>
      </c>
      <c r="B12126" s="0" t="n">
        <v>1</v>
      </c>
    </row>
    <row r="12127" customFormat="false" ht="15" hidden="false" customHeight="false" outlineLevel="0" collapsed="false">
      <c r="A12127" s="0" t="s">
        <v>12107</v>
      </c>
      <c r="B12127" s="0" t="n">
        <v>1</v>
      </c>
    </row>
    <row r="12128" customFormat="false" ht="15" hidden="false" customHeight="false" outlineLevel="0" collapsed="false">
      <c r="A12128" s="0" t="s">
        <v>12108</v>
      </c>
      <c r="B12128" s="0" t="n">
        <v>1</v>
      </c>
    </row>
    <row r="12129" customFormat="false" ht="15" hidden="false" customHeight="false" outlineLevel="0" collapsed="false">
      <c r="A12129" s="0" t="s">
        <v>12109</v>
      </c>
      <c r="B12129" s="0" t="n">
        <v>1</v>
      </c>
    </row>
    <row r="12130" customFormat="false" ht="15" hidden="false" customHeight="false" outlineLevel="0" collapsed="false">
      <c r="A12130" s="0" t="s">
        <v>12110</v>
      </c>
      <c r="B12130" s="0" t="n">
        <v>1</v>
      </c>
    </row>
    <row r="12131" customFormat="false" ht="15" hidden="false" customHeight="false" outlineLevel="0" collapsed="false">
      <c r="A12131" s="0" t="s">
        <v>12111</v>
      </c>
      <c r="B12131" s="0" t="n">
        <v>1</v>
      </c>
    </row>
    <row r="12132" customFormat="false" ht="15" hidden="false" customHeight="false" outlineLevel="0" collapsed="false">
      <c r="A12132" s="0" t="s">
        <v>12112</v>
      </c>
      <c r="B12132" s="0" t="n">
        <v>1</v>
      </c>
    </row>
    <row r="12133" customFormat="false" ht="15" hidden="false" customHeight="false" outlineLevel="0" collapsed="false">
      <c r="A12133" s="0" t="s">
        <v>12113</v>
      </c>
      <c r="B12133" s="0" t="n">
        <v>1</v>
      </c>
    </row>
    <row r="12134" customFormat="false" ht="15" hidden="false" customHeight="false" outlineLevel="0" collapsed="false">
      <c r="A12134" s="0" t="s">
        <v>12114</v>
      </c>
      <c r="B12134" s="0" t="n">
        <v>1</v>
      </c>
    </row>
    <row r="12135" customFormat="false" ht="15" hidden="false" customHeight="false" outlineLevel="0" collapsed="false">
      <c r="A12135" s="0" t="s">
        <v>12115</v>
      </c>
      <c r="B12135" s="0" t="n">
        <v>1</v>
      </c>
    </row>
    <row r="12136" customFormat="false" ht="15" hidden="false" customHeight="false" outlineLevel="0" collapsed="false">
      <c r="A12136" s="0" t="s">
        <v>12116</v>
      </c>
      <c r="B12136" s="0" t="n">
        <v>1</v>
      </c>
    </row>
    <row r="12137" customFormat="false" ht="15" hidden="false" customHeight="false" outlineLevel="0" collapsed="false">
      <c r="A12137" s="0" t="s">
        <v>12117</v>
      </c>
      <c r="B12137" s="0" t="n">
        <v>1</v>
      </c>
    </row>
    <row r="12138" customFormat="false" ht="15" hidden="false" customHeight="false" outlineLevel="0" collapsed="false">
      <c r="A12138" s="0" t="s">
        <v>12118</v>
      </c>
      <c r="B12138" s="0" t="n">
        <v>1</v>
      </c>
    </row>
    <row r="12139" customFormat="false" ht="15" hidden="false" customHeight="false" outlineLevel="0" collapsed="false">
      <c r="A12139" s="0" t="s">
        <v>12119</v>
      </c>
      <c r="B12139" s="0" t="n">
        <v>1</v>
      </c>
    </row>
    <row r="12140" customFormat="false" ht="15" hidden="false" customHeight="false" outlineLevel="0" collapsed="false">
      <c r="A12140" s="0" t="s">
        <v>12120</v>
      </c>
      <c r="B12140" s="0" t="n">
        <v>1</v>
      </c>
    </row>
    <row r="12141" customFormat="false" ht="15" hidden="false" customHeight="false" outlineLevel="0" collapsed="false">
      <c r="A12141" s="0" t="s">
        <v>12121</v>
      </c>
      <c r="B12141" s="0" t="n">
        <v>1</v>
      </c>
    </row>
    <row r="12142" customFormat="false" ht="15" hidden="false" customHeight="false" outlineLevel="0" collapsed="false">
      <c r="A12142" s="0" t="s">
        <v>12122</v>
      </c>
      <c r="B12142" s="0" t="n">
        <v>1</v>
      </c>
    </row>
    <row r="12143" customFormat="false" ht="15" hidden="false" customHeight="false" outlineLevel="0" collapsed="false">
      <c r="A12143" s="0" t="s">
        <v>12123</v>
      </c>
      <c r="B12143" s="0" t="n">
        <v>1</v>
      </c>
    </row>
    <row r="12144" customFormat="false" ht="15" hidden="false" customHeight="false" outlineLevel="0" collapsed="false">
      <c r="A12144" s="0" t="s">
        <v>12124</v>
      </c>
      <c r="B12144" s="0" t="n">
        <v>1</v>
      </c>
    </row>
    <row r="12145" customFormat="false" ht="15" hidden="false" customHeight="false" outlineLevel="0" collapsed="false">
      <c r="A12145" s="0" t="s">
        <v>12125</v>
      </c>
      <c r="B12145" s="0" t="n">
        <v>1</v>
      </c>
    </row>
    <row r="12146" customFormat="false" ht="15" hidden="false" customHeight="false" outlineLevel="0" collapsed="false">
      <c r="A12146" s="0" t="s">
        <v>12126</v>
      </c>
      <c r="B12146" s="0" t="n">
        <v>1</v>
      </c>
    </row>
    <row r="12147" customFormat="false" ht="15" hidden="false" customHeight="false" outlineLevel="0" collapsed="false">
      <c r="A12147" s="0" t="s">
        <v>12127</v>
      </c>
      <c r="B12147" s="0" t="n">
        <v>1</v>
      </c>
    </row>
    <row r="12148" customFormat="false" ht="15" hidden="false" customHeight="false" outlineLevel="0" collapsed="false">
      <c r="A12148" s="0" t="s">
        <v>12128</v>
      </c>
      <c r="B12148" s="0" t="n">
        <v>1</v>
      </c>
    </row>
    <row r="12149" customFormat="false" ht="15" hidden="false" customHeight="false" outlineLevel="0" collapsed="false">
      <c r="A12149" s="0" t="s">
        <v>12129</v>
      </c>
      <c r="B12149" s="0" t="n">
        <v>1</v>
      </c>
    </row>
    <row r="12150" customFormat="false" ht="15" hidden="false" customHeight="false" outlineLevel="0" collapsed="false">
      <c r="A12150" s="0" t="s">
        <v>12130</v>
      </c>
      <c r="B12150" s="0" t="n">
        <v>1</v>
      </c>
    </row>
    <row r="12151" customFormat="false" ht="15" hidden="false" customHeight="false" outlineLevel="0" collapsed="false">
      <c r="A12151" s="0" t="s">
        <v>12131</v>
      </c>
      <c r="B12151" s="0" t="n">
        <v>1</v>
      </c>
    </row>
    <row r="12152" customFormat="false" ht="15" hidden="false" customHeight="false" outlineLevel="0" collapsed="false">
      <c r="A12152" s="0" t="s">
        <v>12132</v>
      </c>
      <c r="B12152" s="0" t="n">
        <v>1</v>
      </c>
    </row>
    <row r="12153" customFormat="false" ht="15" hidden="false" customHeight="false" outlineLevel="0" collapsed="false">
      <c r="A12153" s="0" t="s">
        <v>12133</v>
      </c>
      <c r="B12153" s="0" t="n">
        <v>1</v>
      </c>
    </row>
    <row r="12154" customFormat="false" ht="15" hidden="false" customHeight="false" outlineLevel="0" collapsed="false">
      <c r="A12154" s="0" t="s">
        <v>12134</v>
      </c>
      <c r="B12154" s="0" t="n">
        <v>1</v>
      </c>
    </row>
    <row r="12155" customFormat="false" ht="15" hidden="false" customHeight="false" outlineLevel="0" collapsed="false">
      <c r="A12155" s="0" t="s">
        <v>12135</v>
      </c>
      <c r="B12155" s="0" t="n">
        <v>1</v>
      </c>
    </row>
    <row r="12156" customFormat="false" ht="15" hidden="false" customHeight="false" outlineLevel="0" collapsed="false">
      <c r="A12156" s="0" t="s">
        <v>12136</v>
      </c>
      <c r="B12156" s="0" t="n">
        <v>1</v>
      </c>
    </row>
    <row r="12157" customFormat="false" ht="15" hidden="false" customHeight="false" outlineLevel="0" collapsed="false">
      <c r="A12157" s="0" t="s">
        <v>12137</v>
      </c>
      <c r="B12157" s="0" t="n">
        <v>1</v>
      </c>
    </row>
    <row r="12158" customFormat="false" ht="15" hidden="false" customHeight="false" outlineLevel="0" collapsed="false">
      <c r="A12158" s="0" t="s">
        <v>12138</v>
      </c>
      <c r="B12158" s="0" t="n">
        <v>1</v>
      </c>
    </row>
    <row r="12159" customFormat="false" ht="15" hidden="false" customHeight="false" outlineLevel="0" collapsed="false">
      <c r="A12159" s="0" t="s">
        <v>12139</v>
      </c>
      <c r="B12159" s="0" t="n">
        <v>1</v>
      </c>
    </row>
    <row r="12160" customFormat="false" ht="15" hidden="false" customHeight="false" outlineLevel="0" collapsed="false">
      <c r="A12160" s="0" t="s">
        <v>12140</v>
      </c>
      <c r="B12160" s="0" t="n">
        <v>1</v>
      </c>
    </row>
    <row r="12161" customFormat="false" ht="15" hidden="false" customHeight="false" outlineLevel="0" collapsed="false">
      <c r="A12161" s="0" t="s">
        <v>12141</v>
      </c>
      <c r="B12161" s="0" t="n">
        <v>1</v>
      </c>
    </row>
    <row r="12162" customFormat="false" ht="15" hidden="false" customHeight="false" outlineLevel="0" collapsed="false">
      <c r="A12162" s="0" t="s">
        <v>12142</v>
      </c>
      <c r="B12162" s="0" t="n">
        <v>1</v>
      </c>
    </row>
    <row r="12163" customFormat="false" ht="15" hidden="false" customHeight="false" outlineLevel="0" collapsed="false">
      <c r="A12163" s="0" t="s">
        <v>12143</v>
      </c>
      <c r="B12163" s="0" t="n">
        <v>1</v>
      </c>
    </row>
    <row r="12164" customFormat="false" ht="15" hidden="false" customHeight="false" outlineLevel="0" collapsed="false">
      <c r="A12164" s="0" t="s">
        <v>12144</v>
      </c>
      <c r="B12164" s="0" t="n">
        <v>1</v>
      </c>
    </row>
    <row r="12165" customFormat="false" ht="15" hidden="false" customHeight="false" outlineLevel="0" collapsed="false">
      <c r="A12165" s="0" t="s">
        <v>12145</v>
      </c>
      <c r="B12165" s="0" t="n">
        <v>1</v>
      </c>
    </row>
    <row r="12166" customFormat="false" ht="15" hidden="false" customHeight="false" outlineLevel="0" collapsed="false">
      <c r="A12166" s="0" t="s">
        <v>12146</v>
      </c>
      <c r="B12166" s="0" t="n">
        <v>1</v>
      </c>
    </row>
    <row r="12167" customFormat="false" ht="15" hidden="false" customHeight="false" outlineLevel="0" collapsed="false">
      <c r="A12167" s="0" t="s">
        <v>12147</v>
      </c>
      <c r="B12167" s="0" t="n">
        <v>1</v>
      </c>
    </row>
    <row r="12168" customFormat="false" ht="15" hidden="false" customHeight="false" outlineLevel="0" collapsed="false">
      <c r="A12168" s="0" t="s">
        <v>12148</v>
      </c>
      <c r="B12168" s="0" t="n">
        <v>1</v>
      </c>
    </row>
    <row r="12169" customFormat="false" ht="15" hidden="false" customHeight="false" outlineLevel="0" collapsed="false">
      <c r="A12169" s="0" t="s">
        <v>12149</v>
      </c>
      <c r="B12169" s="0" t="n">
        <v>1</v>
      </c>
    </row>
    <row r="12170" customFormat="false" ht="15" hidden="false" customHeight="false" outlineLevel="0" collapsed="false">
      <c r="A12170" s="0" t="s">
        <v>12150</v>
      </c>
      <c r="B12170" s="0" t="n">
        <v>1</v>
      </c>
    </row>
    <row r="12171" customFormat="false" ht="15" hidden="false" customHeight="false" outlineLevel="0" collapsed="false">
      <c r="A12171" s="0" t="s">
        <v>12151</v>
      </c>
      <c r="B12171" s="0" t="n">
        <v>1</v>
      </c>
    </row>
    <row r="12172" customFormat="false" ht="15" hidden="false" customHeight="false" outlineLevel="0" collapsed="false">
      <c r="A12172" s="0" t="s">
        <v>12152</v>
      </c>
      <c r="B12172" s="0" t="n">
        <v>1</v>
      </c>
    </row>
    <row r="12173" customFormat="false" ht="15" hidden="false" customHeight="false" outlineLevel="0" collapsed="false">
      <c r="A12173" s="0" t="s">
        <v>12153</v>
      </c>
      <c r="B12173" s="0" t="n">
        <v>1</v>
      </c>
    </row>
    <row r="12174" customFormat="false" ht="15" hidden="false" customHeight="false" outlineLevel="0" collapsed="false">
      <c r="A12174" s="0" t="s">
        <v>12154</v>
      </c>
      <c r="B12174" s="0" t="n">
        <v>1</v>
      </c>
    </row>
    <row r="12175" customFormat="false" ht="15" hidden="false" customHeight="false" outlineLevel="0" collapsed="false">
      <c r="A12175" s="0" t="s">
        <v>12155</v>
      </c>
      <c r="B12175" s="0" t="n">
        <v>1</v>
      </c>
    </row>
    <row r="12176" customFormat="false" ht="15" hidden="false" customHeight="false" outlineLevel="0" collapsed="false">
      <c r="A12176" s="0" t="s">
        <v>12156</v>
      </c>
      <c r="B12176" s="0" t="n">
        <v>1</v>
      </c>
    </row>
    <row r="12177" customFormat="false" ht="15" hidden="false" customHeight="false" outlineLevel="0" collapsed="false">
      <c r="A12177" s="0" t="s">
        <v>12157</v>
      </c>
      <c r="B12177" s="0" t="n">
        <v>1</v>
      </c>
    </row>
    <row r="12178" customFormat="false" ht="15" hidden="false" customHeight="false" outlineLevel="0" collapsed="false">
      <c r="A12178" s="0" t="s">
        <v>12158</v>
      </c>
      <c r="B12178" s="0" t="n">
        <v>1</v>
      </c>
    </row>
    <row r="12179" customFormat="false" ht="15" hidden="false" customHeight="false" outlineLevel="0" collapsed="false">
      <c r="A12179" s="0" t="s">
        <v>12159</v>
      </c>
      <c r="B12179" s="0" t="n">
        <v>1</v>
      </c>
    </row>
    <row r="12180" customFormat="false" ht="15" hidden="false" customHeight="false" outlineLevel="0" collapsed="false">
      <c r="A12180" s="0" t="s">
        <v>12160</v>
      </c>
      <c r="B12180" s="0" t="n">
        <v>1</v>
      </c>
    </row>
    <row r="12181" customFormat="false" ht="15" hidden="false" customHeight="false" outlineLevel="0" collapsed="false">
      <c r="A12181" s="0" t="s">
        <v>12161</v>
      </c>
      <c r="B12181" s="0" t="n">
        <v>1</v>
      </c>
    </row>
    <row r="12182" customFormat="false" ht="15" hidden="false" customHeight="false" outlineLevel="0" collapsed="false">
      <c r="A12182" s="0" t="s">
        <v>12162</v>
      </c>
      <c r="B12182" s="0" t="n">
        <v>1</v>
      </c>
    </row>
    <row r="12183" customFormat="false" ht="15" hidden="false" customHeight="false" outlineLevel="0" collapsed="false">
      <c r="A12183" s="0" t="s">
        <v>12163</v>
      </c>
      <c r="B12183" s="0" t="n">
        <v>1</v>
      </c>
    </row>
    <row r="12184" customFormat="false" ht="15" hidden="false" customHeight="false" outlineLevel="0" collapsed="false">
      <c r="A12184" s="0" t="s">
        <v>12164</v>
      </c>
      <c r="B12184" s="0" t="n">
        <v>1</v>
      </c>
    </row>
    <row r="12185" customFormat="false" ht="15" hidden="false" customHeight="false" outlineLevel="0" collapsed="false">
      <c r="A12185" s="0" t="s">
        <v>12165</v>
      </c>
      <c r="B12185" s="0" t="n">
        <v>1</v>
      </c>
    </row>
    <row r="12186" customFormat="false" ht="15" hidden="false" customHeight="false" outlineLevel="0" collapsed="false">
      <c r="A12186" s="0" t="s">
        <v>12166</v>
      </c>
      <c r="B12186" s="0" t="n">
        <v>1</v>
      </c>
    </row>
    <row r="12187" customFormat="false" ht="15" hidden="false" customHeight="false" outlineLevel="0" collapsed="false">
      <c r="A12187" s="0" t="s">
        <v>12167</v>
      </c>
      <c r="B12187" s="0" t="n">
        <v>1</v>
      </c>
    </row>
    <row r="12188" customFormat="false" ht="15" hidden="false" customHeight="false" outlineLevel="0" collapsed="false">
      <c r="A12188" s="0" t="s">
        <v>12168</v>
      </c>
      <c r="B12188" s="0" t="n">
        <v>1</v>
      </c>
    </row>
    <row r="12189" customFormat="false" ht="15" hidden="false" customHeight="false" outlineLevel="0" collapsed="false">
      <c r="A12189" s="0" t="s">
        <v>12169</v>
      </c>
      <c r="B12189" s="0" t="n">
        <v>1</v>
      </c>
    </row>
    <row r="12190" customFormat="false" ht="15" hidden="false" customHeight="false" outlineLevel="0" collapsed="false">
      <c r="A12190" s="0" t="s">
        <v>12170</v>
      </c>
      <c r="B12190" s="0" t="n">
        <v>1</v>
      </c>
    </row>
    <row r="12191" customFormat="false" ht="15" hidden="false" customHeight="false" outlineLevel="0" collapsed="false">
      <c r="A12191" s="0" t="s">
        <v>12171</v>
      </c>
      <c r="B12191" s="0" t="n">
        <v>1</v>
      </c>
    </row>
    <row r="12192" customFormat="false" ht="15" hidden="false" customHeight="false" outlineLevel="0" collapsed="false">
      <c r="A12192" s="0" t="s">
        <v>12172</v>
      </c>
      <c r="B12192" s="0" t="n">
        <v>1</v>
      </c>
    </row>
    <row r="12193" customFormat="false" ht="15" hidden="false" customHeight="false" outlineLevel="0" collapsed="false">
      <c r="A12193" s="0" t="s">
        <v>12173</v>
      </c>
      <c r="B12193" s="0" t="n">
        <v>1</v>
      </c>
    </row>
    <row r="12194" customFormat="false" ht="15" hidden="false" customHeight="false" outlineLevel="0" collapsed="false">
      <c r="A12194" s="0" t="s">
        <v>12174</v>
      </c>
      <c r="B12194" s="0" t="n">
        <v>1</v>
      </c>
    </row>
    <row r="12195" customFormat="false" ht="15" hidden="false" customHeight="false" outlineLevel="0" collapsed="false">
      <c r="A12195" s="0" t="s">
        <v>12175</v>
      </c>
      <c r="B12195" s="0" t="n">
        <v>1</v>
      </c>
    </row>
    <row r="12196" customFormat="false" ht="15" hidden="false" customHeight="false" outlineLevel="0" collapsed="false">
      <c r="A12196" s="0" t="s">
        <v>12176</v>
      </c>
      <c r="B12196" s="0" t="n">
        <v>1</v>
      </c>
    </row>
    <row r="12197" customFormat="false" ht="15" hidden="false" customHeight="false" outlineLevel="0" collapsed="false">
      <c r="A12197" s="0" t="s">
        <v>12177</v>
      </c>
      <c r="B12197" s="0" t="n">
        <v>1</v>
      </c>
    </row>
    <row r="12198" customFormat="false" ht="15" hidden="false" customHeight="false" outlineLevel="0" collapsed="false">
      <c r="A12198" s="0" t="s">
        <v>12178</v>
      </c>
      <c r="B12198" s="0" t="n">
        <v>1</v>
      </c>
    </row>
    <row r="12199" customFormat="false" ht="15" hidden="false" customHeight="false" outlineLevel="0" collapsed="false">
      <c r="A12199" s="0" t="s">
        <v>12179</v>
      </c>
      <c r="B12199" s="0" t="n">
        <v>1</v>
      </c>
    </row>
    <row r="12200" customFormat="false" ht="15" hidden="false" customHeight="false" outlineLevel="0" collapsed="false">
      <c r="A12200" s="0" t="s">
        <v>12180</v>
      </c>
      <c r="B12200" s="0" t="n">
        <v>1</v>
      </c>
    </row>
    <row r="12201" customFormat="false" ht="15" hidden="false" customHeight="false" outlineLevel="0" collapsed="false">
      <c r="A12201" s="0" t="s">
        <v>12181</v>
      </c>
      <c r="B12201" s="0" t="n">
        <v>1</v>
      </c>
    </row>
    <row r="12202" customFormat="false" ht="15" hidden="false" customHeight="false" outlineLevel="0" collapsed="false">
      <c r="A12202" s="0" t="s">
        <v>12182</v>
      </c>
      <c r="B12202" s="0" t="n">
        <v>1</v>
      </c>
    </row>
    <row r="12203" customFormat="false" ht="15" hidden="false" customHeight="false" outlineLevel="0" collapsed="false">
      <c r="A12203" s="0" t="s">
        <v>12183</v>
      </c>
      <c r="B12203" s="0" t="n">
        <v>1</v>
      </c>
    </row>
    <row r="12204" customFormat="false" ht="15" hidden="false" customHeight="false" outlineLevel="0" collapsed="false">
      <c r="A12204" s="0" t="s">
        <v>12184</v>
      </c>
      <c r="B12204" s="0" t="n">
        <v>1</v>
      </c>
    </row>
    <row r="12205" customFormat="false" ht="15" hidden="false" customHeight="false" outlineLevel="0" collapsed="false">
      <c r="A12205" s="0" t="s">
        <v>12185</v>
      </c>
      <c r="B12205" s="0" t="n">
        <v>1</v>
      </c>
    </row>
    <row r="12206" customFormat="false" ht="15" hidden="false" customHeight="false" outlineLevel="0" collapsed="false">
      <c r="A12206" s="0" t="s">
        <v>12186</v>
      </c>
      <c r="B12206" s="0" t="n">
        <v>1</v>
      </c>
    </row>
    <row r="12207" customFormat="false" ht="15" hidden="false" customHeight="false" outlineLevel="0" collapsed="false">
      <c r="A12207" s="0" t="s">
        <v>12187</v>
      </c>
      <c r="B12207" s="0" t="n">
        <v>1</v>
      </c>
    </row>
    <row r="12208" customFormat="false" ht="15" hidden="false" customHeight="false" outlineLevel="0" collapsed="false">
      <c r="A12208" s="0" t="s">
        <v>12188</v>
      </c>
      <c r="B12208" s="0" t="n">
        <v>1</v>
      </c>
    </row>
    <row r="12209" customFormat="false" ht="15" hidden="false" customHeight="false" outlineLevel="0" collapsed="false">
      <c r="A12209" s="0" t="s">
        <v>12189</v>
      </c>
      <c r="B12209" s="0" t="n">
        <v>1</v>
      </c>
    </row>
    <row r="12210" customFormat="false" ht="15" hidden="false" customHeight="false" outlineLevel="0" collapsed="false">
      <c r="A12210" s="0" t="s">
        <v>12190</v>
      </c>
      <c r="B12210" s="0" t="n">
        <v>1</v>
      </c>
    </row>
    <row r="12211" customFormat="false" ht="15" hidden="false" customHeight="false" outlineLevel="0" collapsed="false">
      <c r="A12211" s="0" t="s">
        <v>12191</v>
      </c>
      <c r="B12211" s="0" t="n">
        <v>1</v>
      </c>
    </row>
    <row r="12212" customFormat="false" ht="15" hidden="false" customHeight="false" outlineLevel="0" collapsed="false">
      <c r="A12212" s="0" t="s">
        <v>12192</v>
      </c>
      <c r="B12212" s="0" t="n">
        <v>1</v>
      </c>
    </row>
    <row r="12213" customFormat="false" ht="15" hidden="false" customHeight="false" outlineLevel="0" collapsed="false">
      <c r="A12213" s="0" t="s">
        <v>12193</v>
      </c>
      <c r="B12213" s="0" t="n">
        <v>1</v>
      </c>
    </row>
    <row r="12214" customFormat="false" ht="15" hidden="false" customHeight="false" outlineLevel="0" collapsed="false">
      <c r="A12214" s="0" t="s">
        <v>12194</v>
      </c>
      <c r="B12214" s="0" t="n">
        <v>1</v>
      </c>
    </row>
    <row r="12215" customFormat="false" ht="15" hidden="false" customHeight="false" outlineLevel="0" collapsed="false">
      <c r="A12215" s="0" t="s">
        <v>12195</v>
      </c>
      <c r="B12215" s="0" t="n">
        <v>1</v>
      </c>
    </row>
    <row r="12216" customFormat="false" ht="15" hidden="false" customHeight="false" outlineLevel="0" collapsed="false">
      <c r="A12216" s="0" t="s">
        <v>12196</v>
      </c>
      <c r="B12216" s="0" t="n">
        <v>1</v>
      </c>
    </row>
    <row r="12217" customFormat="false" ht="15" hidden="false" customHeight="false" outlineLevel="0" collapsed="false">
      <c r="A12217" s="0" t="s">
        <v>12197</v>
      </c>
      <c r="B12217" s="0" t="n">
        <v>1</v>
      </c>
    </row>
    <row r="12218" customFormat="false" ht="15" hidden="false" customHeight="false" outlineLevel="0" collapsed="false">
      <c r="A12218" s="0" t="s">
        <v>12198</v>
      </c>
      <c r="B12218" s="0" t="n">
        <v>1</v>
      </c>
    </row>
    <row r="12219" customFormat="false" ht="15" hidden="false" customHeight="false" outlineLevel="0" collapsed="false">
      <c r="A12219" s="0" t="s">
        <v>12199</v>
      </c>
      <c r="B12219" s="0" t="n">
        <v>1</v>
      </c>
    </row>
    <row r="12220" customFormat="false" ht="15" hidden="false" customHeight="false" outlineLevel="0" collapsed="false">
      <c r="A12220" s="0" t="s">
        <v>12200</v>
      </c>
      <c r="B12220" s="0" t="n">
        <v>1</v>
      </c>
    </row>
    <row r="12221" customFormat="false" ht="15" hidden="false" customHeight="false" outlineLevel="0" collapsed="false">
      <c r="A12221" s="0" t="s">
        <v>12201</v>
      </c>
      <c r="B12221" s="0" t="n">
        <v>1</v>
      </c>
    </row>
    <row r="12222" customFormat="false" ht="15" hidden="false" customHeight="false" outlineLevel="0" collapsed="false">
      <c r="A12222" s="0" t="s">
        <v>12202</v>
      </c>
      <c r="B12222" s="0" t="n">
        <v>1</v>
      </c>
    </row>
    <row r="12223" customFormat="false" ht="15" hidden="false" customHeight="false" outlineLevel="0" collapsed="false">
      <c r="A12223" s="0" t="s">
        <v>12203</v>
      </c>
      <c r="B12223" s="0" t="n">
        <v>1</v>
      </c>
    </row>
    <row r="12224" customFormat="false" ht="15" hidden="false" customHeight="false" outlineLevel="0" collapsed="false">
      <c r="A12224" s="0" t="s">
        <v>12204</v>
      </c>
      <c r="B12224" s="0" t="n">
        <v>1</v>
      </c>
    </row>
    <row r="12225" customFormat="false" ht="15" hidden="false" customHeight="false" outlineLevel="0" collapsed="false">
      <c r="A12225" s="0" t="s">
        <v>12205</v>
      </c>
      <c r="B12225" s="0" t="n">
        <v>1</v>
      </c>
    </row>
    <row r="12226" customFormat="false" ht="15" hidden="false" customHeight="false" outlineLevel="0" collapsed="false">
      <c r="A12226" s="0" t="s">
        <v>12206</v>
      </c>
      <c r="B12226" s="0" t="n">
        <v>1</v>
      </c>
    </row>
    <row r="12227" customFormat="false" ht="15" hidden="false" customHeight="false" outlineLevel="0" collapsed="false">
      <c r="A12227" s="0" t="s">
        <v>12207</v>
      </c>
      <c r="B12227" s="0" t="n">
        <v>1</v>
      </c>
    </row>
    <row r="12228" customFormat="false" ht="15" hidden="false" customHeight="false" outlineLevel="0" collapsed="false">
      <c r="A12228" s="0" t="s">
        <v>12208</v>
      </c>
      <c r="B12228" s="0" t="n">
        <v>1</v>
      </c>
    </row>
    <row r="12229" customFormat="false" ht="15" hidden="false" customHeight="false" outlineLevel="0" collapsed="false">
      <c r="A12229" s="0" t="s">
        <v>12209</v>
      </c>
      <c r="B12229" s="0" t="n">
        <v>1</v>
      </c>
    </row>
    <row r="12230" customFormat="false" ht="15" hidden="false" customHeight="false" outlineLevel="0" collapsed="false">
      <c r="A12230" s="0" t="s">
        <v>12210</v>
      </c>
      <c r="B12230" s="0" t="n">
        <v>1</v>
      </c>
    </row>
    <row r="12231" customFormat="false" ht="15" hidden="false" customHeight="false" outlineLevel="0" collapsed="false">
      <c r="A12231" s="0" t="s">
        <v>12211</v>
      </c>
      <c r="B12231" s="0" t="n">
        <v>1</v>
      </c>
    </row>
    <row r="12232" customFormat="false" ht="15" hidden="false" customHeight="false" outlineLevel="0" collapsed="false">
      <c r="A12232" s="0" t="s">
        <v>12212</v>
      </c>
      <c r="B12232" s="0" t="n">
        <v>1</v>
      </c>
    </row>
    <row r="12233" customFormat="false" ht="15" hidden="false" customHeight="false" outlineLevel="0" collapsed="false">
      <c r="A12233" s="0" t="s">
        <v>12213</v>
      </c>
      <c r="B12233" s="0" t="n">
        <v>1</v>
      </c>
    </row>
    <row r="12234" customFormat="false" ht="15" hidden="false" customHeight="false" outlineLevel="0" collapsed="false">
      <c r="A12234" s="0" t="s">
        <v>12214</v>
      </c>
      <c r="B12234" s="0" t="n">
        <v>1</v>
      </c>
    </row>
    <row r="12235" customFormat="false" ht="15" hidden="false" customHeight="false" outlineLevel="0" collapsed="false">
      <c r="A12235" s="0" t="s">
        <v>12215</v>
      </c>
      <c r="B12235" s="0" t="n">
        <v>1</v>
      </c>
    </row>
    <row r="12236" customFormat="false" ht="15" hidden="false" customHeight="false" outlineLevel="0" collapsed="false">
      <c r="A12236" s="0" t="s">
        <v>12216</v>
      </c>
      <c r="B12236" s="0" t="n">
        <v>1</v>
      </c>
    </row>
    <row r="12237" customFormat="false" ht="15" hidden="false" customHeight="false" outlineLevel="0" collapsed="false">
      <c r="A12237" s="0" t="s">
        <v>12217</v>
      </c>
      <c r="B12237" s="0" t="n">
        <v>1</v>
      </c>
    </row>
    <row r="12238" customFormat="false" ht="15" hidden="false" customHeight="false" outlineLevel="0" collapsed="false">
      <c r="A12238" s="0" t="s">
        <v>12218</v>
      </c>
      <c r="B12238" s="0" t="n">
        <v>1</v>
      </c>
    </row>
    <row r="12239" customFormat="false" ht="15" hidden="false" customHeight="false" outlineLevel="0" collapsed="false">
      <c r="A12239" s="0" t="s">
        <v>12219</v>
      </c>
      <c r="B12239" s="0" t="n">
        <v>1</v>
      </c>
    </row>
    <row r="12240" customFormat="false" ht="15" hidden="false" customHeight="false" outlineLevel="0" collapsed="false">
      <c r="A12240" s="0" t="s">
        <v>12220</v>
      </c>
      <c r="B12240" s="0" t="n">
        <v>1</v>
      </c>
    </row>
    <row r="12241" customFormat="false" ht="15" hidden="false" customHeight="false" outlineLevel="0" collapsed="false">
      <c r="A12241" s="0" t="s">
        <v>12221</v>
      </c>
      <c r="B12241" s="0" t="n">
        <v>1</v>
      </c>
    </row>
    <row r="12242" customFormat="false" ht="15" hidden="false" customHeight="false" outlineLevel="0" collapsed="false">
      <c r="A12242" s="0" t="s">
        <v>12222</v>
      </c>
      <c r="B12242" s="0" t="n">
        <v>1</v>
      </c>
    </row>
    <row r="12243" customFormat="false" ht="15" hidden="false" customHeight="false" outlineLevel="0" collapsed="false">
      <c r="A12243" s="0" t="s">
        <v>12223</v>
      </c>
      <c r="B12243" s="0" t="n">
        <v>1</v>
      </c>
    </row>
    <row r="12244" customFormat="false" ht="15" hidden="false" customHeight="false" outlineLevel="0" collapsed="false">
      <c r="A12244" s="0" t="s">
        <v>12224</v>
      </c>
      <c r="B12244" s="0" t="n">
        <v>1</v>
      </c>
    </row>
    <row r="12245" customFormat="false" ht="15" hidden="false" customHeight="false" outlineLevel="0" collapsed="false">
      <c r="A12245" s="0" t="s">
        <v>12225</v>
      </c>
      <c r="B12245" s="0" t="n">
        <v>1</v>
      </c>
    </row>
    <row r="12246" customFormat="false" ht="15" hidden="false" customHeight="false" outlineLevel="0" collapsed="false">
      <c r="A12246" s="0" t="s">
        <v>12226</v>
      </c>
      <c r="B12246" s="0" t="n">
        <v>1</v>
      </c>
    </row>
    <row r="12247" customFormat="false" ht="15" hidden="false" customHeight="false" outlineLevel="0" collapsed="false">
      <c r="A12247" s="0" t="s">
        <v>12227</v>
      </c>
      <c r="B12247" s="0" t="n">
        <v>1</v>
      </c>
    </row>
    <row r="12248" customFormat="false" ht="15" hidden="false" customHeight="false" outlineLevel="0" collapsed="false">
      <c r="A12248" s="0" t="s">
        <v>12228</v>
      </c>
      <c r="B12248" s="0" t="n">
        <v>1</v>
      </c>
    </row>
    <row r="12249" customFormat="false" ht="15" hidden="false" customHeight="false" outlineLevel="0" collapsed="false">
      <c r="A12249" s="0" t="s">
        <v>12229</v>
      </c>
      <c r="B12249" s="0" t="n">
        <v>1</v>
      </c>
    </row>
    <row r="12250" customFormat="false" ht="15" hidden="false" customHeight="false" outlineLevel="0" collapsed="false">
      <c r="A12250" s="0" t="s">
        <v>12230</v>
      </c>
      <c r="B12250" s="0" t="n">
        <v>1</v>
      </c>
    </row>
    <row r="12251" customFormat="false" ht="15" hidden="false" customHeight="false" outlineLevel="0" collapsed="false">
      <c r="A12251" s="0" t="s">
        <v>12231</v>
      </c>
      <c r="B12251" s="0" t="n">
        <v>1</v>
      </c>
    </row>
    <row r="12252" customFormat="false" ht="15" hidden="false" customHeight="false" outlineLevel="0" collapsed="false">
      <c r="A12252" s="0" t="s">
        <v>12232</v>
      </c>
      <c r="B12252" s="0" t="n">
        <v>1</v>
      </c>
    </row>
    <row r="12253" customFormat="false" ht="15" hidden="false" customHeight="false" outlineLevel="0" collapsed="false">
      <c r="A12253" s="0" t="s">
        <v>12233</v>
      </c>
      <c r="B12253" s="0" t="n">
        <v>1</v>
      </c>
    </row>
    <row r="12254" customFormat="false" ht="15" hidden="false" customHeight="false" outlineLevel="0" collapsed="false">
      <c r="A12254" s="0" t="s">
        <v>12234</v>
      </c>
      <c r="B12254" s="0" t="n">
        <v>1</v>
      </c>
    </row>
    <row r="12255" customFormat="false" ht="15" hidden="false" customHeight="false" outlineLevel="0" collapsed="false">
      <c r="A12255" s="0" t="s">
        <v>12235</v>
      </c>
      <c r="B12255" s="0" t="n">
        <v>1</v>
      </c>
    </row>
    <row r="12256" customFormat="false" ht="15" hidden="false" customHeight="false" outlineLevel="0" collapsed="false">
      <c r="A12256" s="0" t="s">
        <v>12236</v>
      </c>
      <c r="B12256" s="0" t="n">
        <v>1</v>
      </c>
    </row>
    <row r="12257" customFormat="false" ht="15" hidden="false" customHeight="false" outlineLevel="0" collapsed="false">
      <c r="A12257" s="0" t="s">
        <v>12237</v>
      </c>
      <c r="B12257" s="0" t="n">
        <v>1</v>
      </c>
    </row>
    <row r="12258" customFormat="false" ht="15" hidden="false" customHeight="false" outlineLevel="0" collapsed="false">
      <c r="A12258" s="0" t="s">
        <v>12238</v>
      </c>
      <c r="B12258" s="0" t="n">
        <v>1</v>
      </c>
    </row>
    <row r="12259" customFormat="false" ht="15" hidden="false" customHeight="false" outlineLevel="0" collapsed="false">
      <c r="A12259" s="0" t="s">
        <v>12239</v>
      </c>
      <c r="B12259" s="0" t="n">
        <v>1</v>
      </c>
    </row>
    <row r="12260" customFormat="false" ht="15" hidden="false" customHeight="false" outlineLevel="0" collapsed="false">
      <c r="A12260" s="0" t="s">
        <v>12240</v>
      </c>
      <c r="B12260" s="0" t="n">
        <v>1</v>
      </c>
    </row>
    <row r="12261" customFormat="false" ht="15" hidden="false" customHeight="false" outlineLevel="0" collapsed="false">
      <c r="A12261" s="0" t="s">
        <v>12241</v>
      </c>
      <c r="B12261" s="0" t="n">
        <v>1</v>
      </c>
    </row>
    <row r="12262" customFormat="false" ht="15" hidden="false" customHeight="false" outlineLevel="0" collapsed="false">
      <c r="A12262" s="0" t="s">
        <v>12242</v>
      </c>
      <c r="B12262" s="0" t="n">
        <v>1</v>
      </c>
    </row>
    <row r="12263" customFormat="false" ht="15" hidden="false" customHeight="false" outlineLevel="0" collapsed="false">
      <c r="A12263" s="0" t="s">
        <v>12243</v>
      </c>
      <c r="B12263" s="0" t="n">
        <v>1</v>
      </c>
    </row>
    <row r="12264" customFormat="false" ht="15" hidden="false" customHeight="false" outlineLevel="0" collapsed="false">
      <c r="A12264" s="0" t="s">
        <v>12244</v>
      </c>
      <c r="B12264" s="0" t="n">
        <v>1</v>
      </c>
    </row>
    <row r="12265" customFormat="false" ht="15" hidden="false" customHeight="false" outlineLevel="0" collapsed="false">
      <c r="A12265" s="0" t="s">
        <v>12245</v>
      </c>
      <c r="B12265" s="0" t="n">
        <v>1</v>
      </c>
    </row>
    <row r="12266" customFormat="false" ht="15" hidden="false" customHeight="false" outlineLevel="0" collapsed="false">
      <c r="A12266" s="0" t="s">
        <v>12246</v>
      </c>
      <c r="B12266" s="0" t="n">
        <v>1</v>
      </c>
    </row>
    <row r="12267" customFormat="false" ht="15" hidden="false" customHeight="false" outlineLevel="0" collapsed="false">
      <c r="A12267" s="0" t="s">
        <v>12247</v>
      </c>
      <c r="B12267" s="0" t="n">
        <v>1</v>
      </c>
    </row>
    <row r="12268" customFormat="false" ht="15" hidden="false" customHeight="false" outlineLevel="0" collapsed="false">
      <c r="A12268" s="0" t="s">
        <v>12248</v>
      </c>
      <c r="B12268" s="0" t="n">
        <v>1</v>
      </c>
    </row>
    <row r="12269" customFormat="false" ht="15" hidden="false" customHeight="false" outlineLevel="0" collapsed="false">
      <c r="A12269" s="0" t="s">
        <v>12249</v>
      </c>
      <c r="B12269" s="0" t="n">
        <v>1</v>
      </c>
    </row>
    <row r="12270" customFormat="false" ht="15" hidden="false" customHeight="false" outlineLevel="0" collapsed="false">
      <c r="A12270" s="0" t="s">
        <v>12250</v>
      </c>
      <c r="B12270" s="0" t="n">
        <v>1</v>
      </c>
    </row>
    <row r="12271" customFormat="false" ht="15" hidden="false" customHeight="false" outlineLevel="0" collapsed="false">
      <c r="A12271" s="0" t="s">
        <v>12251</v>
      </c>
      <c r="B12271" s="0" t="n">
        <v>1</v>
      </c>
    </row>
    <row r="12272" customFormat="false" ht="15" hidden="false" customHeight="false" outlineLevel="0" collapsed="false">
      <c r="A12272" s="0" t="s">
        <v>12252</v>
      </c>
      <c r="B12272" s="0" t="n">
        <v>1</v>
      </c>
    </row>
    <row r="12273" customFormat="false" ht="15" hidden="false" customHeight="false" outlineLevel="0" collapsed="false">
      <c r="A12273" s="0" t="s">
        <v>12253</v>
      </c>
      <c r="B12273" s="0" t="n">
        <v>1</v>
      </c>
    </row>
    <row r="12274" customFormat="false" ht="15" hidden="false" customHeight="false" outlineLevel="0" collapsed="false">
      <c r="A12274" s="0" t="s">
        <v>12254</v>
      </c>
      <c r="B12274" s="0" t="n">
        <v>1</v>
      </c>
    </row>
    <row r="12275" customFormat="false" ht="15" hidden="false" customHeight="false" outlineLevel="0" collapsed="false">
      <c r="A12275" s="0" t="s">
        <v>12255</v>
      </c>
      <c r="B12275" s="0" t="n">
        <v>1</v>
      </c>
    </row>
    <row r="12276" customFormat="false" ht="15" hidden="false" customHeight="false" outlineLevel="0" collapsed="false">
      <c r="A12276" s="0" t="s">
        <v>12256</v>
      </c>
      <c r="B12276" s="0" t="n">
        <v>1</v>
      </c>
    </row>
    <row r="12277" customFormat="false" ht="15" hidden="false" customHeight="false" outlineLevel="0" collapsed="false">
      <c r="A12277" s="0" t="s">
        <v>12257</v>
      </c>
      <c r="B12277" s="0" t="n">
        <v>1</v>
      </c>
    </row>
    <row r="12278" customFormat="false" ht="15" hidden="false" customHeight="false" outlineLevel="0" collapsed="false">
      <c r="A12278" s="0" t="s">
        <v>12258</v>
      </c>
      <c r="B12278" s="0" t="n">
        <v>1</v>
      </c>
    </row>
    <row r="12279" customFormat="false" ht="15" hidden="false" customHeight="false" outlineLevel="0" collapsed="false">
      <c r="A12279" s="0" t="s">
        <v>12259</v>
      </c>
      <c r="B12279" s="0" t="n">
        <v>1</v>
      </c>
    </row>
    <row r="12280" customFormat="false" ht="15" hidden="false" customHeight="false" outlineLevel="0" collapsed="false">
      <c r="A12280" s="0" t="s">
        <v>12260</v>
      </c>
      <c r="B12280" s="0" t="n">
        <v>1</v>
      </c>
    </row>
    <row r="12281" customFormat="false" ht="15" hidden="false" customHeight="false" outlineLevel="0" collapsed="false">
      <c r="A12281" s="0" t="s">
        <v>12261</v>
      </c>
      <c r="B12281" s="0" t="n">
        <v>1</v>
      </c>
    </row>
    <row r="12282" customFormat="false" ht="15" hidden="false" customHeight="false" outlineLevel="0" collapsed="false">
      <c r="A12282" s="0" t="s">
        <v>12262</v>
      </c>
      <c r="B12282" s="0" t="n">
        <v>1</v>
      </c>
    </row>
    <row r="12283" customFormat="false" ht="15" hidden="false" customHeight="false" outlineLevel="0" collapsed="false">
      <c r="A12283" s="0" t="s">
        <v>12263</v>
      </c>
      <c r="B12283" s="0" t="n">
        <v>1</v>
      </c>
    </row>
    <row r="12284" customFormat="false" ht="15" hidden="false" customHeight="false" outlineLevel="0" collapsed="false">
      <c r="A12284" s="0" t="s">
        <v>12264</v>
      </c>
      <c r="B12284" s="0" t="n">
        <v>1</v>
      </c>
    </row>
    <row r="12285" customFormat="false" ht="15" hidden="false" customHeight="false" outlineLevel="0" collapsed="false">
      <c r="A12285" s="0" t="s">
        <v>12265</v>
      </c>
      <c r="B12285" s="0" t="n">
        <v>1</v>
      </c>
    </row>
    <row r="12286" customFormat="false" ht="15" hidden="false" customHeight="false" outlineLevel="0" collapsed="false">
      <c r="A12286" s="0" t="s">
        <v>12266</v>
      </c>
      <c r="B12286" s="0" t="n">
        <v>1</v>
      </c>
    </row>
    <row r="12287" customFormat="false" ht="15" hidden="false" customHeight="false" outlineLevel="0" collapsed="false">
      <c r="A12287" s="0" t="s">
        <v>12267</v>
      </c>
      <c r="B12287" s="0" t="n">
        <v>1</v>
      </c>
    </row>
    <row r="12288" customFormat="false" ht="15" hidden="false" customHeight="false" outlineLevel="0" collapsed="false">
      <c r="A12288" s="0" t="s">
        <v>12268</v>
      </c>
      <c r="B12288" s="0" t="n">
        <v>1</v>
      </c>
    </row>
    <row r="12289" customFormat="false" ht="15" hidden="false" customHeight="false" outlineLevel="0" collapsed="false">
      <c r="A12289" s="0" t="s">
        <v>12269</v>
      </c>
      <c r="B12289" s="0" t="n">
        <v>1</v>
      </c>
    </row>
    <row r="12290" customFormat="false" ht="15" hidden="false" customHeight="false" outlineLevel="0" collapsed="false">
      <c r="A12290" s="0" t="s">
        <v>12270</v>
      </c>
      <c r="B12290" s="0" t="n">
        <v>1</v>
      </c>
    </row>
    <row r="12291" customFormat="false" ht="15" hidden="false" customHeight="false" outlineLevel="0" collapsed="false">
      <c r="A12291" s="0" t="s">
        <v>12271</v>
      </c>
      <c r="B12291" s="0" t="n">
        <v>1</v>
      </c>
    </row>
    <row r="12292" customFormat="false" ht="15" hidden="false" customHeight="false" outlineLevel="0" collapsed="false">
      <c r="A12292" s="0" t="s">
        <v>12272</v>
      </c>
      <c r="B12292" s="0" t="n">
        <v>1</v>
      </c>
    </row>
    <row r="12293" customFormat="false" ht="15" hidden="false" customHeight="false" outlineLevel="0" collapsed="false">
      <c r="A12293" s="0" t="s">
        <v>12273</v>
      </c>
      <c r="B12293" s="0" t="n">
        <v>1</v>
      </c>
    </row>
    <row r="12294" customFormat="false" ht="15" hidden="false" customHeight="false" outlineLevel="0" collapsed="false">
      <c r="A12294" s="0" t="s">
        <v>12274</v>
      </c>
      <c r="B12294" s="0" t="n">
        <v>1</v>
      </c>
    </row>
    <row r="12295" customFormat="false" ht="15" hidden="false" customHeight="false" outlineLevel="0" collapsed="false">
      <c r="A12295" s="0" t="s">
        <v>12275</v>
      </c>
      <c r="B12295" s="0" t="n">
        <v>1</v>
      </c>
    </row>
    <row r="12296" customFormat="false" ht="15" hidden="false" customHeight="false" outlineLevel="0" collapsed="false">
      <c r="A12296" s="0" t="s">
        <v>12276</v>
      </c>
      <c r="B12296" s="0" t="n">
        <v>1</v>
      </c>
    </row>
    <row r="12297" customFormat="false" ht="15" hidden="false" customHeight="false" outlineLevel="0" collapsed="false">
      <c r="A12297" s="0" t="s">
        <v>12277</v>
      </c>
      <c r="B12297" s="0" t="n">
        <v>1</v>
      </c>
    </row>
    <row r="12298" customFormat="false" ht="15" hidden="false" customHeight="false" outlineLevel="0" collapsed="false">
      <c r="A12298" s="0" t="s">
        <v>12278</v>
      </c>
      <c r="B12298" s="0" t="n">
        <v>1</v>
      </c>
    </row>
    <row r="12299" customFormat="false" ht="15" hidden="false" customHeight="false" outlineLevel="0" collapsed="false">
      <c r="A12299" s="0" t="s">
        <v>12279</v>
      </c>
      <c r="B12299" s="0" t="n">
        <v>1</v>
      </c>
    </row>
    <row r="12300" customFormat="false" ht="15" hidden="false" customHeight="false" outlineLevel="0" collapsed="false">
      <c r="A12300" s="0" t="s">
        <v>12280</v>
      </c>
      <c r="B12300" s="0" t="n">
        <v>1</v>
      </c>
    </row>
    <row r="12301" customFormat="false" ht="15" hidden="false" customHeight="false" outlineLevel="0" collapsed="false">
      <c r="A12301" s="0" t="s">
        <v>12281</v>
      </c>
      <c r="B12301" s="0" t="n">
        <v>1</v>
      </c>
    </row>
    <row r="12302" customFormat="false" ht="15" hidden="false" customHeight="false" outlineLevel="0" collapsed="false">
      <c r="A12302" s="0" t="s">
        <v>12282</v>
      </c>
      <c r="B12302" s="0" t="n">
        <v>1</v>
      </c>
    </row>
    <row r="12303" customFormat="false" ht="15" hidden="false" customHeight="false" outlineLevel="0" collapsed="false">
      <c r="A12303" s="0" t="s">
        <v>12283</v>
      </c>
      <c r="B12303" s="0" t="n">
        <v>1</v>
      </c>
    </row>
    <row r="12304" customFormat="false" ht="15" hidden="false" customHeight="false" outlineLevel="0" collapsed="false">
      <c r="A12304" s="0" t="s">
        <v>12284</v>
      </c>
      <c r="B12304" s="0" t="n">
        <v>1</v>
      </c>
    </row>
    <row r="12305" customFormat="false" ht="15" hidden="false" customHeight="false" outlineLevel="0" collapsed="false">
      <c r="A12305" s="0" t="s">
        <v>12285</v>
      </c>
      <c r="B12305" s="0" t="n">
        <v>1</v>
      </c>
    </row>
    <row r="12306" customFormat="false" ht="15" hidden="false" customHeight="false" outlineLevel="0" collapsed="false">
      <c r="A12306" s="0" t="s">
        <v>12286</v>
      </c>
      <c r="B12306" s="0" t="n">
        <v>1</v>
      </c>
    </row>
    <row r="12307" customFormat="false" ht="15" hidden="false" customHeight="false" outlineLevel="0" collapsed="false">
      <c r="A12307" s="0" t="s">
        <v>12287</v>
      </c>
      <c r="B12307" s="0" t="n">
        <v>1</v>
      </c>
    </row>
    <row r="12308" customFormat="false" ht="15" hidden="false" customHeight="false" outlineLevel="0" collapsed="false">
      <c r="A12308" s="0" t="s">
        <v>12288</v>
      </c>
      <c r="B12308" s="0" t="n">
        <v>1</v>
      </c>
    </row>
    <row r="12309" customFormat="false" ht="15" hidden="false" customHeight="false" outlineLevel="0" collapsed="false">
      <c r="A12309" s="0" t="s">
        <v>12289</v>
      </c>
      <c r="B12309" s="0" t="n">
        <v>1</v>
      </c>
    </row>
    <row r="12310" customFormat="false" ht="15" hidden="false" customHeight="false" outlineLevel="0" collapsed="false">
      <c r="A12310" s="0" t="s">
        <v>12290</v>
      </c>
      <c r="B12310" s="0" t="n">
        <v>1</v>
      </c>
    </row>
    <row r="12311" customFormat="false" ht="15" hidden="false" customHeight="false" outlineLevel="0" collapsed="false">
      <c r="A12311" s="0" t="s">
        <v>12291</v>
      </c>
      <c r="B12311" s="0" t="n">
        <v>1</v>
      </c>
    </row>
    <row r="12312" customFormat="false" ht="15" hidden="false" customHeight="false" outlineLevel="0" collapsed="false">
      <c r="A12312" s="0" t="s">
        <v>12292</v>
      </c>
      <c r="B12312" s="0" t="n">
        <v>1</v>
      </c>
    </row>
    <row r="12313" customFormat="false" ht="15" hidden="false" customHeight="false" outlineLevel="0" collapsed="false">
      <c r="A12313" s="0" t="s">
        <v>12293</v>
      </c>
      <c r="B12313" s="0" t="n">
        <v>1</v>
      </c>
    </row>
    <row r="12314" customFormat="false" ht="15" hidden="false" customHeight="false" outlineLevel="0" collapsed="false">
      <c r="A12314" s="0" t="s">
        <v>12294</v>
      </c>
      <c r="B12314" s="0" t="n">
        <v>1</v>
      </c>
    </row>
    <row r="12315" customFormat="false" ht="15" hidden="false" customHeight="false" outlineLevel="0" collapsed="false">
      <c r="A12315" s="0" t="s">
        <v>12295</v>
      </c>
      <c r="B12315" s="0" t="n">
        <v>1</v>
      </c>
    </row>
    <row r="12316" customFormat="false" ht="15" hidden="false" customHeight="false" outlineLevel="0" collapsed="false">
      <c r="A12316" s="0" t="s">
        <v>12296</v>
      </c>
      <c r="B12316" s="0" t="n">
        <v>1</v>
      </c>
    </row>
    <row r="12317" customFormat="false" ht="15" hidden="false" customHeight="false" outlineLevel="0" collapsed="false">
      <c r="A12317" s="0" t="s">
        <v>12297</v>
      </c>
      <c r="B12317" s="0" t="n">
        <v>1</v>
      </c>
    </row>
    <row r="12318" customFormat="false" ht="15" hidden="false" customHeight="false" outlineLevel="0" collapsed="false">
      <c r="A12318" s="0" t="s">
        <v>12298</v>
      </c>
      <c r="B12318" s="0" t="n">
        <v>1</v>
      </c>
    </row>
    <row r="12319" customFormat="false" ht="15" hidden="false" customHeight="false" outlineLevel="0" collapsed="false">
      <c r="A12319" s="0" t="s">
        <v>12299</v>
      </c>
      <c r="B12319" s="0" t="n">
        <v>1</v>
      </c>
    </row>
    <row r="12320" customFormat="false" ht="15" hidden="false" customHeight="false" outlineLevel="0" collapsed="false">
      <c r="A12320" s="0" t="s">
        <v>12300</v>
      </c>
      <c r="B12320" s="0" t="n">
        <v>1</v>
      </c>
    </row>
    <row r="12321" customFormat="false" ht="15" hidden="false" customHeight="false" outlineLevel="0" collapsed="false">
      <c r="A12321" s="0" t="s">
        <v>12301</v>
      </c>
      <c r="B12321" s="0" t="n">
        <v>1</v>
      </c>
    </row>
    <row r="12322" customFormat="false" ht="15" hidden="false" customHeight="false" outlineLevel="0" collapsed="false">
      <c r="A12322" s="0" t="s">
        <v>12302</v>
      </c>
      <c r="B12322" s="0" t="n">
        <v>1</v>
      </c>
    </row>
    <row r="12323" customFormat="false" ht="15" hidden="false" customHeight="false" outlineLevel="0" collapsed="false">
      <c r="A12323" s="0" t="s">
        <v>12303</v>
      </c>
      <c r="B12323" s="0" t="n">
        <v>1</v>
      </c>
    </row>
    <row r="12324" customFormat="false" ht="15" hidden="false" customHeight="false" outlineLevel="0" collapsed="false">
      <c r="A12324" s="0" t="s">
        <v>12304</v>
      </c>
      <c r="B12324" s="0" t="n">
        <v>1</v>
      </c>
    </row>
    <row r="12325" customFormat="false" ht="15" hidden="false" customHeight="false" outlineLevel="0" collapsed="false">
      <c r="A12325" s="0" t="s">
        <v>12305</v>
      </c>
      <c r="B12325" s="0" t="n">
        <v>1</v>
      </c>
    </row>
    <row r="12326" customFormat="false" ht="15" hidden="false" customHeight="false" outlineLevel="0" collapsed="false">
      <c r="A12326" s="0" t="s">
        <v>12306</v>
      </c>
      <c r="B12326" s="0" t="n">
        <v>1</v>
      </c>
    </row>
    <row r="12327" customFormat="false" ht="15" hidden="false" customHeight="false" outlineLevel="0" collapsed="false">
      <c r="A12327" s="0" t="s">
        <v>12307</v>
      </c>
      <c r="B12327" s="0" t="n">
        <v>1</v>
      </c>
    </row>
    <row r="12328" customFormat="false" ht="15" hidden="false" customHeight="false" outlineLevel="0" collapsed="false">
      <c r="A12328" s="0" t="s">
        <v>12308</v>
      </c>
      <c r="B12328" s="0" t="n">
        <v>1</v>
      </c>
    </row>
    <row r="12329" customFormat="false" ht="15" hidden="false" customHeight="false" outlineLevel="0" collapsed="false">
      <c r="A12329" s="0" t="s">
        <v>12309</v>
      </c>
      <c r="B12329" s="0" t="n">
        <v>1</v>
      </c>
    </row>
    <row r="12330" customFormat="false" ht="15" hidden="false" customHeight="false" outlineLevel="0" collapsed="false">
      <c r="A12330" s="0" t="s">
        <v>12310</v>
      </c>
      <c r="B12330" s="0" t="n">
        <v>1</v>
      </c>
    </row>
    <row r="12331" customFormat="false" ht="15" hidden="false" customHeight="false" outlineLevel="0" collapsed="false">
      <c r="A12331" s="0" t="s">
        <v>12311</v>
      </c>
      <c r="B12331" s="0" t="n">
        <v>1</v>
      </c>
    </row>
    <row r="12332" customFormat="false" ht="15" hidden="false" customHeight="false" outlineLevel="0" collapsed="false">
      <c r="A12332" s="0" t="s">
        <v>12312</v>
      </c>
      <c r="B12332" s="0" t="n">
        <v>1</v>
      </c>
    </row>
    <row r="12333" customFormat="false" ht="15" hidden="false" customHeight="false" outlineLevel="0" collapsed="false">
      <c r="A12333" s="0" t="s">
        <v>12313</v>
      </c>
      <c r="B12333" s="0" t="n">
        <v>1</v>
      </c>
    </row>
    <row r="12334" customFormat="false" ht="15" hidden="false" customHeight="false" outlineLevel="0" collapsed="false">
      <c r="A12334" s="0" t="s">
        <v>12314</v>
      </c>
      <c r="B12334" s="0" t="n">
        <v>1</v>
      </c>
    </row>
    <row r="12335" customFormat="false" ht="15" hidden="false" customHeight="false" outlineLevel="0" collapsed="false">
      <c r="A12335" s="0" t="s">
        <v>12315</v>
      </c>
      <c r="B12335" s="0" t="n">
        <v>1</v>
      </c>
    </row>
    <row r="12336" customFormat="false" ht="15" hidden="false" customHeight="false" outlineLevel="0" collapsed="false">
      <c r="A12336" s="0" t="s">
        <v>12316</v>
      </c>
      <c r="B12336" s="0" t="n">
        <v>1</v>
      </c>
    </row>
    <row r="12337" customFormat="false" ht="15" hidden="false" customHeight="false" outlineLevel="0" collapsed="false">
      <c r="A12337" s="0" t="s">
        <v>12317</v>
      </c>
      <c r="B12337" s="0" t="n">
        <v>1</v>
      </c>
    </row>
    <row r="12338" customFormat="false" ht="15" hidden="false" customHeight="false" outlineLevel="0" collapsed="false">
      <c r="A12338" s="0" t="s">
        <v>12318</v>
      </c>
      <c r="B12338" s="0" t="n">
        <v>1</v>
      </c>
    </row>
    <row r="12339" customFormat="false" ht="15" hidden="false" customHeight="false" outlineLevel="0" collapsed="false">
      <c r="A12339" s="0" t="s">
        <v>12319</v>
      </c>
      <c r="B12339" s="0" t="n">
        <v>1</v>
      </c>
    </row>
    <row r="12340" customFormat="false" ht="15" hidden="false" customHeight="false" outlineLevel="0" collapsed="false">
      <c r="A12340" s="0" t="s">
        <v>12320</v>
      </c>
      <c r="B12340" s="0" t="n">
        <v>1</v>
      </c>
    </row>
    <row r="12341" customFormat="false" ht="15" hidden="false" customHeight="false" outlineLevel="0" collapsed="false">
      <c r="A12341" s="0" t="s">
        <v>12321</v>
      </c>
      <c r="B12341" s="0" t="n">
        <v>1</v>
      </c>
    </row>
    <row r="12342" customFormat="false" ht="15" hidden="false" customHeight="false" outlineLevel="0" collapsed="false">
      <c r="A12342" s="0" t="s">
        <v>12322</v>
      </c>
      <c r="B12342" s="0" t="n">
        <v>1</v>
      </c>
    </row>
    <row r="12343" customFormat="false" ht="15" hidden="false" customHeight="false" outlineLevel="0" collapsed="false">
      <c r="A12343" s="0" t="s">
        <v>12323</v>
      </c>
      <c r="B12343" s="0" t="n">
        <v>1</v>
      </c>
    </row>
    <row r="12344" customFormat="false" ht="15" hidden="false" customHeight="false" outlineLevel="0" collapsed="false">
      <c r="A12344" s="0" t="s">
        <v>12324</v>
      </c>
      <c r="B12344" s="0" t="n">
        <v>1</v>
      </c>
    </row>
    <row r="12345" customFormat="false" ht="15" hidden="false" customHeight="false" outlineLevel="0" collapsed="false">
      <c r="A12345" s="0" t="s">
        <v>12325</v>
      </c>
      <c r="B12345" s="0" t="n">
        <v>1</v>
      </c>
    </row>
    <row r="12346" customFormat="false" ht="15" hidden="false" customHeight="false" outlineLevel="0" collapsed="false">
      <c r="A12346" s="0" t="s">
        <v>12326</v>
      </c>
      <c r="B12346" s="0" t="n">
        <v>1</v>
      </c>
    </row>
    <row r="12347" customFormat="false" ht="15" hidden="false" customHeight="false" outlineLevel="0" collapsed="false">
      <c r="A12347" s="0" t="s">
        <v>12327</v>
      </c>
      <c r="B12347" s="0" t="n">
        <v>1</v>
      </c>
    </row>
    <row r="12348" customFormat="false" ht="15" hidden="false" customHeight="false" outlineLevel="0" collapsed="false">
      <c r="A12348" s="0" t="s">
        <v>12328</v>
      </c>
      <c r="B12348" s="0" t="n">
        <v>1</v>
      </c>
    </row>
    <row r="12349" customFormat="false" ht="15" hidden="false" customHeight="false" outlineLevel="0" collapsed="false">
      <c r="A12349" s="0" t="s">
        <v>12329</v>
      </c>
      <c r="B12349" s="0" t="n">
        <v>1</v>
      </c>
    </row>
    <row r="12350" customFormat="false" ht="15" hidden="false" customHeight="false" outlineLevel="0" collapsed="false">
      <c r="A12350" s="0" t="s">
        <v>12330</v>
      </c>
      <c r="B12350" s="0" t="n">
        <v>1</v>
      </c>
    </row>
    <row r="12351" customFormat="false" ht="15" hidden="false" customHeight="false" outlineLevel="0" collapsed="false">
      <c r="A12351" s="0" t="s">
        <v>12331</v>
      </c>
      <c r="B12351" s="0" t="n">
        <v>1</v>
      </c>
    </row>
    <row r="12352" customFormat="false" ht="15" hidden="false" customHeight="false" outlineLevel="0" collapsed="false">
      <c r="A12352" s="0" t="s">
        <v>12332</v>
      </c>
      <c r="B12352" s="0" t="n">
        <v>1</v>
      </c>
    </row>
    <row r="12353" customFormat="false" ht="15" hidden="false" customHeight="false" outlineLevel="0" collapsed="false">
      <c r="A12353" s="0" t="s">
        <v>12333</v>
      </c>
      <c r="B12353" s="0" t="n">
        <v>1</v>
      </c>
    </row>
    <row r="12354" customFormat="false" ht="15" hidden="false" customHeight="false" outlineLevel="0" collapsed="false">
      <c r="A12354" s="0" t="s">
        <v>12334</v>
      </c>
      <c r="B12354" s="0" t="n">
        <v>1</v>
      </c>
    </row>
    <row r="12355" customFormat="false" ht="15" hidden="false" customHeight="false" outlineLevel="0" collapsed="false">
      <c r="A12355" s="0" t="s">
        <v>12335</v>
      </c>
      <c r="B12355" s="0" t="n">
        <v>1</v>
      </c>
    </row>
    <row r="12356" customFormat="false" ht="15" hidden="false" customHeight="false" outlineLevel="0" collapsed="false">
      <c r="A12356" s="0" t="s">
        <v>12336</v>
      </c>
      <c r="B12356" s="0" t="n">
        <v>1</v>
      </c>
    </row>
    <row r="12357" customFormat="false" ht="15" hidden="false" customHeight="false" outlineLevel="0" collapsed="false">
      <c r="A12357" s="0" t="s">
        <v>12337</v>
      </c>
      <c r="B12357" s="0" t="n">
        <v>1</v>
      </c>
    </row>
    <row r="12358" customFormat="false" ht="15" hidden="false" customHeight="false" outlineLevel="0" collapsed="false">
      <c r="A12358" s="0" t="s">
        <v>12338</v>
      </c>
      <c r="B12358" s="0" t="n">
        <v>1</v>
      </c>
    </row>
    <row r="12359" customFormat="false" ht="15" hidden="false" customHeight="false" outlineLevel="0" collapsed="false">
      <c r="A12359" s="0" t="s">
        <v>12339</v>
      </c>
      <c r="B12359" s="0" t="n">
        <v>1</v>
      </c>
    </row>
    <row r="12360" customFormat="false" ht="15" hidden="false" customHeight="false" outlineLevel="0" collapsed="false">
      <c r="A12360" s="0" t="s">
        <v>12340</v>
      </c>
      <c r="B12360" s="0" t="n">
        <v>1</v>
      </c>
    </row>
    <row r="12361" customFormat="false" ht="15" hidden="false" customHeight="false" outlineLevel="0" collapsed="false">
      <c r="A12361" s="0" t="s">
        <v>12341</v>
      </c>
      <c r="B12361" s="0" t="n">
        <v>1</v>
      </c>
    </row>
    <row r="12362" customFormat="false" ht="15" hidden="false" customHeight="false" outlineLevel="0" collapsed="false">
      <c r="A12362" s="0" t="s">
        <v>12342</v>
      </c>
      <c r="B12362" s="0" t="n">
        <v>1</v>
      </c>
    </row>
    <row r="12363" customFormat="false" ht="15" hidden="false" customHeight="false" outlineLevel="0" collapsed="false">
      <c r="A12363" s="0" t="s">
        <v>12343</v>
      </c>
      <c r="B12363" s="0" t="n">
        <v>1</v>
      </c>
    </row>
    <row r="12364" customFormat="false" ht="15" hidden="false" customHeight="false" outlineLevel="0" collapsed="false">
      <c r="A12364" s="0" t="s">
        <v>12344</v>
      </c>
      <c r="B12364" s="0" t="n">
        <v>1</v>
      </c>
    </row>
    <row r="12365" customFormat="false" ht="15" hidden="false" customHeight="false" outlineLevel="0" collapsed="false">
      <c r="A12365" s="0" t="s">
        <v>12345</v>
      </c>
      <c r="B12365" s="0" t="n">
        <v>1</v>
      </c>
    </row>
    <row r="12366" customFormat="false" ht="15" hidden="false" customHeight="false" outlineLevel="0" collapsed="false">
      <c r="A12366" s="0" t="s">
        <v>12346</v>
      </c>
      <c r="B12366" s="0" t="n">
        <v>1</v>
      </c>
    </row>
    <row r="12367" customFormat="false" ht="15" hidden="false" customHeight="false" outlineLevel="0" collapsed="false">
      <c r="A12367" s="0" t="s">
        <v>12347</v>
      </c>
      <c r="B12367" s="0" t="n">
        <v>1</v>
      </c>
    </row>
    <row r="12368" customFormat="false" ht="15" hidden="false" customHeight="false" outlineLevel="0" collapsed="false">
      <c r="A12368" s="0" t="s">
        <v>12348</v>
      </c>
      <c r="B12368" s="0" t="n">
        <v>1</v>
      </c>
    </row>
    <row r="12369" customFormat="false" ht="15" hidden="false" customHeight="false" outlineLevel="0" collapsed="false">
      <c r="A12369" s="0" t="s">
        <v>12349</v>
      </c>
      <c r="B12369" s="0" t="n">
        <v>1</v>
      </c>
    </row>
    <row r="12370" customFormat="false" ht="15" hidden="false" customHeight="false" outlineLevel="0" collapsed="false">
      <c r="A12370" s="0" t="s">
        <v>12350</v>
      </c>
      <c r="B12370" s="0" t="n">
        <v>1</v>
      </c>
    </row>
    <row r="12371" customFormat="false" ht="15" hidden="false" customHeight="false" outlineLevel="0" collapsed="false">
      <c r="A12371" s="0" t="s">
        <v>12351</v>
      </c>
      <c r="B12371" s="0" t="n">
        <v>1</v>
      </c>
    </row>
    <row r="12372" customFormat="false" ht="15" hidden="false" customHeight="false" outlineLevel="0" collapsed="false">
      <c r="A12372" s="0" t="s">
        <v>12352</v>
      </c>
      <c r="B12372" s="0" t="n">
        <v>1</v>
      </c>
    </row>
    <row r="12373" customFormat="false" ht="15" hidden="false" customHeight="false" outlineLevel="0" collapsed="false">
      <c r="A12373" s="0" t="s">
        <v>12353</v>
      </c>
      <c r="B12373" s="0" t="n">
        <v>1</v>
      </c>
    </row>
    <row r="12374" customFormat="false" ht="15" hidden="false" customHeight="false" outlineLevel="0" collapsed="false">
      <c r="A12374" s="0" t="s">
        <v>12354</v>
      </c>
      <c r="B12374" s="0" t="n">
        <v>1</v>
      </c>
    </row>
    <row r="12375" customFormat="false" ht="15" hidden="false" customHeight="false" outlineLevel="0" collapsed="false">
      <c r="A12375" s="0" t="s">
        <v>12355</v>
      </c>
      <c r="B12375" s="0" t="n">
        <v>1</v>
      </c>
    </row>
    <row r="12376" customFormat="false" ht="15" hidden="false" customHeight="false" outlineLevel="0" collapsed="false">
      <c r="A12376" s="0" t="s">
        <v>12356</v>
      </c>
      <c r="B12376" s="0" t="n">
        <v>1</v>
      </c>
    </row>
    <row r="12377" customFormat="false" ht="15" hidden="false" customHeight="false" outlineLevel="0" collapsed="false">
      <c r="A12377" s="0" t="s">
        <v>12357</v>
      </c>
      <c r="B12377" s="0" t="n">
        <v>1</v>
      </c>
    </row>
    <row r="12378" customFormat="false" ht="15" hidden="false" customHeight="false" outlineLevel="0" collapsed="false">
      <c r="A12378" s="0" t="s">
        <v>12358</v>
      </c>
      <c r="B12378" s="0" t="n">
        <v>1</v>
      </c>
    </row>
    <row r="12379" customFormat="false" ht="15" hidden="false" customHeight="false" outlineLevel="0" collapsed="false">
      <c r="A12379" s="0" t="s">
        <v>12359</v>
      </c>
      <c r="B12379" s="0" t="n">
        <v>1</v>
      </c>
    </row>
    <row r="12380" customFormat="false" ht="15" hidden="false" customHeight="false" outlineLevel="0" collapsed="false">
      <c r="A12380" s="0" t="s">
        <v>12360</v>
      </c>
      <c r="B12380" s="0" t="n">
        <v>1</v>
      </c>
    </row>
    <row r="12381" customFormat="false" ht="15" hidden="false" customHeight="false" outlineLevel="0" collapsed="false">
      <c r="A12381" s="0" t="s">
        <v>12361</v>
      </c>
      <c r="B12381" s="0" t="n">
        <v>1</v>
      </c>
    </row>
    <row r="12382" customFormat="false" ht="15" hidden="false" customHeight="false" outlineLevel="0" collapsed="false">
      <c r="A12382" s="0" t="s">
        <v>12362</v>
      </c>
      <c r="B12382" s="0" t="n">
        <v>1</v>
      </c>
    </row>
    <row r="12383" customFormat="false" ht="15" hidden="false" customHeight="false" outlineLevel="0" collapsed="false">
      <c r="A12383" s="0" t="s">
        <v>12363</v>
      </c>
      <c r="B12383" s="0" t="n">
        <v>1</v>
      </c>
    </row>
    <row r="12384" customFormat="false" ht="15" hidden="false" customHeight="false" outlineLevel="0" collapsed="false">
      <c r="A12384" s="0" t="s">
        <v>12364</v>
      </c>
      <c r="B12384" s="0" t="n">
        <v>1</v>
      </c>
    </row>
    <row r="12385" customFormat="false" ht="15" hidden="false" customHeight="false" outlineLevel="0" collapsed="false">
      <c r="A12385" s="0" t="s">
        <v>12365</v>
      </c>
      <c r="B12385" s="0" t="n">
        <v>1</v>
      </c>
    </row>
    <row r="12386" customFormat="false" ht="15" hidden="false" customHeight="false" outlineLevel="0" collapsed="false">
      <c r="A12386" s="0" t="s">
        <v>12366</v>
      </c>
      <c r="B12386" s="0" t="n">
        <v>1</v>
      </c>
    </row>
    <row r="12387" customFormat="false" ht="15" hidden="false" customHeight="false" outlineLevel="0" collapsed="false">
      <c r="A12387" s="0" t="n">
        <v>15</v>
      </c>
      <c r="B12387" s="0" t="n">
        <v>1</v>
      </c>
    </row>
    <row r="12388" customFormat="false" ht="15" hidden="false" customHeight="false" outlineLevel="0" collapsed="false">
      <c r="A12388" s="0" t="s">
        <v>12367</v>
      </c>
      <c r="B12388" s="0" t="n">
        <v>1</v>
      </c>
    </row>
    <row r="12389" customFormat="false" ht="15" hidden="false" customHeight="false" outlineLevel="0" collapsed="false">
      <c r="A12389" s="0" t="s">
        <v>12368</v>
      </c>
      <c r="B12389" s="0" t="n">
        <v>1</v>
      </c>
    </row>
    <row r="12390" customFormat="false" ht="15" hidden="false" customHeight="false" outlineLevel="0" collapsed="false">
      <c r="A12390" s="0" t="s">
        <v>12369</v>
      </c>
      <c r="B12390" s="0" t="n">
        <v>1</v>
      </c>
    </row>
    <row r="12391" customFormat="false" ht="15" hidden="false" customHeight="false" outlineLevel="0" collapsed="false">
      <c r="A12391" s="0" t="s">
        <v>12370</v>
      </c>
      <c r="B12391" s="0" t="n">
        <v>1</v>
      </c>
    </row>
    <row r="12392" customFormat="false" ht="15" hidden="false" customHeight="false" outlineLevel="0" collapsed="false">
      <c r="A12392" s="0" t="s">
        <v>12371</v>
      </c>
      <c r="B12392" s="0" t="n">
        <v>1</v>
      </c>
    </row>
    <row r="12393" customFormat="false" ht="15" hidden="false" customHeight="false" outlineLevel="0" collapsed="false">
      <c r="A12393" s="0" t="s">
        <v>12372</v>
      </c>
      <c r="B12393" s="0" t="n">
        <v>1</v>
      </c>
    </row>
    <row r="12394" customFormat="false" ht="15" hidden="false" customHeight="false" outlineLevel="0" collapsed="false">
      <c r="A12394" s="0" t="s">
        <v>12373</v>
      </c>
      <c r="B12394" s="0" t="n">
        <v>1</v>
      </c>
    </row>
    <row r="12395" customFormat="false" ht="15" hidden="false" customHeight="false" outlineLevel="0" collapsed="false">
      <c r="A12395" s="0" t="s">
        <v>12374</v>
      </c>
      <c r="B12395" s="0" t="n">
        <v>1</v>
      </c>
    </row>
    <row r="12396" customFormat="false" ht="15" hidden="false" customHeight="false" outlineLevel="0" collapsed="false">
      <c r="A12396" s="0" t="s">
        <v>12375</v>
      </c>
      <c r="B12396" s="0" t="n">
        <v>1</v>
      </c>
    </row>
    <row r="12397" customFormat="false" ht="15" hidden="false" customHeight="false" outlineLevel="0" collapsed="false">
      <c r="A12397" s="0" t="s">
        <v>12376</v>
      </c>
      <c r="B12397" s="0" t="n">
        <v>1</v>
      </c>
    </row>
    <row r="12398" customFormat="false" ht="15" hidden="false" customHeight="false" outlineLevel="0" collapsed="false">
      <c r="A12398" s="0" t="s">
        <v>12377</v>
      </c>
      <c r="B12398" s="0" t="n">
        <v>1</v>
      </c>
    </row>
    <row r="12399" customFormat="false" ht="15" hidden="false" customHeight="false" outlineLevel="0" collapsed="false">
      <c r="A12399" s="0" t="s">
        <v>12378</v>
      </c>
      <c r="B12399" s="0" t="n">
        <v>1</v>
      </c>
    </row>
    <row r="12400" customFormat="false" ht="15" hidden="false" customHeight="false" outlineLevel="0" collapsed="false">
      <c r="A12400" s="0" t="s">
        <v>12379</v>
      </c>
      <c r="B12400" s="0" t="n">
        <v>1</v>
      </c>
    </row>
    <row r="12401" customFormat="false" ht="15" hidden="false" customHeight="false" outlineLevel="0" collapsed="false">
      <c r="A12401" s="0" t="s">
        <v>12380</v>
      </c>
      <c r="B12401" s="0" t="n">
        <v>1</v>
      </c>
    </row>
    <row r="12402" customFormat="false" ht="15" hidden="false" customHeight="false" outlineLevel="0" collapsed="false">
      <c r="A12402" s="0" t="s">
        <v>12381</v>
      </c>
      <c r="B12402" s="0" t="n">
        <v>1</v>
      </c>
    </row>
    <row r="12403" customFormat="false" ht="15" hidden="false" customHeight="false" outlineLevel="0" collapsed="false">
      <c r="A12403" s="0" t="s">
        <v>12382</v>
      </c>
      <c r="B12403" s="0" t="n">
        <v>1</v>
      </c>
    </row>
    <row r="12404" customFormat="false" ht="15" hidden="false" customHeight="false" outlineLevel="0" collapsed="false">
      <c r="A12404" s="0" t="s">
        <v>12383</v>
      </c>
      <c r="B12404" s="0" t="n">
        <v>1</v>
      </c>
    </row>
    <row r="12405" customFormat="false" ht="15" hidden="false" customHeight="false" outlineLevel="0" collapsed="false">
      <c r="A12405" s="0" t="s">
        <v>12384</v>
      </c>
      <c r="B12405" s="0" t="n">
        <v>1</v>
      </c>
    </row>
    <row r="12406" customFormat="false" ht="15" hidden="false" customHeight="false" outlineLevel="0" collapsed="false">
      <c r="A12406" s="0" t="s">
        <v>12385</v>
      </c>
      <c r="B12406" s="0" t="n">
        <v>1</v>
      </c>
    </row>
    <row r="12407" customFormat="false" ht="15" hidden="false" customHeight="false" outlineLevel="0" collapsed="false">
      <c r="A12407" s="0" t="s">
        <v>12386</v>
      </c>
      <c r="B12407" s="0" t="n">
        <v>1</v>
      </c>
    </row>
    <row r="12408" customFormat="false" ht="15" hidden="false" customHeight="false" outlineLevel="0" collapsed="false">
      <c r="A12408" s="0" t="s">
        <v>12387</v>
      </c>
      <c r="B12408" s="0" t="n">
        <v>1</v>
      </c>
    </row>
    <row r="12409" customFormat="false" ht="15" hidden="false" customHeight="false" outlineLevel="0" collapsed="false">
      <c r="A12409" s="0" t="s">
        <v>12388</v>
      </c>
      <c r="B12409" s="0" t="n">
        <v>1</v>
      </c>
    </row>
    <row r="12410" customFormat="false" ht="15" hidden="false" customHeight="false" outlineLevel="0" collapsed="false">
      <c r="A12410" s="0" t="s">
        <v>12389</v>
      </c>
      <c r="B12410" s="0" t="n">
        <v>1</v>
      </c>
    </row>
    <row r="12411" customFormat="false" ht="15" hidden="false" customHeight="false" outlineLevel="0" collapsed="false">
      <c r="A12411" s="0" t="s">
        <v>12390</v>
      </c>
      <c r="B12411" s="0" t="n">
        <v>1</v>
      </c>
    </row>
    <row r="12412" customFormat="false" ht="15" hidden="false" customHeight="false" outlineLevel="0" collapsed="false">
      <c r="A12412" s="0" t="s">
        <v>12391</v>
      </c>
      <c r="B12412" s="0" t="n">
        <v>1</v>
      </c>
    </row>
    <row r="12413" customFormat="false" ht="15" hidden="false" customHeight="false" outlineLevel="0" collapsed="false">
      <c r="A12413" s="0" t="s">
        <v>12392</v>
      </c>
      <c r="B12413" s="0" t="n">
        <v>1</v>
      </c>
    </row>
    <row r="12414" customFormat="false" ht="15" hidden="false" customHeight="false" outlineLevel="0" collapsed="false">
      <c r="A12414" s="0" t="s">
        <v>12393</v>
      </c>
      <c r="B12414" s="0" t="n">
        <v>1</v>
      </c>
    </row>
    <row r="12415" customFormat="false" ht="15" hidden="false" customHeight="false" outlineLevel="0" collapsed="false">
      <c r="A12415" s="0" t="s">
        <v>12394</v>
      </c>
      <c r="B12415" s="0" t="n">
        <v>1</v>
      </c>
    </row>
    <row r="12416" customFormat="false" ht="15" hidden="false" customHeight="false" outlineLevel="0" collapsed="false">
      <c r="A12416" s="0" t="s">
        <v>12395</v>
      </c>
      <c r="B12416" s="0" t="n">
        <v>1</v>
      </c>
    </row>
    <row r="12417" customFormat="false" ht="15" hidden="false" customHeight="false" outlineLevel="0" collapsed="false">
      <c r="A12417" s="0" t="s">
        <v>12396</v>
      </c>
      <c r="B12417" s="0" t="n">
        <v>1</v>
      </c>
    </row>
    <row r="12418" customFormat="false" ht="15" hidden="false" customHeight="false" outlineLevel="0" collapsed="false">
      <c r="A12418" s="0" t="s">
        <v>12397</v>
      </c>
      <c r="B12418" s="0" t="n">
        <v>1</v>
      </c>
    </row>
    <row r="12419" customFormat="false" ht="15" hidden="false" customHeight="false" outlineLevel="0" collapsed="false">
      <c r="A12419" s="0" t="s">
        <v>12398</v>
      </c>
      <c r="B12419" s="0" t="n">
        <v>1</v>
      </c>
    </row>
    <row r="12420" customFormat="false" ht="15" hidden="false" customHeight="false" outlineLevel="0" collapsed="false">
      <c r="A12420" s="0" t="s">
        <v>12399</v>
      </c>
      <c r="B12420" s="0" t="n">
        <v>1</v>
      </c>
    </row>
    <row r="12421" customFormat="false" ht="15" hidden="false" customHeight="false" outlineLevel="0" collapsed="false">
      <c r="A12421" s="0" t="s">
        <v>12400</v>
      </c>
      <c r="B12421" s="0" t="n">
        <v>1</v>
      </c>
    </row>
    <row r="12422" customFormat="false" ht="15" hidden="false" customHeight="false" outlineLevel="0" collapsed="false">
      <c r="A12422" s="0" t="s">
        <v>12401</v>
      </c>
      <c r="B12422" s="0" t="n">
        <v>1</v>
      </c>
    </row>
    <row r="12423" customFormat="false" ht="15" hidden="false" customHeight="false" outlineLevel="0" collapsed="false">
      <c r="A12423" s="0" t="s">
        <v>12402</v>
      </c>
      <c r="B12423" s="0" t="n">
        <v>1</v>
      </c>
    </row>
    <row r="12424" customFormat="false" ht="15" hidden="false" customHeight="false" outlineLevel="0" collapsed="false">
      <c r="A12424" s="0" t="s">
        <v>12403</v>
      </c>
      <c r="B12424" s="0" t="n">
        <v>1</v>
      </c>
    </row>
    <row r="12425" customFormat="false" ht="15" hidden="false" customHeight="false" outlineLevel="0" collapsed="false">
      <c r="A12425" s="0" t="s">
        <v>12404</v>
      </c>
      <c r="B12425" s="0" t="n">
        <v>1</v>
      </c>
    </row>
    <row r="12426" customFormat="false" ht="15" hidden="false" customHeight="false" outlineLevel="0" collapsed="false">
      <c r="A12426" s="0" t="s">
        <v>12405</v>
      </c>
      <c r="B12426" s="0" t="n">
        <v>1</v>
      </c>
    </row>
    <row r="12427" customFormat="false" ht="15" hidden="false" customHeight="false" outlineLevel="0" collapsed="false">
      <c r="A12427" s="0" t="s">
        <v>12406</v>
      </c>
      <c r="B12427" s="0" t="n">
        <v>1</v>
      </c>
    </row>
    <row r="12428" customFormat="false" ht="15" hidden="false" customHeight="false" outlineLevel="0" collapsed="false">
      <c r="A12428" s="0" t="s">
        <v>12407</v>
      </c>
      <c r="B12428" s="0" t="n">
        <v>1</v>
      </c>
    </row>
    <row r="12429" customFormat="false" ht="15" hidden="false" customHeight="false" outlineLevel="0" collapsed="false">
      <c r="A12429" s="0" t="s">
        <v>12408</v>
      </c>
      <c r="B12429" s="0" t="n">
        <v>1</v>
      </c>
    </row>
    <row r="12430" customFormat="false" ht="15" hidden="false" customHeight="false" outlineLevel="0" collapsed="false">
      <c r="A12430" s="0" t="s">
        <v>12409</v>
      </c>
      <c r="B12430" s="0" t="n">
        <v>1</v>
      </c>
    </row>
    <row r="12431" customFormat="false" ht="15" hidden="false" customHeight="false" outlineLevel="0" collapsed="false">
      <c r="A12431" s="0" t="s">
        <v>12410</v>
      </c>
      <c r="B12431" s="0" t="n">
        <v>1</v>
      </c>
    </row>
    <row r="12432" customFormat="false" ht="15" hidden="false" customHeight="false" outlineLevel="0" collapsed="false">
      <c r="A12432" s="0" t="s">
        <v>12411</v>
      </c>
      <c r="B12432" s="0" t="n">
        <v>1</v>
      </c>
    </row>
    <row r="12433" customFormat="false" ht="15" hidden="false" customHeight="false" outlineLevel="0" collapsed="false">
      <c r="A12433" s="0" t="s">
        <v>12412</v>
      </c>
      <c r="B12433" s="0" t="n">
        <v>1</v>
      </c>
    </row>
    <row r="12434" customFormat="false" ht="15" hidden="false" customHeight="false" outlineLevel="0" collapsed="false">
      <c r="A12434" s="0" t="s">
        <v>12413</v>
      </c>
      <c r="B12434" s="0" t="n">
        <v>1</v>
      </c>
    </row>
    <row r="12435" customFormat="false" ht="15" hidden="false" customHeight="false" outlineLevel="0" collapsed="false">
      <c r="A12435" s="0" t="s">
        <v>12414</v>
      </c>
      <c r="B12435" s="0" t="n">
        <v>1</v>
      </c>
    </row>
    <row r="12436" customFormat="false" ht="15" hidden="false" customHeight="false" outlineLevel="0" collapsed="false">
      <c r="A12436" s="0" t="s">
        <v>12415</v>
      </c>
      <c r="B12436" s="0" t="n">
        <v>1</v>
      </c>
    </row>
    <row r="12437" customFormat="false" ht="15" hidden="false" customHeight="false" outlineLevel="0" collapsed="false">
      <c r="A12437" s="0" t="s">
        <v>12416</v>
      </c>
      <c r="B12437" s="0" t="n">
        <v>1</v>
      </c>
    </row>
    <row r="12438" customFormat="false" ht="15" hidden="false" customHeight="false" outlineLevel="0" collapsed="false">
      <c r="A12438" s="0" t="s">
        <v>12417</v>
      </c>
      <c r="B12438" s="0" t="n">
        <v>1</v>
      </c>
    </row>
    <row r="12439" customFormat="false" ht="15" hidden="false" customHeight="false" outlineLevel="0" collapsed="false">
      <c r="A12439" s="0" t="s">
        <v>12418</v>
      </c>
      <c r="B12439" s="0" t="n">
        <v>1</v>
      </c>
    </row>
    <row r="12440" customFormat="false" ht="15" hidden="false" customHeight="false" outlineLevel="0" collapsed="false">
      <c r="A12440" s="0" t="s">
        <v>12419</v>
      </c>
      <c r="B12440" s="0" t="n">
        <v>1</v>
      </c>
    </row>
    <row r="12441" customFormat="false" ht="15" hidden="false" customHeight="false" outlineLevel="0" collapsed="false">
      <c r="A12441" s="0" t="s">
        <v>12420</v>
      </c>
      <c r="B12441" s="0" t="n">
        <v>1</v>
      </c>
    </row>
    <row r="12442" customFormat="false" ht="15" hidden="false" customHeight="false" outlineLevel="0" collapsed="false">
      <c r="A12442" s="0" t="s">
        <v>12421</v>
      </c>
      <c r="B12442" s="0" t="n">
        <v>1</v>
      </c>
    </row>
    <row r="12443" customFormat="false" ht="15" hidden="false" customHeight="false" outlineLevel="0" collapsed="false">
      <c r="A12443" s="0" t="s">
        <v>12422</v>
      </c>
      <c r="B12443" s="0" t="n">
        <v>1</v>
      </c>
    </row>
    <row r="12444" customFormat="false" ht="15" hidden="false" customHeight="false" outlineLevel="0" collapsed="false">
      <c r="A12444" s="0" t="s">
        <v>12423</v>
      </c>
      <c r="B12444" s="0" t="n">
        <v>1</v>
      </c>
    </row>
    <row r="12445" customFormat="false" ht="15" hidden="false" customHeight="false" outlineLevel="0" collapsed="false">
      <c r="A12445" s="0" t="s">
        <v>12424</v>
      </c>
      <c r="B12445" s="0" t="n">
        <v>1</v>
      </c>
    </row>
    <row r="12446" customFormat="false" ht="15" hidden="false" customHeight="false" outlineLevel="0" collapsed="false">
      <c r="A12446" s="0" t="s">
        <v>12425</v>
      </c>
      <c r="B12446" s="0" t="n">
        <v>1</v>
      </c>
    </row>
    <row r="12447" customFormat="false" ht="15" hidden="false" customHeight="false" outlineLevel="0" collapsed="false">
      <c r="A12447" s="0" t="s">
        <v>12426</v>
      </c>
      <c r="B12447" s="0" t="n">
        <v>1</v>
      </c>
    </row>
    <row r="12448" customFormat="false" ht="15" hidden="false" customHeight="false" outlineLevel="0" collapsed="false">
      <c r="A12448" s="0" t="s">
        <v>12427</v>
      </c>
      <c r="B12448" s="0" t="n">
        <v>1</v>
      </c>
    </row>
    <row r="12449" customFormat="false" ht="15" hidden="false" customHeight="false" outlineLevel="0" collapsed="false">
      <c r="A12449" s="0" t="s">
        <v>12428</v>
      </c>
      <c r="B12449" s="0" t="n">
        <v>1</v>
      </c>
    </row>
    <row r="12450" customFormat="false" ht="15" hidden="false" customHeight="false" outlineLevel="0" collapsed="false">
      <c r="A12450" s="0" t="s">
        <v>12429</v>
      </c>
      <c r="B12450" s="0" t="n">
        <v>1</v>
      </c>
    </row>
    <row r="12451" customFormat="false" ht="15" hidden="false" customHeight="false" outlineLevel="0" collapsed="false">
      <c r="A12451" s="0" t="s">
        <v>12430</v>
      </c>
      <c r="B12451" s="0" t="n">
        <v>1</v>
      </c>
    </row>
    <row r="12452" customFormat="false" ht="15" hidden="false" customHeight="false" outlineLevel="0" collapsed="false">
      <c r="A12452" s="0" t="s">
        <v>12431</v>
      </c>
      <c r="B12452" s="0" t="n">
        <v>1</v>
      </c>
    </row>
    <row r="12453" customFormat="false" ht="15" hidden="false" customHeight="false" outlineLevel="0" collapsed="false">
      <c r="A12453" s="0" t="s">
        <v>12432</v>
      </c>
      <c r="B12453" s="0" t="n">
        <v>1</v>
      </c>
    </row>
    <row r="12454" customFormat="false" ht="15" hidden="false" customHeight="false" outlineLevel="0" collapsed="false">
      <c r="A12454" s="0" t="s">
        <v>12433</v>
      </c>
      <c r="B12454" s="0" t="n">
        <v>1</v>
      </c>
    </row>
    <row r="12455" customFormat="false" ht="15" hidden="false" customHeight="false" outlineLevel="0" collapsed="false">
      <c r="A12455" s="0" t="s">
        <v>12434</v>
      </c>
      <c r="B12455" s="0" t="n">
        <v>1</v>
      </c>
    </row>
    <row r="12456" customFormat="false" ht="15" hidden="false" customHeight="false" outlineLevel="0" collapsed="false">
      <c r="A12456" s="0" t="s">
        <v>12435</v>
      </c>
      <c r="B12456" s="0" t="n">
        <v>1</v>
      </c>
    </row>
    <row r="12457" customFormat="false" ht="15" hidden="false" customHeight="false" outlineLevel="0" collapsed="false">
      <c r="A12457" s="0" t="s">
        <v>12436</v>
      </c>
      <c r="B12457" s="0" t="n">
        <v>1</v>
      </c>
    </row>
    <row r="12458" customFormat="false" ht="15" hidden="false" customHeight="false" outlineLevel="0" collapsed="false">
      <c r="A12458" s="0" t="s">
        <v>12437</v>
      </c>
      <c r="B12458" s="0" t="n">
        <v>1</v>
      </c>
    </row>
    <row r="12459" customFormat="false" ht="15" hidden="false" customHeight="false" outlineLevel="0" collapsed="false">
      <c r="A12459" s="0" t="s">
        <v>12438</v>
      </c>
      <c r="B12459" s="0" t="n">
        <v>1</v>
      </c>
    </row>
    <row r="12460" customFormat="false" ht="15" hidden="false" customHeight="false" outlineLevel="0" collapsed="false">
      <c r="A12460" s="0" t="s">
        <v>12439</v>
      </c>
      <c r="B12460" s="0" t="n">
        <v>1</v>
      </c>
    </row>
    <row r="12461" customFormat="false" ht="15" hidden="false" customHeight="false" outlineLevel="0" collapsed="false">
      <c r="A12461" s="0" t="s">
        <v>12440</v>
      </c>
      <c r="B12461" s="0" t="n">
        <v>1</v>
      </c>
    </row>
    <row r="12462" customFormat="false" ht="15" hidden="false" customHeight="false" outlineLevel="0" collapsed="false">
      <c r="A12462" s="0" t="s">
        <v>12441</v>
      </c>
      <c r="B12462" s="0" t="n">
        <v>1</v>
      </c>
    </row>
    <row r="12463" customFormat="false" ht="15" hidden="false" customHeight="false" outlineLevel="0" collapsed="false">
      <c r="A12463" s="0" t="s">
        <v>12442</v>
      </c>
      <c r="B12463" s="0" t="n">
        <v>1</v>
      </c>
    </row>
    <row r="12464" customFormat="false" ht="15" hidden="false" customHeight="false" outlineLevel="0" collapsed="false">
      <c r="A12464" s="0" t="s">
        <v>12443</v>
      </c>
      <c r="B12464" s="0" t="n">
        <v>1</v>
      </c>
    </row>
    <row r="12465" customFormat="false" ht="15" hidden="false" customHeight="false" outlineLevel="0" collapsed="false">
      <c r="A12465" s="0" t="s">
        <v>12444</v>
      </c>
      <c r="B12465" s="0" t="n">
        <v>1</v>
      </c>
    </row>
    <row r="12466" customFormat="false" ht="15" hidden="false" customHeight="false" outlineLevel="0" collapsed="false">
      <c r="A12466" s="0" t="s">
        <v>12445</v>
      </c>
      <c r="B12466" s="0" t="n">
        <v>1</v>
      </c>
    </row>
    <row r="12467" customFormat="false" ht="15" hidden="false" customHeight="false" outlineLevel="0" collapsed="false">
      <c r="A12467" s="0" t="s">
        <v>12446</v>
      </c>
      <c r="B12467" s="0" t="n">
        <v>1</v>
      </c>
    </row>
    <row r="12468" customFormat="false" ht="15" hidden="false" customHeight="false" outlineLevel="0" collapsed="false">
      <c r="A12468" s="0" t="s">
        <v>12447</v>
      </c>
      <c r="B12468" s="0" t="n">
        <v>1</v>
      </c>
    </row>
    <row r="12469" customFormat="false" ht="15" hidden="false" customHeight="false" outlineLevel="0" collapsed="false">
      <c r="A12469" s="0" t="s">
        <v>12448</v>
      </c>
      <c r="B12469" s="0" t="n">
        <v>1</v>
      </c>
    </row>
    <row r="12470" customFormat="false" ht="15" hidden="false" customHeight="false" outlineLevel="0" collapsed="false">
      <c r="A12470" s="0" t="s">
        <v>12449</v>
      </c>
      <c r="B12470" s="0" t="n">
        <v>1</v>
      </c>
    </row>
    <row r="12471" customFormat="false" ht="15" hidden="false" customHeight="false" outlineLevel="0" collapsed="false">
      <c r="A12471" s="0" t="s">
        <v>12450</v>
      </c>
      <c r="B12471" s="0" t="n">
        <v>1</v>
      </c>
    </row>
    <row r="12472" customFormat="false" ht="15" hidden="false" customHeight="false" outlineLevel="0" collapsed="false">
      <c r="A12472" s="0" t="s">
        <v>12451</v>
      </c>
      <c r="B12472" s="0" t="n">
        <v>1</v>
      </c>
    </row>
    <row r="12473" customFormat="false" ht="15" hidden="false" customHeight="false" outlineLevel="0" collapsed="false">
      <c r="A12473" s="0" t="s">
        <v>12452</v>
      </c>
      <c r="B12473" s="0" t="n">
        <v>1</v>
      </c>
    </row>
    <row r="12474" customFormat="false" ht="15" hidden="false" customHeight="false" outlineLevel="0" collapsed="false">
      <c r="A12474" s="0" t="s">
        <v>12453</v>
      </c>
      <c r="B12474" s="0" t="n">
        <v>1</v>
      </c>
    </row>
    <row r="12475" customFormat="false" ht="15" hidden="false" customHeight="false" outlineLevel="0" collapsed="false">
      <c r="A12475" s="0" t="s">
        <v>12454</v>
      </c>
      <c r="B12475" s="0" t="n">
        <v>1</v>
      </c>
    </row>
    <row r="12476" customFormat="false" ht="15" hidden="false" customHeight="false" outlineLevel="0" collapsed="false">
      <c r="A12476" s="0" t="s">
        <v>12455</v>
      </c>
      <c r="B12476" s="0" t="n">
        <v>1</v>
      </c>
    </row>
    <row r="12477" customFormat="false" ht="15" hidden="false" customHeight="false" outlineLevel="0" collapsed="false">
      <c r="A12477" s="0" t="s">
        <v>12456</v>
      </c>
      <c r="B12477" s="0" t="n">
        <v>1</v>
      </c>
    </row>
    <row r="12478" customFormat="false" ht="15" hidden="false" customHeight="false" outlineLevel="0" collapsed="false">
      <c r="A12478" s="0" t="s">
        <v>12457</v>
      </c>
      <c r="B12478" s="0" t="n">
        <v>1</v>
      </c>
    </row>
    <row r="12479" customFormat="false" ht="15" hidden="false" customHeight="false" outlineLevel="0" collapsed="false">
      <c r="A12479" s="0" t="s">
        <v>12458</v>
      </c>
      <c r="B12479" s="0" t="n">
        <v>1</v>
      </c>
    </row>
    <row r="12480" customFormat="false" ht="15" hidden="false" customHeight="false" outlineLevel="0" collapsed="false">
      <c r="A12480" s="0" t="s">
        <v>12459</v>
      </c>
      <c r="B12480" s="0" t="n">
        <v>1</v>
      </c>
    </row>
    <row r="12481" customFormat="false" ht="15" hidden="false" customHeight="false" outlineLevel="0" collapsed="false">
      <c r="A12481" s="0" t="s">
        <v>12460</v>
      </c>
      <c r="B12481" s="0" t="n">
        <v>1</v>
      </c>
    </row>
    <row r="12482" customFormat="false" ht="15" hidden="false" customHeight="false" outlineLevel="0" collapsed="false">
      <c r="A12482" s="0" t="s">
        <v>12461</v>
      </c>
      <c r="B12482" s="0" t="n">
        <v>1</v>
      </c>
    </row>
    <row r="12483" customFormat="false" ht="15" hidden="false" customHeight="false" outlineLevel="0" collapsed="false">
      <c r="A12483" s="0" t="s">
        <v>12462</v>
      </c>
      <c r="B12483" s="0" t="n">
        <v>1</v>
      </c>
    </row>
    <row r="12484" customFormat="false" ht="15" hidden="false" customHeight="false" outlineLevel="0" collapsed="false">
      <c r="A12484" s="0" t="s">
        <v>12463</v>
      </c>
      <c r="B12484" s="0" t="n">
        <v>1</v>
      </c>
    </row>
    <row r="12485" customFormat="false" ht="15" hidden="false" customHeight="false" outlineLevel="0" collapsed="false">
      <c r="A12485" s="0" t="s">
        <v>12464</v>
      </c>
      <c r="B12485" s="0" t="n">
        <v>1</v>
      </c>
    </row>
    <row r="12486" customFormat="false" ht="15" hidden="false" customHeight="false" outlineLevel="0" collapsed="false">
      <c r="A12486" s="0" t="s">
        <v>12465</v>
      </c>
      <c r="B12486" s="0" t="n">
        <v>1</v>
      </c>
    </row>
    <row r="12487" customFormat="false" ht="15" hidden="false" customHeight="false" outlineLevel="0" collapsed="false">
      <c r="A12487" s="0" t="s">
        <v>12466</v>
      </c>
      <c r="B12487" s="0" t="n">
        <v>1</v>
      </c>
    </row>
    <row r="12488" customFormat="false" ht="15" hidden="false" customHeight="false" outlineLevel="0" collapsed="false">
      <c r="A12488" s="0" t="s">
        <v>12467</v>
      </c>
      <c r="B12488" s="0" t="n">
        <v>1</v>
      </c>
    </row>
    <row r="12489" customFormat="false" ht="15" hidden="false" customHeight="false" outlineLevel="0" collapsed="false">
      <c r="A12489" s="0" t="s">
        <v>12468</v>
      </c>
      <c r="B12489" s="0" t="n">
        <v>1</v>
      </c>
    </row>
    <row r="12490" customFormat="false" ht="15" hidden="false" customHeight="false" outlineLevel="0" collapsed="false">
      <c r="A12490" s="0" t="s">
        <v>12469</v>
      </c>
      <c r="B12490" s="0" t="n">
        <v>1</v>
      </c>
    </row>
    <row r="12491" customFormat="false" ht="15" hidden="false" customHeight="false" outlineLevel="0" collapsed="false">
      <c r="A12491" s="0" t="s">
        <v>12470</v>
      </c>
      <c r="B12491" s="0" t="n">
        <v>1</v>
      </c>
    </row>
    <row r="12492" customFormat="false" ht="15" hidden="false" customHeight="false" outlineLevel="0" collapsed="false">
      <c r="A12492" s="0" t="s">
        <v>12471</v>
      </c>
      <c r="B12492" s="0" t="n">
        <v>1</v>
      </c>
    </row>
    <row r="12493" customFormat="false" ht="15" hidden="false" customHeight="false" outlineLevel="0" collapsed="false">
      <c r="A12493" s="0" t="s">
        <v>12472</v>
      </c>
      <c r="B12493" s="0" t="n">
        <v>1</v>
      </c>
    </row>
    <row r="12494" customFormat="false" ht="15" hidden="false" customHeight="false" outlineLevel="0" collapsed="false">
      <c r="A12494" s="0" t="s">
        <v>12473</v>
      </c>
      <c r="B12494" s="0" t="n">
        <v>1</v>
      </c>
    </row>
    <row r="12495" customFormat="false" ht="15" hidden="false" customHeight="false" outlineLevel="0" collapsed="false">
      <c r="A12495" s="0" t="s">
        <v>12474</v>
      </c>
      <c r="B12495" s="0" t="n">
        <v>1</v>
      </c>
    </row>
    <row r="12496" customFormat="false" ht="15" hidden="false" customHeight="false" outlineLevel="0" collapsed="false">
      <c r="A12496" s="0" t="s">
        <v>12475</v>
      </c>
      <c r="B12496" s="0" t="n">
        <v>1</v>
      </c>
    </row>
    <row r="12497" customFormat="false" ht="15" hidden="false" customHeight="false" outlineLevel="0" collapsed="false">
      <c r="A12497" s="0" t="s">
        <v>12476</v>
      </c>
      <c r="B12497" s="0" t="n">
        <v>1</v>
      </c>
    </row>
    <row r="12498" customFormat="false" ht="15" hidden="false" customHeight="false" outlineLevel="0" collapsed="false">
      <c r="A12498" s="0" t="s">
        <v>12477</v>
      </c>
      <c r="B12498" s="0" t="n">
        <v>1</v>
      </c>
    </row>
    <row r="12499" customFormat="false" ht="15" hidden="false" customHeight="false" outlineLevel="0" collapsed="false">
      <c r="A12499" s="0" t="s">
        <v>12478</v>
      </c>
      <c r="B12499" s="0" t="n">
        <v>1</v>
      </c>
    </row>
    <row r="12500" customFormat="false" ht="15" hidden="false" customHeight="false" outlineLevel="0" collapsed="false">
      <c r="A12500" s="0" t="s">
        <v>12479</v>
      </c>
      <c r="B12500" s="0" t="n">
        <v>1</v>
      </c>
    </row>
    <row r="12501" customFormat="false" ht="15" hidden="false" customHeight="false" outlineLevel="0" collapsed="false">
      <c r="A12501" s="0" t="s">
        <v>12480</v>
      </c>
      <c r="B12501" s="0" t="n">
        <v>1</v>
      </c>
    </row>
    <row r="12502" customFormat="false" ht="15" hidden="false" customHeight="false" outlineLevel="0" collapsed="false">
      <c r="A12502" s="0" t="s">
        <v>12481</v>
      </c>
      <c r="B12502" s="0" t="n">
        <v>1</v>
      </c>
    </row>
    <row r="12503" customFormat="false" ht="15" hidden="false" customHeight="false" outlineLevel="0" collapsed="false">
      <c r="A12503" s="0" t="s">
        <v>12482</v>
      </c>
      <c r="B12503" s="0" t="n">
        <v>1</v>
      </c>
    </row>
    <row r="12504" customFormat="false" ht="15" hidden="false" customHeight="false" outlineLevel="0" collapsed="false">
      <c r="A12504" s="0" t="s">
        <v>12483</v>
      </c>
      <c r="B12504" s="0" t="n">
        <v>1</v>
      </c>
    </row>
    <row r="12505" customFormat="false" ht="15" hidden="false" customHeight="false" outlineLevel="0" collapsed="false">
      <c r="A12505" s="0" t="s">
        <v>12484</v>
      </c>
      <c r="B12505" s="0" t="n">
        <v>1</v>
      </c>
    </row>
    <row r="12506" customFormat="false" ht="15" hidden="false" customHeight="false" outlineLevel="0" collapsed="false">
      <c r="A12506" s="0" t="s">
        <v>12485</v>
      </c>
      <c r="B12506" s="0" t="n">
        <v>1</v>
      </c>
    </row>
    <row r="12507" customFormat="false" ht="15" hidden="false" customHeight="false" outlineLevel="0" collapsed="false">
      <c r="A12507" s="0" t="s">
        <v>12486</v>
      </c>
      <c r="B12507" s="0" t="n">
        <v>1</v>
      </c>
    </row>
    <row r="12508" customFormat="false" ht="15" hidden="false" customHeight="false" outlineLevel="0" collapsed="false">
      <c r="A12508" s="0" t="s">
        <v>12487</v>
      </c>
      <c r="B12508" s="0" t="n">
        <v>1</v>
      </c>
    </row>
    <row r="12509" customFormat="false" ht="15" hidden="false" customHeight="false" outlineLevel="0" collapsed="false">
      <c r="A12509" s="0" t="s">
        <v>12488</v>
      </c>
      <c r="B12509" s="0" t="n">
        <v>1</v>
      </c>
    </row>
    <row r="12510" customFormat="false" ht="15" hidden="false" customHeight="false" outlineLevel="0" collapsed="false">
      <c r="A12510" s="0" t="s">
        <v>12489</v>
      </c>
      <c r="B12510" s="0" t="n">
        <v>1</v>
      </c>
    </row>
    <row r="12511" customFormat="false" ht="15" hidden="false" customHeight="false" outlineLevel="0" collapsed="false">
      <c r="A12511" s="0" t="s">
        <v>12490</v>
      </c>
      <c r="B12511" s="0" t="n">
        <v>1</v>
      </c>
    </row>
    <row r="12512" customFormat="false" ht="15" hidden="false" customHeight="false" outlineLevel="0" collapsed="false">
      <c r="A12512" s="0" t="s">
        <v>12491</v>
      </c>
      <c r="B12512" s="0" t="n">
        <v>1</v>
      </c>
    </row>
    <row r="12513" customFormat="false" ht="15" hidden="false" customHeight="false" outlineLevel="0" collapsed="false">
      <c r="A12513" s="0" t="s">
        <v>12492</v>
      </c>
      <c r="B12513" s="0" t="n">
        <v>1</v>
      </c>
    </row>
    <row r="12514" customFormat="false" ht="15" hidden="false" customHeight="false" outlineLevel="0" collapsed="false">
      <c r="A12514" s="0" t="s">
        <v>12493</v>
      </c>
      <c r="B12514" s="0" t="n">
        <v>1</v>
      </c>
    </row>
    <row r="12515" customFormat="false" ht="15" hidden="false" customHeight="false" outlineLevel="0" collapsed="false">
      <c r="A12515" s="0" t="s">
        <v>12494</v>
      </c>
      <c r="B12515" s="0" t="n">
        <v>1</v>
      </c>
    </row>
    <row r="12516" customFormat="false" ht="15" hidden="false" customHeight="false" outlineLevel="0" collapsed="false">
      <c r="A12516" s="0" t="s">
        <v>12495</v>
      </c>
      <c r="B12516" s="0" t="n">
        <v>1</v>
      </c>
    </row>
    <row r="12517" customFormat="false" ht="15" hidden="false" customHeight="false" outlineLevel="0" collapsed="false">
      <c r="A12517" s="0" t="s">
        <v>12496</v>
      </c>
      <c r="B12517" s="0" t="n">
        <v>1</v>
      </c>
    </row>
    <row r="12518" customFormat="false" ht="15" hidden="false" customHeight="false" outlineLevel="0" collapsed="false">
      <c r="A12518" s="0" t="s">
        <v>12497</v>
      </c>
      <c r="B12518" s="0" t="n">
        <v>1</v>
      </c>
    </row>
    <row r="12519" customFormat="false" ht="15" hidden="false" customHeight="false" outlineLevel="0" collapsed="false">
      <c r="A12519" s="0" t="s">
        <v>12498</v>
      </c>
      <c r="B12519" s="0" t="n">
        <v>1</v>
      </c>
    </row>
    <row r="12520" customFormat="false" ht="15" hidden="false" customHeight="false" outlineLevel="0" collapsed="false">
      <c r="A12520" s="0" t="s">
        <v>12499</v>
      </c>
      <c r="B12520" s="0" t="n">
        <v>1</v>
      </c>
    </row>
    <row r="12521" customFormat="false" ht="15" hidden="false" customHeight="false" outlineLevel="0" collapsed="false">
      <c r="A12521" s="0" t="s">
        <v>12500</v>
      </c>
      <c r="B12521" s="0" t="n">
        <v>1</v>
      </c>
    </row>
    <row r="12522" customFormat="false" ht="15" hidden="false" customHeight="false" outlineLevel="0" collapsed="false">
      <c r="A12522" s="0" t="s">
        <v>12501</v>
      </c>
      <c r="B12522" s="0" t="n">
        <v>1</v>
      </c>
    </row>
    <row r="12523" customFormat="false" ht="15" hidden="false" customHeight="false" outlineLevel="0" collapsed="false">
      <c r="A12523" s="0" t="s">
        <v>12502</v>
      </c>
      <c r="B12523" s="0" t="n">
        <v>1</v>
      </c>
    </row>
    <row r="12524" customFormat="false" ht="15" hidden="false" customHeight="false" outlineLevel="0" collapsed="false">
      <c r="A12524" s="0" t="s">
        <v>12503</v>
      </c>
      <c r="B12524" s="0" t="n">
        <v>1</v>
      </c>
    </row>
    <row r="12525" customFormat="false" ht="15" hidden="false" customHeight="false" outlineLevel="0" collapsed="false">
      <c r="A12525" s="0" t="s">
        <v>12504</v>
      </c>
      <c r="B12525" s="0" t="n">
        <v>1</v>
      </c>
    </row>
    <row r="12526" customFormat="false" ht="15" hidden="false" customHeight="false" outlineLevel="0" collapsed="false">
      <c r="A12526" s="0" t="s">
        <v>12505</v>
      </c>
      <c r="B12526" s="0" t="n">
        <v>1</v>
      </c>
    </row>
    <row r="12527" customFormat="false" ht="15" hidden="false" customHeight="false" outlineLevel="0" collapsed="false">
      <c r="A12527" s="0" t="s">
        <v>12506</v>
      </c>
      <c r="B12527" s="0" t="n">
        <v>1</v>
      </c>
    </row>
    <row r="12528" customFormat="false" ht="15" hidden="false" customHeight="false" outlineLevel="0" collapsed="false">
      <c r="A12528" s="0" t="s">
        <v>12507</v>
      </c>
      <c r="B12528" s="0" t="n">
        <v>1</v>
      </c>
    </row>
    <row r="12529" customFormat="false" ht="15" hidden="false" customHeight="false" outlineLevel="0" collapsed="false">
      <c r="A12529" s="0" t="s">
        <v>12508</v>
      </c>
      <c r="B12529" s="0" t="n">
        <v>1</v>
      </c>
    </row>
    <row r="12530" customFormat="false" ht="15" hidden="false" customHeight="false" outlineLevel="0" collapsed="false">
      <c r="A12530" s="0" t="s">
        <v>12509</v>
      </c>
      <c r="B12530" s="0" t="n">
        <v>1</v>
      </c>
    </row>
    <row r="12531" customFormat="false" ht="15" hidden="false" customHeight="false" outlineLevel="0" collapsed="false">
      <c r="A12531" s="0" t="s">
        <v>12510</v>
      </c>
      <c r="B12531" s="0" t="n">
        <v>1</v>
      </c>
    </row>
    <row r="12532" customFormat="false" ht="15" hidden="false" customHeight="false" outlineLevel="0" collapsed="false">
      <c r="A12532" s="0" t="s">
        <v>12511</v>
      </c>
      <c r="B12532" s="0" t="n">
        <v>1</v>
      </c>
    </row>
    <row r="12533" customFormat="false" ht="15" hidden="false" customHeight="false" outlineLevel="0" collapsed="false">
      <c r="A12533" s="0" t="s">
        <v>12512</v>
      </c>
      <c r="B12533" s="0" t="n">
        <v>1</v>
      </c>
    </row>
    <row r="12534" customFormat="false" ht="15" hidden="false" customHeight="false" outlineLevel="0" collapsed="false">
      <c r="A12534" s="0" t="s">
        <v>12513</v>
      </c>
      <c r="B12534" s="0" t="n">
        <v>1</v>
      </c>
    </row>
    <row r="12535" customFormat="false" ht="15" hidden="false" customHeight="false" outlineLevel="0" collapsed="false">
      <c r="A12535" s="0" t="s">
        <v>12514</v>
      </c>
      <c r="B12535" s="0" t="n">
        <v>1</v>
      </c>
    </row>
    <row r="12536" customFormat="false" ht="15" hidden="false" customHeight="false" outlineLevel="0" collapsed="false">
      <c r="A12536" s="0" t="s">
        <v>12515</v>
      </c>
      <c r="B12536" s="0" t="n">
        <v>1</v>
      </c>
    </row>
    <row r="12537" customFormat="false" ht="15" hidden="false" customHeight="false" outlineLevel="0" collapsed="false">
      <c r="A12537" s="0" t="s">
        <v>12516</v>
      </c>
      <c r="B12537" s="0" t="n">
        <v>1</v>
      </c>
    </row>
    <row r="12538" customFormat="false" ht="15" hidden="false" customHeight="false" outlineLevel="0" collapsed="false">
      <c r="A12538" s="0" t="s">
        <v>12517</v>
      </c>
      <c r="B12538" s="0" t="n">
        <v>1</v>
      </c>
    </row>
    <row r="12539" customFormat="false" ht="15" hidden="false" customHeight="false" outlineLevel="0" collapsed="false">
      <c r="A12539" s="0" t="s">
        <v>12518</v>
      </c>
      <c r="B12539" s="0" t="n">
        <v>1</v>
      </c>
    </row>
    <row r="12540" customFormat="false" ht="15" hidden="false" customHeight="false" outlineLevel="0" collapsed="false">
      <c r="A12540" s="0" t="s">
        <v>12519</v>
      </c>
      <c r="B12540" s="0" t="n">
        <v>1</v>
      </c>
    </row>
    <row r="12541" customFormat="false" ht="15" hidden="false" customHeight="false" outlineLevel="0" collapsed="false">
      <c r="A12541" s="0" t="s">
        <v>12520</v>
      </c>
      <c r="B12541" s="0" t="n">
        <v>1</v>
      </c>
    </row>
    <row r="12542" customFormat="false" ht="15" hidden="false" customHeight="false" outlineLevel="0" collapsed="false">
      <c r="A12542" s="0" t="s">
        <v>12521</v>
      </c>
      <c r="B12542" s="0" t="n">
        <v>1</v>
      </c>
    </row>
    <row r="12543" customFormat="false" ht="15" hidden="false" customHeight="false" outlineLevel="0" collapsed="false">
      <c r="A12543" s="0" t="s">
        <v>12522</v>
      </c>
      <c r="B12543" s="0" t="n">
        <v>1</v>
      </c>
    </row>
    <row r="12544" customFormat="false" ht="15" hidden="false" customHeight="false" outlineLevel="0" collapsed="false">
      <c r="A12544" s="0" t="s">
        <v>12523</v>
      </c>
      <c r="B12544" s="0" t="n">
        <v>1</v>
      </c>
    </row>
    <row r="12545" customFormat="false" ht="15" hidden="false" customHeight="false" outlineLevel="0" collapsed="false">
      <c r="A12545" s="0" t="s">
        <v>12524</v>
      </c>
      <c r="B12545" s="0" t="n">
        <v>1</v>
      </c>
    </row>
    <row r="12546" customFormat="false" ht="15" hidden="false" customHeight="false" outlineLevel="0" collapsed="false">
      <c r="A12546" s="0" t="s">
        <v>12525</v>
      </c>
      <c r="B12546" s="0" t="n">
        <v>1</v>
      </c>
    </row>
    <row r="12547" customFormat="false" ht="15" hidden="false" customHeight="false" outlineLevel="0" collapsed="false">
      <c r="A12547" s="0" t="s">
        <v>12526</v>
      </c>
      <c r="B12547" s="0" t="n">
        <v>1</v>
      </c>
    </row>
    <row r="12548" customFormat="false" ht="15" hidden="false" customHeight="false" outlineLevel="0" collapsed="false">
      <c r="A12548" s="0" t="s">
        <v>12527</v>
      </c>
      <c r="B12548" s="0" t="n">
        <v>1</v>
      </c>
    </row>
    <row r="12549" customFormat="false" ht="15" hidden="false" customHeight="false" outlineLevel="0" collapsed="false">
      <c r="A12549" s="0" t="s">
        <v>12528</v>
      </c>
      <c r="B12549" s="0" t="n">
        <v>1</v>
      </c>
    </row>
    <row r="12550" customFormat="false" ht="15" hidden="false" customHeight="false" outlineLevel="0" collapsed="false">
      <c r="A12550" s="0" t="s">
        <v>12529</v>
      </c>
      <c r="B12550" s="0" t="n">
        <v>1</v>
      </c>
    </row>
    <row r="12551" customFormat="false" ht="15" hidden="false" customHeight="false" outlineLevel="0" collapsed="false">
      <c r="A12551" s="0" t="s">
        <v>12530</v>
      </c>
      <c r="B12551" s="0" t="n">
        <v>1</v>
      </c>
    </row>
    <row r="12552" customFormat="false" ht="15" hidden="false" customHeight="false" outlineLevel="0" collapsed="false">
      <c r="A12552" s="0" t="s">
        <v>12531</v>
      </c>
      <c r="B12552" s="0" t="n">
        <v>1</v>
      </c>
    </row>
    <row r="12553" customFormat="false" ht="15" hidden="false" customHeight="false" outlineLevel="0" collapsed="false">
      <c r="A12553" s="0" t="s">
        <v>12532</v>
      </c>
      <c r="B12553" s="0" t="n">
        <v>1</v>
      </c>
    </row>
    <row r="12554" customFormat="false" ht="15" hidden="false" customHeight="false" outlineLevel="0" collapsed="false">
      <c r="A12554" s="0" t="s">
        <v>12533</v>
      </c>
      <c r="B12554" s="0" t="n">
        <v>1</v>
      </c>
    </row>
    <row r="12555" customFormat="false" ht="15" hidden="false" customHeight="false" outlineLevel="0" collapsed="false">
      <c r="A12555" s="0" t="s">
        <v>12534</v>
      </c>
      <c r="B12555" s="0" t="n">
        <v>1</v>
      </c>
    </row>
    <row r="12556" customFormat="false" ht="15" hidden="false" customHeight="false" outlineLevel="0" collapsed="false">
      <c r="A12556" s="0" t="s">
        <v>12535</v>
      </c>
      <c r="B12556" s="0" t="n">
        <v>1</v>
      </c>
    </row>
    <row r="12557" customFormat="false" ht="15" hidden="false" customHeight="false" outlineLevel="0" collapsed="false">
      <c r="A12557" s="0" t="s">
        <v>12536</v>
      </c>
      <c r="B12557" s="0" t="n">
        <v>1</v>
      </c>
    </row>
    <row r="12558" customFormat="false" ht="15" hidden="false" customHeight="false" outlineLevel="0" collapsed="false">
      <c r="A12558" s="0" t="s">
        <v>12537</v>
      </c>
      <c r="B12558" s="0" t="n">
        <v>1</v>
      </c>
    </row>
    <row r="12559" customFormat="false" ht="15" hidden="false" customHeight="false" outlineLevel="0" collapsed="false">
      <c r="A12559" s="0" t="s">
        <v>12538</v>
      </c>
      <c r="B12559" s="0" t="n">
        <v>1</v>
      </c>
    </row>
    <row r="12560" customFormat="false" ht="15" hidden="false" customHeight="false" outlineLevel="0" collapsed="false">
      <c r="A12560" s="0" t="s">
        <v>12539</v>
      </c>
      <c r="B12560" s="0" t="n">
        <v>1</v>
      </c>
    </row>
    <row r="12561" customFormat="false" ht="15" hidden="false" customHeight="false" outlineLevel="0" collapsed="false">
      <c r="A12561" s="0" t="s">
        <v>12540</v>
      </c>
      <c r="B12561" s="0" t="n">
        <v>1</v>
      </c>
    </row>
    <row r="12562" customFormat="false" ht="15" hidden="false" customHeight="false" outlineLevel="0" collapsed="false">
      <c r="A12562" s="0" t="s">
        <v>12541</v>
      </c>
      <c r="B12562" s="0" t="n">
        <v>1</v>
      </c>
    </row>
    <row r="12563" customFormat="false" ht="15" hidden="false" customHeight="false" outlineLevel="0" collapsed="false">
      <c r="A12563" s="0" t="s">
        <v>12542</v>
      </c>
      <c r="B12563" s="0" t="n">
        <v>1</v>
      </c>
    </row>
    <row r="12564" customFormat="false" ht="15" hidden="false" customHeight="false" outlineLevel="0" collapsed="false">
      <c r="A12564" s="0" t="s">
        <v>12543</v>
      </c>
      <c r="B12564" s="0" t="n">
        <v>1</v>
      </c>
    </row>
    <row r="12565" customFormat="false" ht="15" hidden="false" customHeight="false" outlineLevel="0" collapsed="false">
      <c r="A12565" s="0" t="s">
        <v>12544</v>
      </c>
      <c r="B12565" s="0" t="n">
        <v>1</v>
      </c>
    </row>
    <row r="12566" customFormat="false" ht="15" hidden="false" customHeight="false" outlineLevel="0" collapsed="false">
      <c r="A12566" s="0" t="s">
        <v>12545</v>
      </c>
      <c r="B12566" s="0" t="n">
        <v>1</v>
      </c>
    </row>
    <row r="12567" customFormat="false" ht="15" hidden="false" customHeight="false" outlineLevel="0" collapsed="false">
      <c r="A12567" s="0" t="s">
        <v>12546</v>
      </c>
      <c r="B12567" s="0" t="n">
        <v>1</v>
      </c>
    </row>
    <row r="12568" customFormat="false" ht="15" hidden="false" customHeight="false" outlineLevel="0" collapsed="false">
      <c r="A12568" s="0" t="s">
        <v>12547</v>
      </c>
      <c r="B12568" s="0" t="n">
        <v>1</v>
      </c>
    </row>
    <row r="12569" customFormat="false" ht="15" hidden="false" customHeight="false" outlineLevel="0" collapsed="false">
      <c r="A12569" s="0" t="s">
        <v>12548</v>
      </c>
      <c r="B12569" s="0" t="n">
        <v>1</v>
      </c>
    </row>
    <row r="12570" customFormat="false" ht="15" hidden="false" customHeight="false" outlineLevel="0" collapsed="false">
      <c r="A12570" s="0" t="s">
        <v>12549</v>
      </c>
      <c r="B12570" s="0" t="n">
        <v>1</v>
      </c>
    </row>
    <row r="12571" customFormat="false" ht="15" hidden="false" customHeight="false" outlineLevel="0" collapsed="false">
      <c r="A12571" s="0" t="s">
        <v>12550</v>
      </c>
      <c r="B12571" s="0" t="n">
        <v>1</v>
      </c>
    </row>
    <row r="12572" customFormat="false" ht="15" hidden="false" customHeight="false" outlineLevel="0" collapsed="false">
      <c r="A12572" s="0" t="s">
        <v>12551</v>
      </c>
      <c r="B12572" s="0" t="n">
        <v>1</v>
      </c>
    </row>
    <row r="12573" customFormat="false" ht="15" hidden="false" customHeight="false" outlineLevel="0" collapsed="false">
      <c r="A12573" s="0" t="s">
        <v>12552</v>
      </c>
      <c r="B12573" s="0" t="n">
        <v>1</v>
      </c>
    </row>
    <row r="12574" customFormat="false" ht="15" hidden="false" customHeight="false" outlineLevel="0" collapsed="false">
      <c r="A12574" s="0" t="s">
        <v>12553</v>
      </c>
      <c r="B12574" s="0" t="n">
        <v>1</v>
      </c>
    </row>
    <row r="12575" customFormat="false" ht="15" hidden="false" customHeight="false" outlineLevel="0" collapsed="false">
      <c r="A12575" s="0" t="s">
        <v>12554</v>
      </c>
      <c r="B12575" s="0" t="n">
        <v>1</v>
      </c>
    </row>
    <row r="12576" customFormat="false" ht="15" hidden="false" customHeight="false" outlineLevel="0" collapsed="false">
      <c r="A12576" s="0" t="s">
        <v>12555</v>
      </c>
      <c r="B12576" s="0" t="n">
        <v>1</v>
      </c>
    </row>
    <row r="12577" customFormat="false" ht="15" hidden="false" customHeight="false" outlineLevel="0" collapsed="false">
      <c r="A12577" s="0" t="s">
        <v>12556</v>
      </c>
      <c r="B12577" s="0" t="n">
        <v>1</v>
      </c>
    </row>
    <row r="12578" customFormat="false" ht="15" hidden="false" customHeight="false" outlineLevel="0" collapsed="false">
      <c r="A12578" s="0" t="s">
        <v>12557</v>
      </c>
      <c r="B12578" s="0" t="n">
        <v>1</v>
      </c>
    </row>
    <row r="12579" customFormat="false" ht="15" hidden="false" customHeight="false" outlineLevel="0" collapsed="false">
      <c r="A12579" s="0" t="s">
        <v>12558</v>
      </c>
      <c r="B12579" s="0" t="n">
        <v>1</v>
      </c>
    </row>
    <row r="12580" customFormat="false" ht="15" hidden="false" customHeight="false" outlineLevel="0" collapsed="false">
      <c r="A12580" s="0" t="s">
        <v>12559</v>
      </c>
      <c r="B12580" s="0" t="n">
        <v>1</v>
      </c>
    </row>
    <row r="12581" customFormat="false" ht="15" hidden="false" customHeight="false" outlineLevel="0" collapsed="false">
      <c r="A12581" s="0" t="s">
        <v>12560</v>
      </c>
      <c r="B12581" s="0" t="n">
        <v>1</v>
      </c>
    </row>
    <row r="12582" customFormat="false" ht="15" hidden="false" customHeight="false" outlineLevel="0" collapsed="false">
      <c r="A12582" s="0" t="s">
        <v>12561</v>
      </c>
      <c r="B12582" s="0" t="n">
        <v>1</v>
      </c>
    </row>
    <row r="12583" customFormat="false" ht="15" hidden="false" customHeight="false" outlineLevel="0" collapsed="false">
      <c r="A12583" s="0" t="s">
        <v>12562</v>
      </c>
      <c r="B12583" s="0" t="n">
        <v>1</v>
      </c>
    </row>
    <row r="12584" customFormat="false" ht="15" hidden="false" customHeight="false" outlineLevel="0" collapsed="false">
      <c r="A12584" s="0" t="s">
        <v>12563</v>
      </c>
      <c r="B12584" s="0" t="n">
        <v>1</v>
      </c>
    </row>
    <row r="12585" customFormat="false" ht="15" hidden="false" customHeight="false" outlineLevel="0" collapsed="false">
      <c r="A12585" s="0" t="s">
        <v>12564</v>
      </c>
      <c r="B12585" s="0" t="n">
        <v>1</v>
      </c>
    </row>
    <row r="12586" customFormat="false" ht="15" hidden="false" customHeight="false" outlineLevel="0" collapsed="false">
      <c r="A12586" s="0" t="s">
        <v>12565</v>
      </c>
      <c r="B12586" s="0" t="n">
        <v>1</v>
      </c>
    </row>
    <row r="12587" customFormat="false" ht="15" hidden="false" customHeight="false" outlineLevel="0" collapsed="false">
      <c r="A12587" s="0" t="s">
        <v>12566</v>
      </c>
      <c r="B12587" s="0" t="n">
        <v>1</v>
      </c>
    </row>
    <row r="12588" customFormat="false" ht="15" hidden="false" customHeight="false" outlineLevel="0" collapsed="false">
      <c r="A12588" s="0" t="s">
        <v>12567</v>
      </c>
      <c r="B12588" s="0" t="n">
        <v>1</v>
      </c>
    </row>
    <row r="12589" customFormat="false" ht="15" hidden="false" customHeight="false" outlineLevel="0" collapsed="false">
      <c r="A12589" s="0" t="s">
        <v>12568</v>
      </c>
      <c r="B12589" s="0" t="n">
        <v>1</v>
      </c>
    </row>
    <row r="12590" customFormat="false" ht="15" hidden="false" customHeight="false" outlineLevel="0" collapsed="false">
      <c r="A12590" s="0" t="s">
        <v>12569</v>
      </c>
      <c r="B12590" s="0" t="n">
        <v>1</v>
      </c>
    </row>
    <row r="12591" customFormat="false" ht="15" hidden="false" customHeight="false" outlineLevel="0" collapsed="false">
      <c r="A12591" s="0" t="s">
        <v>12570</v>
      </c>
      <c r="B12591" s="0" t="n">
        <v>1</v>
      </c>
    </row>
    <row r="12592" customFormat="false" ht="15" hidden="false" customHeight="false" outlineLevel="0" collapsed="false">
      <c r="A12592" s="0" t="s">
        <v>12571</v>
      </c>
      <c r="B12592" s="0" t="n">
        <v>1</v>
      </c>
    </row>
    <row r="12593" customFormat="false" ht="15" hidden="false" customHeight="false" outlineLevel="0" collapsed="false">
      <c r="A12593" s="0" t="s">
        <v>12572</v>
      </c>
      <c r="B12593" s="0" t="n">
        <v>1</v>
      </c>
    </row>
    <row r="12594" customFormat="false" ht="15" hidden="false" customHeight="false" outlineLevel="0" collapsed="false">
      <c r="A12594" s="0" t="s">
        <v>12573</v>
      </c>
      <c r="B12594" s="0" t="n">
        <v>1</v>
      </c>
    </row>
    <row r="12595" customFormat="false" ht="15" hidden="false" customHeight="false" outlineLevel="0" collapsed="false">
      <c r="A12595" s="0" t="s">
        <v>12574</v>
      </c>
      <c r="B12595" s="0" t="n">
        <v>1</v>
      </c>
    </row>
    <row r="12596" customFormat="false" ht="15" hidden="false" customHeight="false" outlineLevel="0" collapsed="false">
      <c r="A12596" s="0" t="s">
        <v>12575</v>
      </c>
      <c r="B12596" s="0" t="n">
        <v>1</v>
      </c>
    </row>
    <row r="12597" customFormat="false" ht="15" hidden="false" customHeight="false" outlineLevel="0" collapsed="false">
      <c r="A12597" s="0" t="s">
        <v>12576</v>
      </c>
      <c r="B12597" s="0" t="n">
        <v>1</v>
      </c>
    </row>
    <row r="12598" customFormat="false" ht="15" hidden="false" customHeight="false" outlineLevel="0" collapsed="false">
      <c r="A12598" s="0" t="s">
        <v>12577</v>
      </c>
      <c r="B12598" s="0" t="n">
        <v>1</v>
      </c>
    </row>
    <row r="12599" customFormat="false" ht="15" hidden="false" customHeight="false" outlineLevel="0" collapsed="false">
      <c r="A12599" s="0" t="s">
        <v>12578</v>
      </c>
      <c r="B12599" s="0" t="n">
        <v>1</v>
      </c>
    </row>
    <row r="12600" customFormat="false" ht="15" hidden="false" customHeight="false" outlineLevel="0" collapsed="false">
      <c r="A12600" s="0" t="s">
        <v>12579</v>
      </c>
      <c r="B12600" s="0" t="n">
        <v>1</v>
      </c>
    </row>
    <row r="12601" customFormat="false" ht="15" hidden="false" customHeight="false" outlineLevel="0" collapsed="false">
      <c r="A12601" s="0" t="s">
        <v>12580</v>
      </c>
      <c r="B12601" s="0" t="n">
        <v>1</v>
      </c>
    </row>
    <row r="12602" customFormat="false" ht="15" hidden="false" customHeight="false" outlineLevel="0" collapsed="false">
      <c r="A12602" s="0" t="s">
        <v>12581</v>
      </c>
      <c r="B12602" s="0" t="n">
        <v>1</v>
      </c>
    </row>
    <row r="12603" customFormat="false" ht="15" hidden="false" customHeight="false" outlineLevel="0" collapsed="false">
      <c r="A12603" s="0" t="s">
        <v>12582</v>
      </c>
      <c r="B12603" s="0" t="n">
        <v>1</v>
      </c>
    </row>
    <row r="12604" customFormat="false" ht="15" hidden="false" customHeight="false" outlineLevel="0" collapsed="false">
      <c r="A12604" s="0" t="s">
        <v>12583</v>
      </c>
      <c r="B12604" s="0" t="n">
        <v>1</v>
      </c>
    </row>
    <row r="12605" customFormat="false" ht="15" hidden="false" customHeight="false" outlineLevel="0" collapsed="false">
      <c r="A12605" s="0" t="s">
        <v>12584</v>
      </c>
      <c r="B12605" s="0" t="n">
        <v>1</v>
      </c>
    </row>
    <row r="12606" customFormat="false" ht="15" hidden="false" customHeight="false" outlineLevel="0" collapsed="false">
      <c r="A12606" s="0" t="s">
        <v>12585</v>
      </c>
      <c r="B12606" s="0" t="n">
        <v>1</v>
      </c>
    </row>
    <row r="12607" customFormat="false" ht="15" hidden="false" customHeight="false" outlineLevel="0" collapsed="false">
      <c r="A12607" s="0" t="s">
        <v>12586</v>
      </c>
      <c r="B12607" s="0" t="n">
        <v>1</v>
      </c>
    </row>
    <row r="12608" customFormat="false" ht="15" hidden="false" customHeight="false" outlineLevel="0" collapsed="false">
      <c r="A12608" s="0" t="s">
        <v>12587</v>
      </c>
      <c r="B12608" s="0" t="n">
        <v>1</v>
      </c>
    </row>
    <row r="12609" customFormat="false" ht="15" hidden="false" customHeight="false" outlineLevel="0" collapsed="false">
      <c r="A12609" s="0" t="s">
        <v>12588</v>
      </c>
      <c r="B12609" s="0" t="n">
        <v>1</v>
      </c>
    </row>
    <row r="12610" customFormat="false" ht="15" hidden="false" customHeight="false" outlineLevel="0" collapsed="false">
      <c r="A12610" s="0" t="s">
        <v>12589</v>
      </c>
      <c r="B12610" s="0" t="n">
        <v>1</v>
      </c>
    </row>
    <row r="12611" customFormat="false" ht="15" hidden="false" customHeight="false" outlineLevel="0" collapsed="false">
      <c r="A12611" s="0" t="s">
        <v>12590</v>
      </c>
      <c r="B12611" s="0" t="n">
        <v>1</v>
      </c>
    </row>
    <row r="12612" customFormat="false" ht="15" hidden="false" customHeight="false" outlineLevel="0" collapsed="false">
      <c r="A12612" s="0" t="s">
        <v>12591</v>
      </c>
      <c r="B12612" s="0" t="n">
        <v>1</v>
      </c>
    </row>
    <row r="12613" customFormat="false" ht="15" hidden="false" customHeight="false" outlineLevel="0" collapsed="false">
      <c r="A12613" s="0" t="s">
        <v>12592</v>
      </c>
      <c r="B12613" s="0" t="n">
        <v>1</v>
      </c>
    </row>
    <row r="12614" customFormat="false" ht="15" hidden="false" customHeight="false" outlineLevel="0" collapsed="false">
      <c r="A12614" s="0" t="s">
        <v>12593</v>
      </c>
      <c r="B12614" s="0" t="n">
        <v>1</v>
      </c>
    </row>
    <row r="12615" customFormat="false" ht="15" hidden="false" customHeight="false" outlineLevel="0" collapsed="false">
      <c r="A12615" s="0" t="s">
        <v>12594</v>
      </c>
      <c r="B12615" s="0" t="n">
        <v>1</v>
      </c>
    </row>
    <row r="12616" customFormat="false" ht="15" hidden="false" customHeight="false" outlineLevel="0" collapsed="false">
      <c r="A12616" s="0" t="s">
        <v>12595</v>
      </c>
      <c r="B12616" s="0" t="n">
        <v>1</v>
      </c>
    </row>
    <row r="12617" customFormat="false" ht="15" hidden="false" customHeight="false" outlineLevel="0" collapsed="false">
      <c r="A12617" s="0" t="s">
        <v>12596</v>
      </c>
      <c r="B12617" s="0" t="n">
        <v>1</v>
      </c>
    </row>
    <row r="12618" customFormat="false" ht="15" hidden="false" customHeight="false" outlineLevel="0" collapsed="false">
      <c r="A12618" s="0" t="s">
        <v>12597</v>
      </c>
      <c r="B12618" s="0" t="n">
        <v>1</v>
      </c>
    </row>
    <row r="12619" customFormat="false" ht="15" hidden="false" customHeight="false" outlineLevel="0" collapsed="false">
      <c r="A12619" s="0" t="s">
        <v>12598</v>
      </c>
      <c r="B12619" s="0" t="n">
        <v>1</v>
      </c>
    </row>
    <row r="12620" customFormat="false" ht="15" hidden="false" customHeight="false" outlineLevel="0" collapsed="false">
      <c r="A12620" s="0" t="s">
        <v>12599</v>
      </c>
      <c r="B12620" s="0" t="n">
        <v>1</v>
      </c>
    </row>
    <row r="12621" customFormat="false" ht="15" hidden="false" customHeight="false" outlineLevel="0" collapsed="false">
      <c r="A12621" s="0" t="s">
        <v>12600</v>
      </c>
      <c r="B12621" s="0" t="n">
        <v>1</v>
      </c>
    </row>
    <row r="12622" customFormat="false" ht="15" hidden="false" customHeight="false" outlineLevel="0" collapsed="false">
      <c r="A12622" s="0" t="s">
        <v>12601</v>
      </c>
      <c r="B12622" s="0" t="n">
        <v>1</v>
      </c>
    </row>
    <row r="12623" customFormat="false" ht="15" hidden="false" customHeight="false" outlineLevel="0" collapsed="false">
      <c r="A12623" s="0" t="s">
        <v>12602</v>
      </c>
      <c r="B12623" s="0" t="n">
        <v>1</v>
      </c>
    </row>
    <row r="12624" customFormat="false" ht="15" hidden="false" customHeight="false" outlineLevel="0" collapsed="false">
      <c r="A12624" s="0" t="s">
        <v>12603</v>
      </c>
      <c r="B12624" s="0" t="n">
        <v>1</v>
      </c>
    </row>
    <row r="12625" customFormat="false" ht="15" hidden="false" customHeight="false" outlineLevel="0" collapsed="false">
      <c r="A12625" s="0" t="s">
        <v>12604</v>
      </c>
      <c r="B12625" s="0" t="n">
        <v>1</v>
      </c>
    </row>
    <row r="12626" customFormat="false" ht="15" hidden="false" customHeight="false" outlineLevel="0" collapsed="false">
      <c r="A12626" s="0" t="n">
        <v>3</v>
      </c>
      <c r="B12626" s="0" t="n">
        <v>1</v>
      </c>
    </row>
    <row r="12627" customFormat="false" ht="15" hidden="false" customHeight="false" outlineLevel="0" collapsed="false">
      <c r="A12627" s="0" t="s">
        <v>12605</v>
      </c>
      <c r="B12627" s="0" t="n">
        <v>1</v>
      </c>
    </row>
    <row r="12628" customFormat="false" ht="15" hidden="false" customHeight="false" outlineLevel="0" collapsed="false">
      <c r="A12628" s="0" t="s">
        <v>12606</v>
      </c>
      <c r="B12628" s="0" t="n">
        <v>1</v>
      </c>
    </row>
    <row r="12629" customFormat="false" ht="15" hidden="false" customHeight="false" outlineLevel="0" collapsed="false">
      <c r="A12629" s="0" t="s">
        <v>12607</v>
      </c>
      <c r="B12629" s="0" t="n">
        <v>1</v>
      </c>
    </row>
    <row r="12630" customFormat="false" ht="15" hidden="false" customHeight="false" outlineLevel="0" collapsed="false">
      <c r="A12630" s="0" t="s">
        <v>12608</v>
      </c>
      <c r="B12630" s="0" t="n">
        <v>1</v>
      </c>
    </row>
    <row r="12631" customFormat="false" ht="15" hidden="false" customHeight="false" outlineLevel="0" collapsed="false">
      <c r="A12631" s="0" t="s">
        <v>12609</v>
      </c>
      <c r="B12631" s="0" t="n">
        <v>1</v>
      </c>
    </row>
    <row r="12632" customFormat="false" ht="15" hidden="false" customHeight="false" outlineLevel="0" collapsed="false">
      <c r="A12632" s="0" t="s">
        <v>12610</v>
      </c>
      <c r="B12632" s="0" t="n">
        <v>1</v>
      </c>
    </row>
    <row r="12633" customFormat="false" ht="15" hidden="false" customHeight="false" outlineLevel="0" collapsed="false">
      <c r="A12633" s="0" t="s">
        <v>12611</v>
      </c>
      <c r="B12633" s="0" t="n">
        <v>1</v>
      </c>
    </row>
    <row r="12634" customFormat="false" ht="15" hidden="false" customHeight="false" outlineLevel="0" collapsed="false">
      <c r="A12634" s="0" t="s">
        <v>12612</v>
      </c>
      <c r="B12634" s="0" t="n">
        <v>1</v>
      </c>
    </row>
    <row r="12635" customFormat="false" ht="15" hidden="false" customHeight="false" outlineLevel="0" collapsed="false">
      <c r="A12635" s="0" t="s">
        <v>12613</v>
      </c>
      <c r="B12635" s="0" t="n">
        <v>1</v>
      </c>
    </row>
    <row r="12636" customFormat="false" ht="15" hidden="false" customHeight="false" outlineLevel="0" collapsed="false">
      <c r="A12636" s="0" t="s">
        <v>12614</v>
      </c>
      <c r="B12636" s="0" t="n">
        <v>1</v>
      </c>
    </row>
    <row r="12637" customFormat="false" ht="15" hidden="false" customHeight="false" outlineLevel="0" collapsed="false">
      <c r="A12637" s="0" t="s">
        <v>12615</v>
      </c>
      <c r="B12637" s="0" t="n">
        <v>1</v>
      </c>
    </row>
    <row r="12638" customFormat="false" ht="15" hidden="false" customHeight="false" outlineLevel="0" collapsed="false">
      <c r="A12638" s="0" t="s">
        <v>12616</v>
      </c>
      <c r="B12638" s="0" t="n">
        <v>1</v>
      </c>
    </row>
    <row r="12639" customFormat="false" ht="15" hidden="false" customHeight="false" outlineLevel="0" collapsed="false">
      <c r="A12639" s="0" t="s">
        <v>12617</v>
      </c>
      <c r="B12639" s="0" t="n">
        <v>1</v>
      </c>
    </row>
    <row r="12640" customFormat="false" ht="15" hidden="false" customHeight="false" outlineLevel="0" collapsed="false">
      <c r="A12640" s="0" t="s">
        <v>12618</v>
      </c>
      <c r="B12640" s="0" t="n">
        <v>1</v>
      </c>
    </row>
    <row r="12641" customFormat="false" ht="15" hidden="false" customHeight="false" outlineLevel="0" collapsed="false">
      <c r="A12641" s="0" t="s">
        <v>12619</v>
      </c>
      <c r="B12641" s="0" t="n">
        <v>1</v>
      </c>
    </row>
    <row r="12642" customFormat="false" ht="15" hidden="false" customHeight="false" outlineLevel="0" collapsed="false">
      <c r="A12642" s="0" t="s">
        <v>12620</v>
      </c>
      <c r="B12642" s="0" t="n">
        <v>1</v>
      </c>
    </row>
    <row r="12643" customFormat="false" ht="15" hidden="false" customHeight="false" outlineLevel="0" collapsed="false">
      <c r="A12643" s="0" t="s">
        <v>12621</v>
      </c>
      <c r="B12643" s="0" t="n">
        <v>1</v>
      </c>
    </row>
    <row r="12644" customFormat="false" ht="15" hidden="false" customHeight="false" outlineLevel="0" collapsed="false">
      <c r="A12644" s="0" t="s">
        <v>12622</v>
      </c>
      <c r="B12644" s="0" t="n">
        <v>1</v>
      </c>
    </row>
    <row r="12645" customFormat="false" ht="15" hidden="false" customHeight="false" outlineLevel="0" collapsed="false">
      <c r="A12645" s="0" t="s">
        <v>12623</v>
      </c>
      <c r="B12645" s="0" t="n">
        <v>1</v>
      </c>
    </row>
    <row r="12646" customFormat="false" ht="15" hidden="false" customHeight="false" outlineLevel="0" collapsed="false">
      <c r="A12646" s="0" t="s">
        <v>12624</v>
      </c>
      <c r="B12646" s="0" t="n">
        <v>1</v>
      </c>
    </row>
    <row r="12647" customFormat="false" ht="15" hidden="false" customHeight="false" outlineLevel="0" collapsed="false">
      <c r="A12647" s="0" t="s">
        <v>12625</v>
      </c>
      <c r="B12647" s="0" t="n">
        <v>1</v>
      </c>
    </row>
    <row r="12648" customFormat="false" ht="15" hidden="false" customHeight="false" outlineLevel="0" collapsed="false">
      <c r="A12648" s="0" t="s">
        <v>12626</v>
      </c>
      <c r="B12648" s="0" t="n">
        <v>1</v>
      </c>
    </row>
    <row r="12649" customFormat="false" ht="15" hidden="false" customHeight="false" outlineLevel="0" collapsed="false">
      <c r="A12649" s="0" t="s">
        <v>12627</v>
      </c>
      <c r="B12649" s="0" t="n">
        <v>1</v>
      </c>
    </row>
    <row r="12650" customFormat="false" ht="15" hidden="false" customHeight="false" outlineLevel="0" collapsed="false">
      <c r="A12650" s="0" t="s">
        <v>12628</v>
      </c>
      <c r="B12650" s="0" t="n">
        <v>1</v>
      </c>
    </row>
    <row r="12651" customFormat="false" ht="15" hidden="false" customHeight="false" outlineLevel="0" collapsed="false">
      <c r="A12651" s="0" t="s">
        <v>12629</v>
      </c>
      <c r="B12651" s="0" t="n">
        <v>1</v>
      </c>
    </row>
    <row r="12652" customFormat="false" ht="15" hidden="false" customHeight="false" outlineLevel="0" collapsed="false">
      <c r="A12652" s="0" t="s">
        <v>12630</v>
      </c>
      <c r="B12652" s="0" t="n">
        <v>1</v>
      </c>
    </row>
    <row r="12653" customFormat="false" ht="15" hidden="false" customHeight="false" outlineLevel="0" collapsed="false">
      <c r="A12653" s="0" t="s">
        <v>12631</v>
      </c>
      <c r="B12653" s="0" t="n">
        <v>1</v>
      </c>
    </row>
    <row r="12654" customFormat="false" ht="15" hidden="false" customHeight="false" outlineLevel="0" collapsed="false">
      <c r="A12654" s="0" t="s">
        <v>12632</v>
      </c>
      <c r="B12654" s="0" t="n">
        <v>1</v>
      </c>
    </row>
    <row r="12655" customFormat="false" ht="15" hidden="false" customHeight="false" outlineLevel="0" collapsed="false">
      <c r="A12655" s="0" t="s">
        <v>12633</v>
      </c>
      <c r="B12655" s="0" t="n">
        <v>1</v>
      </c>
    </row>
    <row r="12656" customFormat="false" ht="15" hidden="false" customHeight="false" outlineLevel="0" collapsed="false">
      <c r="A12656" s="0" t="s">
        <v>12634</v>
      </c>
      <c r="B12656" s="0" t="n">
        <v>1</v>
      </c>
    </row>
    <row r="12657" customFormat="false" ht="15" hidden="false" customHeight="false" outlineLevel="0" collapsed="false">
      <c r="A12657" s="0" t="s">
        <v>12635</v>
      </c>
      <c r="B12657" s="0" t="n">
        <v>1</v>
      </c>
    </row>
    <row r="12658" customFormat="false" ht="15" hidden="false" customHeight="false" outlineLevel="0" collapsed="false">
      <c r="A12658" s="0" t="s">
        <v>12636</v>
      </c>
      <c r="B12658" s="0" t="n">
        <v>1</v>
      </c>
    </row>
    <row r="12659" customFormat="false" ht="15" hidden="false" customHeight="false" outlineLevel="0" collapsed="false">
      <c r="A12659" s="0" t="s">
        <v>12637</v>
      </c>
      <c r="B12659" s="0" t="n">
        <v>1</v>
      </c>
    </row>
    <row r="12660" customFormat="false" ht="15" hidden="false" customHeight="false" outlineLevel="0" collapsed="false">
      <c r="A12660" s="0" t="s">
        <v>12638</v>
      </c>
      <c r="B12660" s="0" t="n">
        <v>1</v>
      </c>
    </row>
    <row r="12661" customFormat="false" ht="15" hidden="false" customHeight="false" outlineLevel="0" collapsed="false">
      <c r="A12661" s="0" t="s">
        <v>12639</v>
      </c>
      <c r="B12661" s="0" t="n">
        <v>1</v>
      </c>
    </row>
    <row r="12662" customFormat="false" ht="15" hidden="false" customHeight="false" outlineLevel="0" collapsed="false">
      <c r="A12662" s="0" t="s">
        <v>12640</v>
      </c>
      <c r="B12662" s="0" t="n">
        <v>1</v>
      </c>
    </row>
    <row r="12663" customFormat="false" ht="15" hidden="false" customHeight="false" outlineLevel="0" collapsed="false">
      <c r="A12663" s="0" t="s">
        <v>12641</v>
      </c>
      <c r="B12663" s="0" t="n">
        <v>1</v>
      </c>
    </row>
    <row r="12664" customFormat="false" ht="15" hidden="false" customHeight="false" outlineLevel="0" collapsed="false">
      <c r="A12664" s="0" t="s">
        <v>12642</v>
      </c>
      <c r="B12664" s="0" t="n">
        <v>1</v>
      </c>
    </row>
    <row r="12665" customFormat="false" ht="15" hidden="false" customHeight="false" outlineLevel="0" collapsed="false">
      <c r="A12665" s="0" t="s">
        <v>12643</v>
      </c>
      <c r="B12665" s="0" t="n">
        <v>1</v>
      </c>
    </row>
    <row r="12666" customFormat="false" ht="15" hidden="false" customHeight="false" outlineLevel="0" collapsed="false">
      <c r="A12666" s="0" t="s">
        <v>12644</v>
      </c>
      <c r="B12666" s="0" t="n">
        <v>1</v>
      </c>
    </row>
    <row r="12667" customFormat="false" ht="15" hidden="false" customHeight="false" outlineLevel="0" collapsed="false">
      <c r="A12667" s="0" t="s">
        <v>12645</v>
      </c>
      <c r="B12667" s="0" t="n">
        <v>1</v>
      </c>
    </row>
    <row r="12668" customFormat="false" ht="15" hidden="false" customHeight="false" outlineLevel="0" collapsed="false">
      <c r="A12668" s="0" t="s">
        <v>12646</v>
      </c>
      <c r="B12668" s="0" t="n">
        <v>1</v>
      </c>
    </row>
    <row r="12669" customFormat="false" ht="15" hidden="false" customHeight="false" outlineLevel="0" collapsed="false">
      <c r="A12669" s="0" t="s">
        <v>12647</v>
      </c>
      <c r="B12669" s="0" t="n">
        <v>1</v>
      </c>
    </row>
    <row r="12670" customFormat="false" ht="15" hidden="false" customHeight="false" outlineLevel="0" collapsed="false">
      <c r="A12670" s="0" t="s">
        <v>12648</v>
      </c>
      <c r="B12670" s="0" t="n">
        <v>1</v>
      </c>
    </row>
    <row r="12671" customFormat="false" ht="15" hidden="false" customHeight="false" outlineLevel="0" collapsed="false">
      <c r="A12671" s="0" t="s">
        <v>12649</v>
      </c>
      <c r="B12671" s="0" t="n">
        <v>1</v>
      </c>
    </row>
    <row r="12672" customFormat="false" ht="15" hidden="false" customHeight="false" outlineLevel="0" collapsed="false">
      <c r="A12672" s="0" t="s">
        <v>12650</v>
      </c>
      <c r="B12672" s="0" t="n">
        <v>1</v>
      </c>
    </row>
    <row r="12673" customFormat="false" ht="15" hidden="false" customHeight="false" outlineLevel="0" collapsed="false">
      <c r="A12673" s="0" t="s">
        <v>12651</v>
      </c>
      <c r="B12673" s="0" t="n">
        <v>1</v>
      </c>
    </row>
    <row r="12674" customFormat="false" ht="15" hidden="false" customHeight="false" outlineLevel="0" collapsed="false">
      <c r="A12674" s="0" t="s">
        <v>12652</v>
      </c>
      <c r="B12674" s="0" t="n">
        <v>1</v>
      </c>
    </row>
    <row r="12675" customFormat="false" ht="15" hidden="false" customHeight="false" outlineLevel="0" collapsed="false">
      <c r="A12675" s="0" t="s">
        <v>12653</v>
      </c>
      <c r="B12675" s="0" t="n">
        <v>1</v>
      </c>
    </row>
    <row r="12676" customFormat="false" ht="15" hidden="false" customHeight="false" outlineLevel="0" collapsed="false">
      <c r="A12676" s="0" t="s">
        <v>12654</v>
      </c>
      <c r="B12676" s="0" t="n">
        <v>1</v>
      </c>
    </row>
    <row r="12677" customFormat="false" ht="15" hidden="false" customHeight="false" outlineLevel="0" collapsed="false">
      <c r="A12677" s="0" t="s">
        <v>12655</v>
      </c>
      <c r="B12677" s="0" t="n">
        <v>1</v>
      </c>
    </row>
    <row r="12678" customFormat="false" ht="15" hidden="false" customHeight="false" outlineLevel="0" collapsed="false">
      <c r="A12678" s="0" t="s">
        <v>12656</v>
      </c>
      <c r="B12678" s="0" t="n">
        <v>1</v>
      </c>
    </row>
    <row r="12679" customFormat="false" ht="15" hidden="false" customHeight="false" outlineLevel="0" collapsed="false">
      <c r="A12679" s="0" t="s">
        <v>12657</v>
      </c>
      <c r="B12679" s="0" t="n">
        <v>1</v>
      </c>
    </row>
    <row r="12680" customFormat="false" ht="15" hidden="false" customHeight="false" outlineLevel="0" collapsed="false">
      <c r="A12680" s="0" t="s">
        <v>12658</v>
      </c>
      <c r="B12680" s="0" t="n">
        <v>1</v>
      </c>
    </row>
    <row r="12681" customFormat="false" ht="15" hidden="false" customHeight="false" outlineLevel="0" collapsed="false">
      <c r="A12681" s="0" t="s">
        <v>12659</v>
      </c>
      <c r="B12681" s="0" t="n">
        <v>1</v>
      </c>
    </row>
    <row r="12682" customFormat="false" ht="15" hidden="false" customHeight="false" outlineLevel="0" collapsed="false">
      <c r="A12682" s="0" t="s">
        <v>12660</v>
      </c>
      <c r="B12682" s="0" t="n">
        <v>1</v>
      </c>
    </row>
    <row r="12683" customFormat="false" ht="15" hidden="false" customHeight="false" outlineLevel="0" collapsed="false">
      <c r="A12683" s="0" t="s">
        <v>12661</v>
      </c>
      <c r="B12683" s="0" t="n">
        <v>1</v>
      </c>
    </row>
    <row r="12684" customFormat="false" ht="15" hidden="false" customHeight="false" outlineLevel="0" collapsed="false">
      <c r="A12684" s="0" t="s">
        <v>12662</v>
      </c>
      <c r="B12684" s="0" t="n">
        <v>1</v>
      </c>
    </row>
    <row r="12685" customFormat="false" ht="15" hidden="false" customHeight="false" outlineLevel="0" collapsed="false">
      <c r="A12685" s="0" t="s">
        <v>12663</v>
      </c>
      <c r="B12685" s="0" t="n">
        <v>1</v>
      </c>
    </row>
    <row r="12686" customFormat="false" ht="15" hidden="false" customHeight="false" outlineLevel="0" collapsed="false">
      <c r="A12686" s="0" t="s">
        <v>12664</v>
      </c>
      <c r="B12686" s="0" t="n">
        <v>1</v>
      </c>
    </row>
    <row r="12687" customFormat="false" ht="15" hidden="false" customHeight="false" outlineLevel="0" collapsed="false">
      <c r="A12687" s="0" t="s">
        <v>12665</v>
      </c>
      <c r="B12687" s="0" t="n">
        <v>1</v>
      </c>
    </row>
    <row r="12688" customFormat="false" ht="15" hidden="false" customHeight="false" outlineLevel="0" collapsed="false">
      <c r="A12688" s="0" t="s">
        <v>12666</v>
      </c>
      <c r="B12688" s="0" t="n">
        <v>1</v>
      </c>
    </row>
    <row r="12689" customFormat="false" ht="15" hidden="false" customHeight="false" outlineLevel="0" collapsed="false">
      <c r="A12689" s="0" t="s">
        <v>12667</v>
      </c>
      <c r="B12689" s="0" t="n">
        <v>1</v>
      </c>
    </row>
    <row r="12690" customFormat="false" ht="15" hidden="false" customHeight="false" outlineLevel="0" collapsed="false">
      <c r="A12690" s="0" t="s">
        <v>12668</v>
      </c>
      <c r="B12690" s="0" t="n">
        <v>1</v>
      </c>
    </row>
    <row r="12691" customFormat="false" ht="15" hidden="false" customHeight="false" outlineLevel="0" collapsed="false">
      <c r="A12691" s="0" t="s">
        <v>12669</v>
      </c>
      <c r="B12691" s="0" t="n">
        <v>1</v>
      </c>
    </row>
    <row r="12692" customFormat="false" ht="15" hidden="false" customHeight="false" outlineLevel="0" collapsed="false">
      <c r="A12692" s="0" t="s">
        <v>12670</v>
      </c>
      <c r="B12692" s="0" t="n">
        <v>1</v>
      </c>
    </row>
    <row r="12693" customFormat="false" ht="15" hidden="false" customHeight="false" outlineLevel="0" collapsed="false">
      <c r="A12693" s="0" t="s">
        <v>12671</v>
      </c>
      <c r="B12693" s="0" t="n">
        <v>1</v>
      </c>
    </row>
    <row r="12694" customFormat="false" ht="15" hidden="false" customHeight="false" outlineLevel="0" collapsed="false">
      <c r="A12694" s="0" t="s">
        <v>12672</v>
      </c>
      <c r="B12694" s="0" t="n">
        <v>1</v>
      </c>
    </row>
    <row r="12695" customFormat="false" ht="15" hidden="false" customHeight="false" outlineLevel="0" collapsed="false">
      <c r="A12695" s="0" t="s">
        <v>12673</v>
      </c>
      <c r="B12695" s="0" t="n">
        <v>1</v>
      </c>
    </row>
    <row r="12696" customFormat="false" ht="15" hidden="false" customHeight="false" outlineLevel="0" collapsed="false">
      <c r="A12696" s="0" t="s">
        <v>12674</v>
      </c>
      <c r="B12696" s="0" t="n">
        <v>1</v>
      </c>
    </row>
    <row r="12697" customFormat="false" ht="15" hidden="false" customHeight="false" outlineLevel="0" collapsed="false">
      <c r="A12697" s="0" t="s">
        <v>12675</v>
      </c>
      <c r="B12697" s="0" t="n">
        <v>1</v>
      </c>
    </row>
    <row r="12698" customFormat="false" ht="15" hidden="false" customHeight="false" outlineLevel="0" collapsed="false">
      <c r="A12698" s="0" t="s">
        <v>12676</v>
      </c>
      <c r="B12698" s="0" t="n">
        <v>1</v>
      </c>
    </row>
    <row r="12699" customFormat="false" ht="15" hidden="false" customHeight="false" outlineLevel="0" collapsed="false">
      <c r="A12699" s="0" t="s">
        <v>12677</v>
      </c>
      <c r="B12699" s="0" t="n">
        <v>1</v>
      </c>
    </row>
    <row r="12700" customFormat="false" ht="15" hidden="false" customHeight="false" outlineLevel="0" collapsed="false">
      <c r="A12700" s="0" t="s">
        <v>12678</v>
      </c>
      <c r="B12700" s="0" t="n">
        <v>1</v>
      </c>
    </row>
    <row r="12701" customFormat="false" ht="15" hidden="false" customHeight="false" outlineLevel="0" collapsed="false">
      <c r="A12701" s="0" t="s">
        <v>12679</v>
      </c>
      <c r="B12701" s="0" t="n">
        <v>1</v>
      </c>
    </row>
    <row r="12702" customFormat="false" ht="15" hidden="false" customHeight="false" outlineLevel="0" collapsed="false">
      <c r="A12702" s="0" t="s">
        <v>12680</v>
      </c>
      <c r="B12702" s="0" t="n">
        <v>1</v>
      </c>
    </row>
    <row r="12703" customFormat="false" ht="15" hidden="false" customHeight="false" outlineLevel="0" collapsed="false">
      <c r="A12703" s="0" t="s">
        <v>12681</v>
      </c>
      <c r="B12703" s="0" t="n">
        <v>1</v>
      </c>
    </row>
    <row r="12704" customFormat="false" ht="15" hidden="false" customHeight="false" outlineLevel="0" collapsed="false">
      <c r="A12704" s="0" t="s">
        <v>12682</v>
      </c>
      <c r="B12704" s="0" t="n">
        <v>1</v>
      </c>
    </row>
    <row r="12705" customFormat="false" ht="15" hidden="false" customHeight="false" outlineLevel="0" collapsed="false">
      <c r="A12705" s="0" t="s">
        <v>12683</v>
      </c>
      <c r="B12705" s="0" t="n">
        <v>1</v>
      </c>
    </row>
    <row r="12706" customFormat="false" ht="15" hidden="false" customHeight="false" outlineLevel="0" collapsed="false">
      <c r="A12706" s="0" t="s">
        <v>12684</v>
      </c>
      <c r="B12706" s="0" t="n">
        <v>1</v>
      </c>
    </row>
    <row r="12707" customFormat="false" ht="15" hidden="false" customHeight="false" outlineLevel="0" collapsed="false">
      <c r="A12707" s="0" t="s">
        <v>12685</v>
      </c>
      <c r="B12707" s="0" t="n">
        <v>1</v>
      </c>
    </row>
    <row r="12708" customFormat="false" ht="15" hidden="false" customHeight="false" outlineLevel="0" collapsed="false">
      <c r="A12708" s="0" t="s">
        <v>12686</v>
      </c>
      <c r="B12708" s="0" t="n">
        <v>1</v>
      </c>
    </row>
    <row r="12709" customFormat="false" ht="15" hidden="false" customHeight="false" outlineLevel="0" collapsed="false">
      <c r="A12709" s="0" t="s">
        <v>12687</v>
      </c>
      <c r="B12709" s="0" t="n">
        <v>1</v>
      </c>
    </row>
    <row r="12710" customFormat="false" ht="15" hidden="false" customHeight="false" outlineLevel="0" collapsed="false">
      <c r="A12710" s="0" t="s">
        <v>12688</v>
      </c>
      <c r="B12710" s="0" t="n">
        <v>1</v>
      </c>
    </row>
    <row r="12711" customFormat="false" ht="15" hidden="false" customHeight="false" outlineLevel="0" collapsed="false">
      <c r="A12711" s="0" t="s">
        <v>12689</v>
      </c>
      <c r="B12711" s="0" t="n">
        <v>1</v>
      </c>
    </row>
    <row r="12712" customFormat="false" ht="15" hidden="false" customHeight="false" outlineLevel="0" collapsed="false">
      <c r="A12712" s="0" t="n">
        <v>25</v>
      </c>
      <c r="B12712" s="0" t="n">
        <v>1</v>
      </c>
    </row>
    <row r="12713" customFormat="false" ht="15" hidden="false" customHeight="false" outlineLevel="0" collapsed="false">
      <c r="A12713" s="0" t="s">
        <v>12690</v>
      </c>
      <c r="B12713" s="0" t="n">
        <v>1</v>
      </c>
    </row>
    <row r="12714" customFormat="false" ht="15" hidden="false" customHeight="false" outlineLevel="0" collapsed="false">
      <c r="A12714" s="0" t="s">
        <v>12691</v>
      </c>
      <c r="B12714" s="0" t="n">
        <v>1</v>
      </c>
    </row>
    <row r="12715" customFormat="false" ht="15" hidden="false" customHeight="false" outlineLevel="0" collapsed="false">
      <c r="A12715" s="0" t="s">
        <v>12692</v>
      </c>
      <c r="B12715" s="0" t="n">
        <v>1</v>
      </c>
    </row>
    <row r="12716" customFormat="false" ht="15" hidden="false" customHeight="false" outlineLevel="0" collapsed="false">
      <c r="A12716" s="0" t="s">
        <v>12693</v>
      </c>
      <c r="B12716" s="0" t="n">
        <v>1</v>
      </c>
    </row>
    <row r="12717" customFormat="false" ht="15" hidden="false" customHeight="false" outlineLevel="0" collapsed="false">
      <c r="A12717" s="0" t="s">
        <v>12694</v>
      </c>
      <c r="B12717" s="0" t="n">
        <v>1</v>
      </c>
    </row>
    <row r="12718" customFormat="false" ht="15" hidden="false" customHeight="false" outlineLevel="0" collapsed="false">
      <c r="A12718" s="0" t="s">
        <v>12695</v>
      </c>
      <c r="B12718" s="0" t="n">
        <v>1</v>
      </c>
    </row>
    <row r="12719" customFormat="false" ht="15" hidden="false" customHeight="false" outlineLevel="0" collapsed="false">
      <c r="A12719" s="0" t="s">
        <v>12696</v>
      </c>
      <c r="B12719" s="0" t="n">
        <v>1</v>
      </c>
    </row>
    <row r="12720" customFormat="false" ht="15" hidden="false" customHeight="false" outlineLevel="0" collapsed="false">
      <c r="A12720" s="0" t="s">
        <v>12697</v>
      </c>
      <c r="B12720" s="0" t="n">
        <v>1</v>
      </c>
    </row>
    <row r="12721" customFormat="false" ht="15" hidden="false" customHeight="false" outlineLevel="0" collapsed="false">
      <c r="A12721" s="0" t="s">
        <v>12698</v>
      </c>
      <c r="B12721" s="0" t="n">
        <v>1</v>
      </c>
    </row>
    <row r="12722" customFormat="false" ht="15" hidden="false" customHeight="false" outlineLevel="0" collapsed="false">
      <c r="A12722" s="0" t="s">
        <v>12699</v>
      </c>
      <c r="B12722" s="0" t="n">
        <v>1</v>
      </c>
    </row>
    <row r="12723" customFormat="false" ht="15" hidden="false" customHeight="false" outlineLevel="0" collapsed="false">
      <c r="A12723" s="0" t="s">
        <v>12700</v>
      </c>
      <c r="B12723" s="0" t="n">
        <v>1</v>
      </c>
    </row>
    <row r="12724" customFormat="false" ht="15" hidden="false" customHeight="false" outlineLevel="0" collapsed="false">
      <c r="A12724" s="0" t="s">
        <v>12701</v>
      </c>
      <c r="B12724" s="0" t="n">
        <v>1</v>
      </c>
    </row>
    <row r="12725" customFormat="false" ht="15" hidden="false" customHeight="false" outlineLevel="0" collapsed="false">
      <c r="A12725" s="0" t="s">
        <v>12702</v>
      </c>
      <c r="B12725" s="0" t="n">
        <v>1</v>
      </c>
    </row>
    <row r="12726" customFormat="false" ht="15" hidden="false" customHeight="false" outlineLevel="0" collapsed="false">
      <c r="A12726" s="0" t="s">
        <v>12703</v>
      </c>
      <c r="B12726" s="0" t="n">
        <v>1</v>
      </c>
    </row>
    <row r="12727" customFormat="false" ht="15" hidden="false" customHeight="false" outlineLevel="0" collapsed="false">
      <c r="A12727" s="0" t="s">
        <v>12704</v>
      </c>
      <c r="B12727" s="0" t="n">
        <v>1</v>
      </c>
    </row>
    <row r="12728" customFormat="false" ht="15" hidden="false" customHeight="false" outlineLevel="0" collapsed="false">
      <c r="A12728" s="0" t="s">
        <v>12705</v>
      </c>
      <c r="B12728" s="0" t="n">
        <v>1</v>
      </c>
    </row>
    <row r="12729" customFormat="false" ht="15" hidden="false" customHeight="false" outlineLevel="0" collapsed="false">
      <c r="A12729" s="0" t="s">
        <v>12706</v>
      </c>
      <c r="B12729" s="0" t="n">
        <v>1</v>
      </c>
    </row>
    <row r="12730" customFormat="false" ht="15" hidden="false" customHeight="false" outlineLevel="0" collapsed="false">
      <c r="A12730" s="0" t="s">
        <v>12707</v>
      </c>
      <c r="B12730" s="0" t="n">
        <v>1</v>
      </c>
    </row>
    <row r="12731" customFormat="false" ht="15" hidden="false" customHeight="false" outlineLevel="0" collapsed="false">
      <c r="A12731" s="0" t="s">
        <v>12708</v>
      </c>
      <c r="B12731" s="0" t="n">
        <v>1</v>
      </c>
    </row>
    <row r="12732" customFormat="false" ht="15" hidden="false" customHeight="false" outlineLevel="0" collapsed="false">
      <c r="A12732" s="0" t="s">
        <v>12709</v>
      </c>
      <c r="B12732" s="0" t="n">
        <v>1</v>
      </c>
    </row>
    <row r="12733" customFormat="false" ht="15" hidden="false" customHeight="false" outlineLevel="0" collapsed="false">
      <c r="A12733" s="0" t="s">
        <v>12710</v>
      </c>
      <c r="B12733" s="0" t="n">
        <v>1</v>
      </c>
    </row>
    <row r="12734" customFormat="false" ht="15" hidden="false" customHeight="false" outlineLevel="0" collapsed="false">
      <c r="A12734" s="0" t="s">
        <v>12711</v>
      </c>
      <c r="B12734" s="0" t="n">
        <v>1</v>
      </c>
    </row>
    <row r="12735" customFormat="false" ht="15" hidden="false" customHeight="false" outlineLevel="0" collapsed="false">
      <c r="A12735" s="0" t="s">
        <v>12712</v>
      </c>
      <c r="B12735" s="0" t="n">
        <v>1</v>
      </c>
    </row>
    <row r="12736" customFormat="false" ht="15" hidden="false" customHeight="false" outlineLevel="0" collapsed="false">
      <c r="A12736" s="0" t="s">
        <v>12713</v>
      </c>
      <c r="B12736" s="0" t="n">
        <v>1</v>
      </c>
    </row>
    <row r="12737" customFormat="false" ht="15" hidden="false" customHeight="false" outlineLevel="0" collapsed="false">
      <c r="A12737" s="0" t="s">
        <v>12714</v>
      </c>
      <c r="B12737" s="0" t="n">
        <v>1</v>
      </c>
    </row>
    <row r="12738" customFormat="false" ht="15" hidden="false" customHeight="false" outlineLevel="0" collapsed="false">
      <c r="A12738" s="0" t="s">
        <v>12715</v>
      </c>
      <c r="B12738" s="0" t="n">
        <v>1</v>
      </c>
    </row>
    <row r="12739" customFormat="false" ht="15" hidden="false" customHeight="false" outlineLevel="0" collapsed="false">
      <c r="A12739" s="0" t="s">
        <v>12716</v>
      </c>
      <c r="B12739" s="0" t="n">
        <v>1</v>
      </c>
    </row>
    <row r="12740" customFormat="false" ht="15" hidden="false" customHeight="false" outlineLevel="0" collapsed="false">
      <c r="A12740" s="0" t="s">
        <v>12717</v>
      </c>
      <c r="B12740" s="0" t="n">
        <v>1</v>
      </c>
    </row>
    <row r="12741" customFormat="false" ht="15" hidden="false" customHeight="false" outlineLevel="0" collapsed="false">
      <c r="A12741" s="0" t="s">
        <v>12718</v>
      </c>
      <c r="B12741" s="0" t="n">
        <v>1</v>
      </c>
    </row>
    <row r="12742" customFormat="false" ht="15" hidden="false" customHeight="false" outlineLevel="0" collapsed="false">
      <c r="A12742" s="0" t="s">
        <v>12719</v>
      </c>
      <c r="B12742" s="0" t="n">
        <v>1</v>
      </c>
    </row>
    <row r="12743" customFormat="false" ht="15" hidden="false" customHeight="false" outlineLevel="0" collapsed="false">
      <c r="A12743" s="0" t="s">
        <v>12720</v>
      </c>
      <c r="B12743" s="0" t="n">
        <v>1</v>
      </c>
    </row>
    <row r="12744" customFormat="false" ht="15" hidden="false" customHeight="false" outlineLevel="0" collapsed="false">
      <c r="A12744" s="0" t="s">
        <v>12721</v>
      </c>
      <c r="B12744" s="0" t="n">
        <v>1</v>
      </c>
    </row>
    <row r="12745" customFormat="false" ht="15" hidden="false" customHeight="false" outlineLevel="0" collapsed="false">
      <c r="A12745" s="0" t="s">
        <v>12722</v>
      </c>
      <c r="B12745" s="0" t="n">
        <v>1</v>
      </c>
    </row>
    <row r="12746" customFormat="false" ht="15" hidden="false" customHeight="false" outlineLevel="0" collapsed="false">
      <c r="A12746" s="0" t="s">
        <v>12723</v>
      </c>
      <c r="B12746" s="0" t="n">
        <v>1</v>
      </c>
    </row>
    <row r="12747" customFormat="false" ht="15" hidden="false" customHeight="false" outlineLevel="0" collapsed="false">
      <c r="A12747" s="0" t="s">
        <v>12724</v>
      </c>
      <c r="B12747" s="0" t="n">
        <v>1</v>
      </c>
    </row>
    <row r="12748" customFormat="false" ht="15" hidden="false" customHeight="false" outlineLevel="0" collapsed="false">
      <c r="A12748" s="0" t="s">
        <v>12725</v>
      </c>
      <c r="B12748" s="0" t="n">
        <v>1</v>
      </c>
    </row>
    <row r="12749" customFormat="false" ht="15" hidden="false" customHeight="false" outlineLevel="0" collapsed="false">
      <c r="A12749" s="0" t="s">
        <v>12726</v>
      </c>
      <c r="B12749" s="0" t="n">
        <v>1</v>
      </c>
    </row>
    <row r="12750" customFormat="false" ht="15" hidden="false" customHeight="false" outlineLevel="0" collapsed="false">
      <c r="A12750" s="0" t="s">
        <v>12727</v>
      </c>
      <c r="B12750" s="0" t="n">
        <v>1</v>
      </c>
    </row>
    <row r="12751" customFormat="false" ht="15" hidden="false" customHeight="false" outlineLevel="0" collapsed="false">
      <c r="A12751" s="0" t="s">
        <v>12728</v>
      </c>
      <c r="B12751" s="0" t="n">
        <v>1</v>
      </c>
    </row>
    <row r="12752" customFormat="false" ht="15" hidden="false" customHeight="false" outlineLevel="0" collapsed="false">
      <c r="A12752" s="0" t="s">
        <v>12729</v>
      </c>
      <c r="B12752" s="0" t="n">
        <v>1</v>
      </c>
    </row>
    <row r="12753" customFormat="false" ht="15" hidden="false" customHeight="false" outlineLevel="0" collapsed="false">
      <c r="A12753" s="0" t="s">
        <v>12730</v>
      </c>
      <c r="B12753" s="0" t="n">
        <v>1</v>
      </c>
    </row>
    <row r="12754" customFormat="false" ht="15" hidden="false" customHeight="false" outlineLevel="0" collapsed="false">
      <c r="A12754" s="0" t="s">
        <v>12731</v>
      </c>
      <c r="B12754" s="0" t="n">
        <v>1</v>
      </c>
    </row>
    <row r="12755" customFormat="false" ht="15" hidden="false" customHeight="false" outlineLevel="0" collapsed="false">
      <c r="A12755" s="0" t="s">
        <v>12732</v>
      </c>
      <c r="B12755" s="0" t="n">
        <v>1</v>
      </c>
    </row>
    <row r="12756" customFormat="false" ht="15" hidden="false" customHeight="false" outlineLevel="0" collapsed="false">
      <c r="A12756" s="0" t="s">
        <v>12733</v>
      </c>
      <c r="B12756" s="0" t="n">
        <v>1</v>
      </c>
    </row>
    <row r="12757" customFormat="false" ht="15" hidden="false" customHeight="false" outlineLevel="0" collapsed="false">
      <c r="A12757" s="0" t="s">
        <v>12734</v>
      </c>
      <c r="B12757" s="0" t="n">
        <v>1</v>
      </c>
    </row>
    <row r="12758" customFormat="false" ht="15" hidden="false" customHeight="false" outlineLevel="0" collapsed="false">
      <c r="A12758" s="0" t="s">
        <v>12735</v>
      </c>
      <c r="B12758" s="0" t="n">
        <v>1</v>
      </c>
    </row>
    <row r="12759" customFormat="false" ht="15" hidden="false" customHeight="false" outlineLevel="0" collapsed="false">
      <c r="A12759" s="0" t="s">
        <v>12736</v>
      </c>
      <c r="B12759" s="0" t="n">
        <v>1</v>
      </c>
    </row>
    <row r="12760" customFormat="false" ht="15" hidden="false" customHeight="false" outlineLevel="0" collapsed="false">
      <c r="A12760" s="0" t="s">
        <v>12737</v>
      </c>
      <c r="B12760" s="0" t="n">
        <v>1</v>
      </c>
    </row>
    <row r="12761" customFormat="false" ht="15" hidden="false" customHeight="false" outlineLevel="0" collapsed="false">
      <c r="A12761" s="0" t="s">
        <v>12738</v>
      </c>
      <c r="B12761" s="0" t="n">
        <v>1</v>
      </c>
    </row>
    <row r="12762" customFormat="false" ht="15" hidden="false" customHeight="false" outlineLevel="0" collapsed="false">
      <c r="A12762" s="0" t="s">
        <v>12739</v>
      </c>
      <c r="B12762" s="0" t="n">
        <v>1</v>
      </c>
    </row>
    <row r="12763" customFormat="false" ht="15" hidden="false" customHeight="false" outlineLevel="0" collapsed="false">
      <c r="A12763" s="0" t="s">
        <v>12740</v>
      </c>
      <c r="B12763" s="0" t="n">
        <v>1</v>
      </c>
    </row>
    <row r="12764" customFormat="false" ht="15" hidden="false" customHeight="false" outlineLevel="0" collapsed="false">
      <c r="A12764" s="0" t="s">
        <v>12741</v>
      </c>
      <c r="B12764" s="0" t="n">
        <v>1</v>
      </c>
    </row>
    <row r="12765" customFormat="false" ht="15" hidden="false" customHeight="false" outlineLevel="0" collapsed="false">
      <c r="A12765" s="0" t="s">
        <v>12742</v>
      </c>
      <c r="B12765" s="0" t="n">
        <v>1</v>
      </c>
    </row>
    <row r="12766" customFormat="false" ht="15" hidden="false" customHeight="false" outlineLevel="0" collapsed="false">
      <c r="A12766" s="0" t="s">
        <v>12743</v>
      </c>
      <c r="B12766" s="0" t="n">
        <v>1</v>
      </c>
    </row>
    <row r="12767" customFormat="false" ht="15" hidden="false" customHeight="false" outlineLevel="0" collapsed="false">
      <c r="A12767" s="0" t="s">
        <v>12744</v>
      </c>
      <c r="B12767" s="0" t="n">
        <v>1</v>
      </c>
    </row>
    <row r="12768" customFormat="false" ht="15" hidden="false" customHeight="false" outlineLevel="0" collapsed="false">
      <c r="A12768" s="0" t="s">
        <v>12745</v>
      </c>
      <c r="B12768" s="0" t="n">
        <v>1</v>
      </c>
    </row>
    <row r="12769" customFormat="false" ht="15" hidden="false" customHeight="false" outlineLevel="0" collapsed="false">
      <c r="A12769" s="0" t="s">
        <v>12746</v>
      </c>
      <c r="B12769" s="0" t="n">
        <v>1</v>
      </c>
    </row>
    <row r="12770" customFormat="false" ht="15" hidden="false" customHeight="false" outlineLevel="0" collapsed="false">
      <c r="A12770" s="0" t="s">
        <v>12747</v>
      </c>
      <c r="B12770" s="0" t="n">
        <v>1</v>
      </c>
    </row>
    <row r="12771" customFormat="false" ht="15" hidden="false" customHeight="false" outlineLevel="0" collapsed="false">
      <c r="A12771" s="0" t="s">
        <v>12748</v>
      </c>
      <c r="B12771" s="0" t="n">
        <v>1</v>
      </c>
    </row>
    <row r="12772" customFormat="false" ht="15" hidden="false" customHeight="false" outlineLevel="0" collapsed="false">
      <c r="A12772" s="0" t="s">
        <v>12749</v>
      </c>
      <c r="B12772" s="0" t="n">
        <v>1</v>
      </c>
    </row>
    <row r="12773" customFormat="false" ht="15" hidden="false" customHeight="false" outlineLevel="0" collapsed="false">
      <c r="A12773" s="0" t="s">
        <v>12750</v>
      </c>
      <c r="B12773" s="0" t="n">
        <v>1</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26" activeCellId="0" sqref="B26"/>
    </sheetView>
  </sheetViews>
  <sheetFormatPr defaultColWidth="8.6875" defaultRowHeight="15" zeroHeight="false" outlineLevelRow="0" outlineLevelCol="0"/>
  <cols>
    <col collapsed="false" customWidth="true" hidden="false" outlineLevel="0" max="1" min="1" style="0" width="17.58"/>
    <col collapsed="false" customWidth="true" hidden="false" outlineLevel="0" max="2" min="2" style="0" width="11.14"/>
  </cols>
  <sheetData>
    <row r="1" customFormat="false" ht="15" hidden="false" customHeight="false" outlineLevel="0" collapsed="false">
      <c r="A1" s="2" t="s">
        <v>2</v>
      </c>
      <c r="B1" s="3" t="s">
        <v>12751</v>
      </c>
      <c r="L1" s="0" t="s">
        <v>12752</v>
      </c>
    </row>
    <row r="2" customFormat="false" ht="15" hidden="false" customHeight="false" outlineLevel="0" collapsed="false">
      <c r="A2" s="4" t="s">
        <v>22</v>
      </c>
      <c r="B2" s="5" t="n">
        <v>10601</v>
      </c>
    </row>
    <row r="3" customFormat="false" ht="15" hidden="false" customHeight="false" outlineLevel="0" collapsed="false">
      <c r="A3" s="6" t="s">
        <v>391</v>
      </c>
      <c r="B3" s="7" t="n">
        <v>259</v>
      </c>
    </row>
    <row r="4" customFormat="false" ht="15" hidden="false" customHeight="false" outlineLevel="0" collapsed="false">
      <c r="A4" s="6" t="s">
        <v>166</v>
      </c>
      <c r="B4" s="7" t="n">
        <v>441</v>
      </c>
    </row>
    <row r="5" customFormat="false" ht="15" hidden="false" customHeight="false" outlineLevel="0" collapsed="false">
      <c r="A5" s="6" t="s">
        <v>5</v>
      </c>
      <c r="B5" s="7" t="n">
        <v>95603</v>
      </c>
    </row>
    <row r="6" customFormat="false" ht="15" hidden="false" customHeight="false" outlineLevel="0" collapsed="false">
      <c r="A6" s="6" t="s">
        <v>10</v>
      </c>
      <c r="B6" s="7" t="n">
        <v>16510</v>
      </c>
    </row>
    <row r="7" customFormat="false" ht="15" hidden="false" customHeight="false" outlineLevel="0" collapsed="false">
      <c r="A7" s="6" t="s">
        <v>13</v>
      </c>
      <c r="B7" s="7" t="n">
        <v>14686</v>
      </c>
    </row>
    <row r="8" customFormat="false" ht="15" hidden="false" customHeight="false" outlineLevel="0" collapsed="false">
      <c r="A8" s="6" t="s">
        <v>4</v>
      </c>
      <c r="B8" s="7" t="n">
        <v>48328</v>
      </c>
    </row>
    <row r="9" customFormat="false" ht="15" hidden="false" customHeight="false" outlineLevel="0" collapsed="false">
      <c r="A9" s="6" t="s">
        <v>32</v>
      </c>
      <c r="B9" s="7" t="n">
        <v>11183</v>
      </c>
    </row>
    <row r="10" customFormat="false" ht="15" hidden="false" customHeight="false" outlineLevel="0" collapsed="false">
      <c r="A10" s="6" t="s">
        <v>27</v>
      </c>
      <c r="B10" s="7" t="n">
        <v>3634</v>
      </c>
    </row>
    <row r="11" customFormat="false" ht="15" hidden="false" customHeight="false" outlineLevel="0" collapsed="false">
      <c r="A11" s="6" t="s">
        <v>52</v>
      </c>
      <c r="B11" s="7" t="n">
        <v>1815</v>
      </c>
    </row>
    <row r="12" customFormat="false" ht="15" hidden="false" customHeight="false" outlineLevel="0" collapsed="false">
      <c r="A12" s="6" t="s">
        <v>18</v>
      </c>
      <c r="B12" s="7" t="n">
        <v>12468</v>
      </c>
    </row>
    <row r="13" customFormat="false" ht="15" hidden="false" customHeight="false" outlineLevel="0" collapsed="false">
      <c r="A13" s="6" t="s">
        <v>49</v>
      </c>
      <c r="B13" s="7" t="n">
        <v>1842</v>
      </c>
    </row>
    <row r="14" customFormat="false" ht="15" hidden="false" customHeight="false" outlineLevel="0" collapsed="false">
      <c r="A14" s="6" t="s">
        <v>35</v>
      </c>
      <c r="B14" s="7" t="n">
        <v>4779</v>
      </c>
    </row>
    <row r="15" customFormat="false" ht="15" hidden="false" customHeight="false" outlineLevel="0" collapsed="false">
      <c r="A15" s="6" t="s">
        <v>330</v>
      </c>
      <c r="B15" s="7" t="n">
        <v>219</v>
      </c>
    </row>
    <row r="16" customFormat="false" ht="15" hidden="false" customHeight="false" outlineLevel="0" collapsed="false">
      <c r="A16" s="6" t="s">
        <v>46</v>
      </c>
      <c r="B16" s="7" t="n">
        <v>2134</v>
      </c>
    </row>
    <row r="17" customFormat="false" ht="15" hidden="false" customHeight="false" outlineLevel="0" collapsed="false">
      <c r="A17" s="6" t="s">
        <v>16</v>
      </c>
      <c r="B17" s="7" t="n">
        <v>8103</v>
      </c>
    </row>
    <row r="18" customFormat="false" ht="15" hidden="false" customHeight="false" outlineLevel="0" collapsed="false">
      <c r="A18" s="6" t="s">
        <v>57</v>
      </c>
      <c r="B18" s="7" t="n">
        <v>1940</v>
      </c>
    </row>
    <row r="19" customFormat="false" ht="15" hidden="false" customHeight="false" outlineLevel="0" collapsed="false">
      <c r="A19" s="6" t="s">
        <v>28</v>
      </c>
      <c r="B19" s="7" t="n">
        <v>3788</v>
      </c>
    </row>
    <row r="20" customFormat="false" ht="15" hidden="false" customHeight="false" outlineLevel="0" collapsed="false">
      <c r="A20" s="6" t="s">
        <v>64</v>
      </c>
      <c r="B20" s="7" t="n">
        <v>1284</v>
      </c>
    </row>
    <row r="21" customFormat="false" ht="15" hidden="false" customHeight="false" outlineLevel="0" collapsed="false">
      <c r="A21" s="6" t="s">
        <v>80</v>
      </c>
      <c r="B21" s="7" t="n">
        <v>1703</v>
      </c>
    </row>
    <row r="22" customFormat="false" ht="15" hidden="false" customHeight="false" outlineLevel="0" collapsed="false">
      <c r="A22" s="6" t="s">
        <v>9</v>
      </c>
      <c r="B22" s="7" t="n">
        <v>19551</v>
      </c>
    </row>
    <row r="23" customFormat="false" ht="15" hidden="false" customHeight="false" outlineLevel="0" collapsed="false">
      <c r="A23" s="6" t="s">
        <v>3</v>
      </c>
      <c r="B23" s="7" t="n">
        <v>63914</v>
      </c>
    </row>
    <row r="24" customFormat="false" ht="15" hidden="false" customHeight="false" outlineLevel="0" collapsed="false">
      <c r="A24" s="6" t="s">
        <v>7</v>
      </c>
      <c r="B24" s="7" t="n">
        <v>34753</v>
      </c>
    </row>
    <row r="25" customFormat="false" ht="15" hidden="false" customHeight="false" outlineLevel="0" collapsed="false">
      <c r="A25" s="6" t="s">
        <v>42</v>
      </c>
      <c r="B25" s="7" t="n">
        <v>2476</v>
      </c>
    </row>
    <row r="26" customFormat="false" ht="15" hidden="false" customHeight="false" outlineLevel="0" collapsed="false">
      <c r="A26" s="6" t="s">
        <v>61</v>
      </c>
      <c r="B26" s="7" t="n">
        <v>1595</v>
      </c>
    </row>
    <row r="27" customFormat="false" ht="15" hidden="false" customHeight="false" outlineLevel="0" collapsed="false">
      <c r="A27" s="6" t="s">
        <v>319</v>
      </c>
      <c r="B27" s="7" t="n">
        <v>799</v>
      </c>
    </row>
    <row r="28" customFormat="false" ht="15" hidden="false" customHeight="false" outlineLevel="0" collapsed="false">
      <c r="A28" s="6" t="s">
        <v>36</v>
      </c>
      <c r="B28" s="7" t="n">
        <v>2881</v>
      </c>
    </row>
    <row r="29" customFormat="false" ht="15" hidden="false" customHeight="false" outlineLevel="0" collapsed="false">
      <c r="A29" s="6" t="s">
        <v>20</v>
      </c>
      <c r="B29" s="7" t="n">
        <v>6712</v>
      </c>
    </row>
    <row r="30" customFormat="false" ht="15" hidden="false" customHeight="false" outlineLevel="0" collapsed="false">
      <c r="A30" s="6" t="s">
        <v>26</v>
      </c>
      <c r="B30" s="7" t="n">
        <v>3683</v>
      </c>
    </row>
    <row r="31" customFormat="false" ht="15" hidden="false" customHeight="false" outlineLevel="0" collapsed="false">
      <c r="A31" s="6" t="s">
        <v>24</v>
      </c>
      <c r="B31" s="7" t="n">
        <v>3992</v>
      </c>
    </row>
    <row r="32" customFormat="false" ht="15" hidden="false" customHeight="false" outlineLevel="0" collapsed="false">
      <c r="A32" s="6" t="s">
        <v>60</v>
      </c>
      <c r="B32" s="7" t="n">
        <v>1605</v>
      </c>
    </row>
    <row r="33" customFormat="false" ht="15" hidden="false" customHeight="false" outlineLevel="0" collapsed="false">
      <c r="A33" s="6" t="s">
        <v>44</v>
      </c>
      <c r="B33" s="7" t="n">
        <v>2383</v>
      </c>
    </row>
    <row r="34" customFormat="false" ht="15" hidden="false" customHeight="false" outlineLevel="0" collapsed="false">
      <c r="A34" s="6" t="s">
        <v>54</v>
      </c>
      <c r="B34" s="7" t="n">
        <v>1772</v>
      </c>
    </row>
    <row r="35" customFormat="false" ht="15" hidden="false" customHeight="false" outlineLevel="0" collapsed="false">
      <c r="A35" s="6" t="s">
        <v>88</v>
      </c>
      <c r="B35" s="7" t="n">
        <v>1502</v>
      </c>
    </row>
    <row r="36" customFormat="false" ht="15" hidden="false" customHeight="false" outlineLevel="0" collapsed="false">
      <c r="A36" s="6" t="s">
        <v>11</v>
      </c>
      <c r="B36" s="7" t="n">
        <v>13189</v>
      </c>
    </row>
    <row r="37" customFormat="false" ht="15" hidden="false" customHeight="false" outlineLevel="0" collapsed="false">
      <c r="A37" s="6" t="s">
        <v>45</v>
      </c>
      <c r="B37" s="7" t="n">
        <v>2234</v>
      </c>
    </row>
    <row r="38" customFormat="false" ht="15" hidden="false" customHeight="false" outlineLevel="0" collapsed="false">
      <c r="A38" s="6" t="s">
        <v>93</v>
      </c>
      <c r="B38" s="7" t="n">
        <v>837</v>
      </c>
    </row>
    <row r="39" customFormat="false" ht="15" hidden="false" customHeight="false" outlineLevel="0" collapsed="false">
      <c r="A39" s="6" t="s">
        <v>251</v>
      </c>
      <c r="B39" s="7" t="n">
        <v>289</v>
      </c>
    </row>
    <row r="40" customFormat="false" ht="15" hidden="false" customHeight="false" outlineLevel="0" collapsed="false">
      <c r="A40" s="6" t="s">
        <v>21</v>
      </c>
      <c r="B40" s="7" t="n">
        <v>5735</v>
      </c>
    </row>
    <row r="41" customFormat="false" ht="15" hidden="false" customHeight="false" outlineLevel="0" collapsed="false">
      <c r="A41" s="6" t="s">
        <v>19</v>
      </c>
      <c r="B41" s="7" t="n">
        <v>9345</v>
      </c>
    </row>
    <row r="42" customFormat="false" ht="15" hidden="false" customHeight="false" outlineLevel="0" collapsed="false">
      <c r="A42" s="6" t="s">
        <v>12</v>
      </c>
      <c r="B42" s="7" t="n">
        <v>14408</v>
      </c>
    </row>
    <row r="43" customFormat="false" ht="15" hidden="false" customHeight="false" outlineLevel="0" collapsed="false">
      <c r="A43" s="6" t="s">
        <v>15</v>
      </c>
      <c r="B43" s="7" t="n">
        <v>7842</v>
      </c>
    </row>
    <row r="44" customFormat="false" ht="15" hidden="false" customHeight="false" outlineLevel="0" collapsed="false">
      <c r="A44" s="6" t="s">
        <v>73</v>
      </c>
      <c r="B44" s="7" t="n">
        <v>1001</v>
      </c>
    </row>
    <row r="45" customFormat="false" ht="15" hidden="false" customHeight="false" outlineLevel="0" collapsed="false">
      <c r="A45" s="6" t="s">
        <v>33</v>
      </c>
      <c r="B45" s="7" t="n">
        <v>3709</v>
      </c>
    </row>
    <row r="46" customFormat="false" ht="15" hidden="false" customHeight="false" outlineLevel="0" collapsed="false">
      <c r="A46" s="6" t="s">
        <v>48</v>
      </c>
      <c r="B46" s="7" t="n">
        <v>1965</v>
      </c>
    </row>
    <row r="47" customFormat="false" ht="15" hidden="false" customHeight="false" outlineLevel="0" collapsed="false">
      <c r="A47" s="6" t="s">
        <v>25</v>
      </c>
      <c r="B47" s="7" t="n">
        <v>4810</v>
      </c>
    </row>
    <row r="48" customFormat="false" ht="15" hidden="false" customHeight="false" outlineLevel="0" collapsed="false">
      <c r="A48" s="6" t="s">
        <v>30</v>
      </c>
      <c r="B48" s="7" t="n">
        <v>3311</v>
      </c>
    </row>
    <row r="49" customFormat="false" ht="15" hidden="false" customHeight="false" outlineLevel="0" collapsed="false">
      <c r="A49" s="6" t="s">
        <v>104</v>
      </c>
      <c r="B49" s="7" t="n">
        <v>923</v>
      </c>
    </row>
    <row r="50" customFormat="false" ht="15" hidden="false" customHeight="false" outlineLevel="0" collapsed="false">
      <c r="A50" s="6" t="s">
        <v>23</v>
      </c>
      <c r="B50" s="7" t="n">
        <v>4050</v>
      </c>
    </row>
    <row r="51" customFormat="false" ht="15" hidden="false" customHeight="false" outlineLevel="0" collapsed="false">
      <c r="A51" s="6" t="s">
        <v>58</v>
      </c>
      <c r="B51" s="7" t="n">
        <v>1706</v>
      </c>
    </row>
    <row r="52" customFormat="false" ht="15" hidden="false" customHeight="false" outlineLevel="0" collapsed="false">
      <c r="A52" s="6" t="s">
        <v>12753</v>
      </c>
      <c r="B52" s="7" t="n">
        <v>323234</v>
      </c>
    </row>
    <row r="53" customFormat="false" ht="15" hidden="false" customHeight="false" outlineLevel="0" collapsed="false">
      <c r="A53" s="6" t="s">
        <v>484</v>
      </c>
      <c r="B53" s="7" t="n">
        <v>373</v>
      </c>
    </row>
    <row r="54" customFormat="false" ht="15" hidden="false" customHeight="false" outlineLevel="0" collapsed="false">
      <c r="A54" s="6" t="s">
        <v>562</v>
      </c>
      <c r="B54" s="7" t="n">
        <v>237</v>
      </c>
    </row>
    <row r="55" customFormat="false" ht="15" hidden="false" customHeight="false" outlineLevel="0" collapsed="false">
      <c r="A55" s="6" t="s">
        <v>2109</v>
      </c>
      <c r="B55" s="7" t="n">
        <v>128</v>
      </c>
    </row>
    <row r="56" customFormat="false" ht="15" hidden="false" customHeight="false" outlineLevel="0" collapsed="false">
      <c r="A56" s="6" t="s">
        <v>4393</v>
      </c>
      <c r="B56" s="8" t="n">
        <v>17</v>
      </c>
    </row>
    <row r="57" customFormat="false" ht="15" hidden="false" customHeight="false" outlineLevel="0" collapsed="false">
      <c r="A57" s="9" t="s">
        <v>12754</v>
      </c>
      <c r="B57" s="10" t="n">
        <v>788281</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7"/>
  <sheetViews>
    <sheetView showFormulas="false" showGridLines="true" showRowColHeaders="true" showZeros="true" rightToLeft="false" tabSelected="true" showOutlineSymbols="true" defaultGridColor="true" view="normal" topLeftCell="A136" colorId="64" zoomScale="100" zoomScaleNormal="100" zoomScalePageLayoutView="100" workbookViewId="0">
      <selection pane="topLeft" activeCell="A164" activeCellId="0" sqref="A164"/>
    </sheetView>
  </sheetViews>
  <sheetFormatPr defaultColWidth="8.6875" defaultRowHeight="15" zeroHeight="false" outlineLevelRow="0" outlineLevelCol="0"/>
  <cols>
    <col collapsed="false" customWidth="true" hidden="false" outlineLevel="0" max="1" min="1" style="0" width="41.42"/>
    <col collapsed="false" customWidth="true" hidden="false" outlineLevel="0" max="2" min="2" style="0" width="39.86"/>
    <col collapsed="false" customWidth="true" hidden="false" outlineLevel="0" max="3" min="3" style="0" width="16.14"/>
    <col collapsed="false" customWidth="true" hidden="false" outlineLevel="0" max="4" min="4" style="0" width="18.85"/>
    <col collapsed="false" customWidth="true" hidden="false" outlineLevel="0" max="5" min="5" style="0" width="17.58"/>
    <col collapsed="false" customWidth="true" hidden="false" outlineLevel="0" max="6" min="6" style="0" width="15.29"/>
  </cols>
  <sheetData>
    <row r="1" s="1" customFormat="tru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12760</v>
      </c>
      <c r="B2" s="0" t="s">
        <v>12761</v>
      </c>
      <c r="C2" s="11" t="s">
        <v>22</v>
      </c>
      <c r="E2" s="11" t="s">
        <v>22</v>
      </c>
    </row>
    <row r="3" customFormat="false" ht="15" hidden="false" customHeight="false" outlineLevel="0" collapsed="false">
      <c r="A3" s="0" t="s">
        <v>12762</v>
      </c>
      <c r="B3" s="0" t="s">
        <v>12761</v>
      </c>
      <c r="C3" s="11" t="s">
        <v>22</v>
      </c>
      <c r="E3" s="11" t="s">
        <v>22</v>
      </c>
    </row>
    <row r="4" customFormat="false" ht="15" hidden="false" customHeight="false" outlineLevel="0" collapsed="false">
      <c r="A4" s="0" t="s">
        <v>12763</v>
      </c>
      <c r="B4" s="0" t="s">
        <v>12761</v>
      </c>
      <c r="C4" s="11" t="s">
        <v>22</v>
      </c>
      <c r="E4" s="11" t="s">
        <v>22</v>
      </c>
    </row>
    <row r="5" customFormat="false" ht="15" hidden="false" customHeight="false" outlineLevel="0" collapsed="false">
      <c r="A5" s="0" t="s">
        <v>12764</v>
      </c>
      <c r="B5" s="0" t="s">
        <v>12761</v>
      </c>
      <c r="C5" s="11" t="s">
        <v>22</v>
      </c>
      <c r="E5" s="11" t="s">
        <v>22</v>
      </c>
    </row>
    <row r="6" customFormat="false" ht="15" hidden="false" customHeight="false" outlineLevel="0" collapsed="false">
      <c r="A6" s="0" t="s">
        <v>12765</v>
      </c>
      <c r="B6" s="0" t="s">
        <v>12761</v>
      </c>
      <c r="C6" s="11" t="s">
        <v>22</v>
      </c>
      <c r="E6" s="11" t="s">
        <v>22</v>
      </c>
    </row>
    <row r="7" customFormat="false" ht="15" hidden="false" customHeight="false" outlineLevel="0" collapsed="false">
      <c r="A7" s="0" t="s">
        <v>12766</v>
      </c>
      <c r="B7" s="0" t="s">
        <v>12761</v>
      </c>
      <c r="C7" s="11" t="s">
        <v>22</v>
      </c>
      <c r="E7" s="11" t="s">
        <v>22</v>
      </c>
    </row>
    <row r="8" customFormat="false" ht="15" hidden="false" customHeight="false" outlineLevel="0" collapsed="false">
      <c r="A8" s="0" t="s">
        <v>12767</v>
      </c>
      <c r="B8" s="0" t="s">
        <v>12761</v>
      </c>
    </row>
    <row r="9" customFormat="false" ht="15" hidden="false" customHeight="false" outlineLevel="0" collapsed="false">
      <c r="A9" s="0" t="s">
        <v>12768</v>
      </c>
      <c r="B9" s="0" t="s">
        <v>12761</v>
      </c>
      <c r="D9" s="0" t="s">
        <v>12769</v>
      </c>
      <c r="E9" s="0" t="s">
        <v>391</v>
      </c>
    </row>
    <row r="10" customFormat="false" ht="15" hidden="false" customHeight="false" outlineLevel="0" collapsed="false">
      <c r="A10" s="0" t="s">
        <v>12770</v>
      </c>
      <c r="B10" s="0" t="s">
        <v>12761</v>
      </c>
    </row>
    <row r="11" customFormat="false" ht="15" hidden="false" customHeight="false" outlineLevel="0" collapsed="false">
      <c r="A11" s="0" t="s">
        <v>12771</v>
      </c>
      <c r="B11" s="0" t="s">
        <v>12761</v>
      </c>
    </row>
    <row r="12" customFormat="false" ht="15" hidden="false" customHeight="false" outlineLevel="0" collapsed="false">
      <c r="A12" s="0" t="s">
        <v>12772</v>
      </c>
      <c r="B12" s="0" t="s">
        <v>12761</v>
      </c>
    </row>
    <row r="13" customFormat="false" ht="15" hidden="false" customHeight="false" outlineLevel="0" collapsed="false">
      <c r="A13" s="0" t="s">
        <v>12773</v>
      </c>
      <c r="B13" s="0" t="s">
        <v>12761</v>
      </c>
      <c r="C13" s="0" t="s">
        <v>12774</v>
      </c>
      <c r="E13" s="0" t="s">
        <v>5</v>
      </c>
    </row>
    <row r="14" customFormat="false" ht="15" hidden="false" customHeight="false" outlineLevel="0" collapsed="false">
      <c r="A14" s="0" t="s">
        <v>12775</v>
      </c>
      <c r="B14" s="0" t="s">
        <v>12761</v>
      </c>
      <c r="C14" s="0" t="s">
        <v>12774</v>
      </c>
      <c r="E14" s="0" t="s">
        <v>5</v>
      </c>
    </row>
    <row r="15" customFormat="false" ht="15" hidden="false" customHeight="false" outlineLevel="0" collapsed="false">
      <c r="A15" s="0" t="s">
        <v>12776</v>
      </c>
      <c r="B15" s="0" t="s">
        <v>12761</v>
      </c>
    </row>
    <row r="16" customFormat="false" ht="15" hidden="false" customHeight="false" outlineLevel="0" collapsed="false">
      <c r="A16" s="0" t="s">
        <v>12777</v>
      </c>
      <c r="B16" s="0" t="s">
        <v>12761</v>
      </c>
    </row>
    <row r="17" customFormat="false" ht="15" hidden="false" customHeight="false" outlineLevel="0" collapsed="false">
      <c r="A17" s="0" t="s">
        <v>12778</v>
      </c>
      <c r="B17" s="0" t="s">
        <v>12761</v>
      </c>
      <c r="C17" s="0" t="s">
        <v>13</v>
      </c>
      <c r="E17" s="0" t="s">
        <v>13</v>
      </c>
    </row>
    <row r="18" customFormat="false" ht="15" hidden="false" customHeight="false" outlineLevel="0" collapsed="false">
      <c r="A18" s="0" t="s">
        <v>12779</v>
      </c>
      <c r="B18" s="0" t="s">
        <v>12761</v>
      </c>
      <c r="C18" s="0" t="s">
        <v>13</v>
      </c>
      <c r="E18" s="0" t="s">
        <v>13</v>
      </c>
    </row>
    <row r="19" customFormat="false" ht="15" hidden="false" customHeight="false" outlineLevel="0" collapsed="false">
      <c r="A19" s="0" t="s">
        <v>12780</v>
      </c>
      <c r="B19" s="0" t="s">
        <v>12761</v>
      </c>
      <c r="C19" s="0" t="s">
        <v>13</v>
      </c>
      <c r="E19" s="0" t="s">
        <v>13</v>
      </c>
    </row>
    <row r="20" customFormat="false" ht="15" hidden="false" customHeight="false" outlineLevel="0" collapsed="false">
      <c r="A20" s="0" t="s">
        <v>12781</v>
      </c>
      <c r="B20" s="0" t="s">
        <v>12761</v>
      </c>
      <c r="C20" s="0" t="s">
        <v>13</v>
      </c>
      <c r="E20" s="0" t="s">
        <v>13</v>
      </c>
    </row>
    <row r="21" customFormat="false" ht="15" hidden="false" customHeight="false" outlineLevel="0" collapsed="false">
      <c r="A21" s="0" t="s">
        <v>12782</v>
      </c>
      <c r="B21" s="0" t="s">
        <v>12761</v>
      </c>
      <c r="C21" s="0" t="s">
        <v>13</v>
      </c>
      <c r="E21" s="0" t="s">
        <v>27</v>
      </c>
    </row>
    <row r="22" customFormat="false" ht="15" hidden="false" customHeight="false" outlineLevel="0" collapsed="false">
      <c r="A22" s="0" t="s">
        <v>12783</v>
      </c>
      <c r="B22" s="0" t="s">
        <v>12761</v>
      </c>
      <c r="C22" s="0" t="s">
        <v>13</v>
      </c>
      <c r="E22" s="0" t="s">
        <v>27</v>
      </c>
    </row>
    <row r="23" customFormat="false" ht="15" hidden="false" customHeight="false" outlineLevel="0" collapsed="false">
      <c r="A23" s="0" t="s">
        <v>12784</v>
      </c>
      <c r="B23" s="0" t="s">
        <v>12761</v>
      </c>
      <c r="C23" s="0" t="s">
        <v>13</v>
      </c>
      <c r="E23" s="0" t="s">
        <v>27</v>
      </c>
    </row>
    <row r="24" customFormat="false" ht="15" hidden="false" customHeight="false" outlineLevel="0" collapsed="false">
      <c r="A24" s="0" t="s">
        <v>12785</v>
      </c>
      <c r="B24" s="0" t="s">
        <v>12761</v>
      </c>
      <c r="C24" s="0" t="s">
        <v>13</v>
      </c>
      <c r="E24" s="0" t="s">
        <v>13</v>
      </c>
    </row>
    <row r="25" customFormat="false" ht="15" hidden="false" customHeight="false" outlineLevel="0" collapsed="false">
      <c r="A25" s="0" t="s">
        <v>12786</v>
      </c>
      <c r="B25" s="0" t="s">
        <v>12761</v>
      </c>
      <c r="C25" s="0" t="s">
        <v>13</v>
      </c>
      <c r="E25" s="0" t="s">
        <v>13</v>
      </c>
    </row>
    <row r="26" customFormat="false" ht="15" hidden="false" customHeight="false" outlineLevel="0" collapsed="false">
      <c r="A26" s="0" t="s">
        <v>12787</v>
      </c>
      <c r="B26" s="0" t="s">
        <v>12761</v>
      </c>
      <c r="C26" s="0" t="s">
        <v>13</v>
      </c>
      <c r="E26" s="0" t="s">
        <v>49</v>
      </c>
    </row>
    <row r="27" customFormat="false" ht="15" hidden="false" customHeight="false" outlineLevel="0" collapsed="false">
      <c r="A27" s="0" t="s">
        <v>12788</v>
      </c>
      <c r="B27" s="0" t="s">
        <v>12761</v>
      </c>
      <c r="C27" s="0" t="s">
        <v>13</v>
      </c>
      <c r="E27" s="0" t="s">
        <v>88</v>
      </c>
    </row>
    <row r="28" customFormat="false" ht="15" hidden="false" customHeight="false" outlineLevel="0" collapsed="false">
      <c r="A28" s="0" t="s">
        <v>12789</v>
      </c>
      <c r="B28" s="0" t="s">
        <v>12761</v>
      </c>
      <c r="C28" s="0" t="s">
        <v>13</v>
      </c>
      <c r="E28" s="0" t="s">
        <v>13</v>
      </c>
    </row>
    <row r="29" customFormat="false" ht="15" hidden="false" customHeight="false" outlineLevel="0" collapsed="false">
      <c r="A29" s="0" t="s">
        <v>12790</v>
      </c>
      <c r="B29" s="0" t="s">
        <v>12761</v>
      </c>
      <c r="C29" s="0" t="s">
        <v>13</v>
      </c>
      <c r="E29" s="0" t="s">
        <v>46</v>
      </c>
    </row>
    <row r="30" customFormat="false" ht="15" hidden="false" customHeight="false" outlineLevel="0" collapsed="false">
      <c r="A30" s="0" t="s">
        <v>12791</v>
      </c>
      <c r="B30" s="0" t="s">
        <v>12761</v>
      </c>
      <c r="C30" s="0" t="s">
        <v>13</v>
      </c>
      <c r="E30" s="0" t="s">
        <v>13</v>
      </c>
    </row>
    <row r="31" customFormat="false" ht="15" hidden="false" customHeight="false" outlineLevel="0" collapsed="false">
      <c r="A31" s="0" t="s">
        <v>12792</v>
      </c>
      <c r="B31" s="0" t="s">
        <v>12761</v>
      </c>
      <c r="C31" s="0" t="s">
        <v>13</v>
      </c>
      <c r="E31" s="0" t="s">
        <v>13</v>
      </c>
    </row>
    <row r="32" customFormat="false" ht="15" hidden="false" customHeight="false" outlineLevel="0" collapsed="false">
      <c r="A32" s="0" t="s">
        <v>12793</v>
      </c>
      <c r="B32" s="0" t="s">
        <v>12761</v>
      </c>
      <c r="C32" s="0" t="s">
        <v>13</v>
      </c>
      <c r="E32" s="0" t="s">
        <v>28</v>
      </c>
    </row>
    <row r="33" customFormat="false" ht="15" hidden="false" customHeight="false" outlineLevel="0" collapsed="false">
      <c r="A33" s="0" t="s">
        <v>12794</v>
      </c>
      <c r="B33" s="0" t="s">
        <v>12761</v>
      </c>
      <c r="C33" s="0" t="s">
        <v>13</v>
      </c>
      <c r="E33" s="0" t="s">
        <v>64</v>
      </c>
    </row>
    <row r="34" customFormat="false" ht="15" hidden="false" customHeight="false" outlineLevel="0" collapsed="false">
      <c r="A34" s="0" t="s">
        <v>12795</v>
      </c>
      <c r="B34" s="0" t="s">
        <v>12761</v>
      </c>
      <c r="C34" s="0" t="s">
        <v>13</v>
      </c>
      <c r="E34" s="0" t="s">
        <v>13</v>
      </c>
    </row>
    <row r="35" customFormat="false" ht="15" hidden="false" customHeight="false" outlineLevel="0" collapsed="false">
      <c r="A35" s="0" t="s">
        <v>12796</v>
      </c>
      <c r="B35" s="0" t="s">
        <v>12761</v>
      </c>
      <c r="C35" s="0" t="s">
        <v>13</v>
      </c>
      <c r="E35" s="0" t="s">
        <v>13</v>
      </c>
    </row>
    <row r="36" customFormat="false" ht="15" hidden="false" customHeight="false" outlineLevel="0" collapsed="false">
      <c r="A36" s="0" t="s">
        <v>12797</v>
      </c>
      <c r="B36" s="0" t="s">
        <v>12761</v>
      </c>
      <c r="C36" s="0" t="s">
        <v>13</v>
      </c>
      <c r="E36" s="0" t="s">
        <v>13</v>
      </c>
    </row>
    <row r="37" customFormat="false" ht="15" hidden="false" customHeight="false" outlineLevel="0" collapsed="false">
      <c r="A37" s="0" t="s">
        <v>12798</v>
      </c>
      <c r="B37" s="0" t="s">
        <v>12761</v>
      </c>
      <c r="C37" s="0" t="s">
        <v>13</v>
      </c>
      <c r="E37" s="0" t="s">
        <v>13</v>
      </c>
    </row>
    <row r="38" customFormat="false" ht="15" hidden="false" customHeight="false" outlineLevel="0" collapsed="false">
      <c r="A38" s="0" t="s">
        <v>12799</v>
      </c>
      <c r="B38" s="0" t="s">
        <v>12761</v>
      </c>
      <c r="C38" s="0" t="s">
        <v>13</v>
      </c>
      <c r="E38" s="0" t="s">
        <v>13</v>
      </c>
    </row>
    <row r="39" customFormat="false" ht="15" hidden="false" customHeight="false" outlineLevel="0" collapsed="false">
      <c r="A39" s="0" t="s">
        <v>12800</v>
      </c>
      <c r="B39" s="0" t="s">
        <v>12761</v>
      </c>
      <c r="C39" s="0" t="s">
        <v>13</v>
      </c>
      <c r="E39" s="0" t="s">
        <v>13</v>
      </c>
    </row>
    <row r="40" customFormat="false" ht="15" hidden="false" customHeight="false" outlineLevel="0" collapsed="false">
      <c r="A40" s="0" t="s">
        <v>12801</v>
      </c>
      <c r="B40" s="0" t="s">
        <v>12761</v>
      </c>
      <c r="C40" s="0" t="s">
        <v>13</v>
      </c>
      <c r="E40" s="0" t="s">
        <v>13</v>
      </c>
    </row>
    <row r="41" customFormat="false" ht="15" hidden="false" customHeight="false" outlineLevel="0" collapsed="false">
      <c r="A41" s="0" t="s">
        <v>12802</v>
      </c>
      <c r="B41" s="0" t="s">
        <v>12761</v>
      </c>
      <c r="C41" s="0" t="s">
        <v>13</v>
      </c>
      <c r="E41" s="0" t="s">
        <v>13</v>
      </c>
    </row>
    <row r="42" customFormat="false" ht="15" hidden="false" customHeight="false" outlineLevel="0" collapsed="false">
      <c r="A42" s="0" t="s">
        <v>12803</v>
      </c>
      <c r="B42" s="0" t="s">
        <v>12761</v>
      </c>
      <c r="C42" s="0" t="s">
        <v>13</v>
      </c>
      <c r="E42" s="0" t="s">
        <v>13</v>
      </c>
    </row>
    <row r="43" customFormat="false" ht="15" hidden="false" customHeight="false" outlineLevel="0" collapsed="false">
      <c r="A43" s="0" t="s">
        <v>12804</v>
      </c>
      <c r="B43" s="0" t="s">
        <v>12761</v>
      </c>
      <c r="C43" s="0" t="s">
        <v>13</v>
      </c>
      <c r="E43" s="0" t="s">
        <v>13</v>
      </c>
    </row>
    <row r="44" customFormat="false" ht="15" hidden="false" customHeight="false" outlineLevel="0" collapsed="false">
      <c r="A44" s="0" t="s">
        <v>12805</v>
      </c>
      <c r="B44" s="0" t="s">
        <v>12761</v>
      </c>
      <c r="C44" s="0" t="s">
        <v>13</v>
      </c>
      <c r="E44" s="0" t="s">
        <v>13</v>
      </c>
    </row>
    <row r="45" customFormat="false" ht="15" hidden="false" customHeight="false" outlineLevel="0" collapsed="false">
      <c r="A45" s="0" t="s">
        <v>12806</v>
      </c>
      <c r="B45" s="0" t="s">
        <v>12761</v>
      </c>
      <c r="C45" s="0" t="s">
        <v>13</v>
      </c>
      <c r="E45" s="0" t="s">
        <v>13</v>
      </c>
    </row>
    <row r="46" customFormat="false" ht="15" hidden="false" customHeight="false" outlineLevel="0" collapsed="false">
      <c r="A46" s="0" t="s">
        <v>12807</v>
      </c>
      <c r="B46" s="0" t="s">
        <v>12761</v>
      </c>
      <c r="C46" s="0" t="s">
        <v>13</v>
      </c>
      <c r="E46" s="0" t="s">
        <v>13</v>
      </c>
    </row>
    <row r="47" customFormat="false" ht="15" hidden="false" customHeight="false" outlineLevel="0" collapsed="false">
      <c r="A47" s="0" t="s">
        <v>12808</v>
      </c>
      <c r="B47" s="0" t="s">
        <v>12761</v>
      </c>
      <c r="C47" s="0" t="s">
        <v>13</v>
      </c>
      <c r="E47" s="0" t="s">
        <v>13</v>
      </c>
    </row>
    <row r="48" customFormat="false" ht="15" hidden="false" customHeight="false" outlineLevel="0" collapsed="false">
      <c r="A48" s="0" t="s">
        <v>12809</v>
      </c>
      <c r="B48" s="0" t="s">
        <v>12761</v>
      </c>
      <c r="C48" s="0" t="s">
        <v>13</v>
      </c>
      <c r="E48" s="0" t="s">
        <v>13</v>
      </c>
    </row>
    <row r="49" customFormat="false" ht="15" hidden="false" customHeight="false" outlineLevel="0" collapsed="false">
      <c r="A49" s="0" t="s">
        <v>12810</v>
      </c>
      <c r="B49" s="0" t="s">
        <v>12761</v>
      </c>
      <c r="C49" s="0" t="s">
        <v>13</v>
      </c>
      <c r="E49" s="0" t="s">
        <v>13</v>
      </c>
    </row>
    <row r="50" customFormat="false" ht="15" hidden="false" customHeight="false" outlineLevel="0" collapsed="false">
      <c r="A50" s="0" t="s">
        <v>12811</v>
      </c>
      <c r="B50" s="0" t="s">
        <v>12761</v>
      </c>
      <c r="C50" s="0" t="s">
        <v>13</v>
      </c>
      <c r="E50" s="0" t="s">
        <v>13</v>
      </c>
    </row>
    <row r="51" customFormat="false" ht="15" hidden="false" customHeight="false" outlineLevel="0" collapsed="false">
      <c r="A51" s="0" t="s">
        <v>12812</v>
      </c>
      <c r="B51" s="0" t="s">
        <v>12761</v>
      </c>
      <c r="C51" s="0" t="s">
        <v>4</v>
      </c>
      <c r="E51" s="0" t="s">
        <v>4</v>
      </c>
    </row>
    <row r="52" customFormat="false" ht="15" hidden="false" customHeight="false" outlineLevel="0" collapsed="false">
      <c r="A52" s="0" t="s">
        <v>12813</v>
      </c>
      <c r="B52" s="0" t="s">
        <v>12761</v>
      </c>
    </row>
    <row r="53" customFormat="false" ht="15" hidden="false" customHeight="false" outlineLevel="0" collapsed="false">
      <c r="A53" s="0" t="s">
        <v>12814</v>
      </c>
      <c r="B53" s="0" t="s">
        <v>12761</v>
      </c>
    </row>
    <row r="54" customFormat="false" ht="15" hidden="false" customHeight="false" outlineLevel="0" collapsed="false">
      <c r="A54" s="0" t="s">
        <v>12815</v>
      </c>
      <c r="B54" s="0" t="s">
        <v>12761</v>
      </c>
      <c r="C54" s="0" t="s">
        <v>18</v>
      </c>
      <c r="E54" s="0" t="s">
        <v>18</v>
      </c>
    </row>
    <row r="55" customFormat="false" ht="15" hidden="false" customHeight="false" outlineLevel="0" collapsed="false">
      <c r="A55" s="0" t="s">
        <v>12816</v>
      </c>
      <c r="B55" s="0" t="s">
        <v>12761</v>
      </c>
    </row>
    <row r="56" customFormat="false" ht="15" hidden="false" customHeight="false" outlineLevel="0" collapsed="false">
      <c r="A56" s="0" t="s">
        <v>12817</v>
      </c>
      <c r="B56" s="0" t="s">
        <v>12761</v>
      </c>
      <c r="C56" s="0" t="s">
        <v>12774</v>
      </c>
      <c r="E56" s="0" t="s">
        <v>58</v>
      </c>
    </row>
    <row r="57" customFormat="false" ht="13.8" hidden="false" customHeight="false" outlineLevel="0" collapsed="false">
      <c r="A57" s="0" t="s">
        <v>12818</v>
      </c>
      <c r="B57" s="0" t="s">
        <v>12761</v>
      </c>
      <c r="C57" s="0" t="s">
        <v>12774</v>
      </c>
      <c r="E57" s="0" t="s">
        <v>58</v>
      </c>
    </row>
    <row r="58" customFormat="false" ht="13.8" hidden="false" customHeight="false" outlineLevel="0" collapsed="false">
      <c r="A58" s="0" t="s">
        <v>12819</v>
      </c>
      <c r="B58" s="0" t="s">
        <v>12761</v>
      </c>
      <c r="C58" s="0" t="s">
        <v>12774</v>
      </c>
      <c r="E58" s="0" t="s">
        <v>58</v>
      </c>
    </row>
    <row r="59" customFormat="false" ht="13.8" hidden="false" customHeight="false" outlineLevel="0" collapsed="false">
      <c r="A59" s="0" t="s">
        <v>12820</v>
      </c>
      <c r="B59" s="0" t="s">
        <v>12761</v>
      </c>
      <c r="C59" s="0" t="s">
        <v>12774</v>
      </c>
      <c r="E59" s="0" t="s">
        <v>58</v>
      </c>
    </row>
    <row r="60" customFormat="false" ht="15" hidden="false" customHeight="false" outlineLevel="0" collapsed="false">
      <c r="A60" s="0" t="s">
        <v>12821</v>
      </c>
      <c r="B60" s="0" t="s">
        <v>12761</v>
      </c>
    </row>
    <row r="61" customFormat="false" ht="13.8" hidden="false" customHeight="false" outlineLevel="0" collapsed="false">
      <c r="A61" s="0" t="s">
        <v>12822</v>
      </c>
      <c r="B61" s="0" t="s">
        <v>12761</v>
      </c>
      <c r="C61" s="0" t="s">
        <v>12774</v>
      </c>
      <c r="E61" s="0" t="s">
        <v>58</v>
      </c>
    </row>
    <row r="62" customFormat="false" ht="15" hidden="false" customHeight="false" outlineLevel="0" collapsed="false">
      <c r="A62" s="0" t="s">
        <v>12823</v>
      </c>
      <c r="B62" s="0" t="s">
        <v>12761</v>
      </c>
    </row>
    <row r="63" customFormat="false" ht="15" hidden="false" customHeight="false" outlineLevel="0" collapsed="false">
      <c r="A63" s="0" t="s">
        <v>12824</v>
      </c>
      <c r="B63" s="0" t="s">
        <v>12761</v>
      </c>
    </row>
    <row r="64" customFormat="false" ht="15" hidden="false" customHeight="false" outlineLevel="0" collapsed="false">
      <c r="A64" s="0" t="s">
        <v>12825</v>
      </c>
      <c r="B64" s="0" t="s">
        <v>12761</v>
      </c>
      <c r="C64" s="0" t="s">
        <v>12</v>
      </c>
      <c r="E64" s="0" t="s">
        <v>12</v>
      </c>
    </row>
    <row r="65" customFormat="false" ht="15" hidden="false" customHeight="false" outlineLevel="0" collapsed="false">
      <c r="A65" s="0" t="s">
        <v>12826</v>
      </c>
      <c r="B65" s="0" t="s">
        <v>12761</v>
      </c>
      <c r="C65" s="0" t="s">
        <v>12</v>
      </c>
      <c r="E65" s="0" t="s">
        <v>12</v>
      </c>
    </row>
    <row r="66" customFormat="false" ht="15" hidden="false" customHeight="false" outlineLevel="0" collapsed="false">
      <c r="A66" s="0" t="s">
        <v>12827</v>
      </c>
      <c r="B66" s="0" t="s">
        <v>12761</v>
      </c>
    </row>
    <row r="67" customFormat="false" ht="15" hidden="false" customHeight="false" outlineLevel="0" collapsed="false">
      <c r="A67" s="0" t="s">
        <v>12828</v>
      </c>
      <c r="B67" s="0" t="s">
        <v>12761</v>
      </c>
    </row>
    <row r="68" customFormat="false" ht="15" hidden="false" customHeight="false" outlineLevel="0" collapsed="false">
      <c r="A68" s="0" t="s">
        <v>12829</v>
      </c>
      <c r="B68" s="0" t="s">
        <v>12761</v>
      </c>
      <c r="C68" s="0" t="s">
        <v>12774</v>
      </c>
      <c r="E68" s="0" t="s">
        <v>5</v>
      </c>
    </row>
    <row r="69" customFormat="false" ht="15" hidden="false" customHeight="false" outlineLevel="0" collapsed="false">
      <c r="A69" s="0" t="s">
        <v>12830</v>
      </c>
      <c r="B69" s="0" t="s">
        <v>12761</v>
      </c>
    </row>
    <row r="70" customFormat="false" ht="15" hidden="false" customHeight="false" outlineLevel="0" collapsed="false">
      <c r="A70" s="0" t="s">
        <v>12831</v>
      </c>
      <c r="B70" s="0" t="s">
        <v>12761</v>
      </c>
      <c r="C70" s="0" t="s">
        <v>12774</v>
      </c>
      <c r="E70" s="0" t="s">
        <v>5</v>
      </c>
    </row>
    <row r="71" customFormat="false" ht="15" hidden="false" customHeight="false" outlineLevel="0" collapsed="false">
      <c r="A71" s="0" t="s">
        <v>12832</v>
      </c>
      <c r="B71" s="0" t="s">
        <v>12761</v>
      </c>
    </row>
    <row r="72" customFormat="false" ht="15" hidden="false" customHeight="false" outlineLevel="0" collapsed="false">
      <c r="A72" s="0" t="s">
        <v>12833</v>
      </c>
      <c r="B72" s="0" t="s">
        <v>12761</v>
      </c>
    </row>
    <row r="73" customFormat="false" ht="15" hidden="false" customHeight="false" outlineLevel="0" collapsed="false">
      <c r="A73" s="0" t="s">
        <v>12834</v>
      </c>
      <c r="B73" s="0" t="s">
        <v>12761</v>
      </c>
    </row>
    <row r="74" customFormat="false" ht="15" hidden="false" customHeight="false" outlineLevel="0" collapsed="false">
      <c r="A74" s="0" t="s">
        <v>12835</v>
      </c>
      <c r="B74" s="0" t="s">
        <v>12761</v>
      </c>
    </row>
    <row r="75" customFormat="false" ht="15" hidden="false" customHeight="false" outlineLevel="0" collapsed="false">
      <c r="A75" s="0" t="s">
        <v>12836</v>
      </c>
      <c r="B75" s="0" t="s">
        <v>12761</v>
      </c>
    </row>
    <row r="76" customFormat="false" ht="15" hidden="false" customHeight="false" outlineLevel="0" collapsed="false">
      <c r="A76" s="0" t="s">
        <v>12837</v>
      </c>
      <c r="B76" s="0" t="s">
        <v>12761</v>
      </c>
    </row>
    <row r="77" customFormat="false" ht="15" hidden="false" customHeight="false" outlineLevel="0" collapsed="false">
      <c r="A77" s="0" t="s">
        <v>12838</v>
      </c>
      <c r="B77" s="0" t="s">
        <v>12761</v>
      </c>
    </row>
    <row r="78" customFormat="false" ht="15" hidden="false" customHeight="false" outlineLevel="0" collapsed="false">
      <c r="A78" s="0" t="s">
        <v>12839</v>
      </c>
      <c r="B78" s="0" t="s">
        <v>12761</v>
      </c>
    </row>
    <row r="79" customFormat="false" ht="15" hidden="false" customHeight="false" outlineLevel="0" collapsed="false">
      <c r="A79" s="0" t="s">
        <v>12840</v>
      </c>
      <c r="B79" s="0" t="s">
        <v>12761</v>
      </c>
    </row>
    <row r="80" customFormat="false" ht="15" hidden="false" customHeight="false" outlineLevel="0" collapsed="false">
      <c r="A80" s="0" t="s">
        <v>12841</v>
      </c>
      <c r="B80" s="0" t="s">
        <v>12761</v>
      </c>
    </row>
    <row r="81" customFormat="false" ht="15" hidden="false" customHeight="false" outlineLevel="0" collapsed="false">
      <c r="A81" s="0" t="s">
        <v>12842</v>
      </c>
      <c r="B81" s="0" t="s">
        <v>12761</v>
      </c>
      <c r="C81" s="0" t="s">
        <v>12774</v>
      </c>
      <c r="E81" s="0" t="s">
        <v>58</v>
      </c>
    </row>
    <row r="82" customFormat="false" ht="13.8" hidden="false" customHeight="false" outlineLevel="0" collapsed="false">
      <c r="A82" s="0" t="s">
        <v>12843</v>
      </c>
      <c r="B82" s="0" t="s">
        <v>12761</v>
      </c>
      <c r="C82" s="0" t="s">
        <v>12774</v>
      </c>
      <c r="E82" s="0" t="s">
        <v>10</v>
      </c>
    </row>
    <row r="83" customFormat="false" ht="15" hidden="false" customHeight="false" outlineLevel="0" collapsed="false">
      <c r="A83" s="0" t="s">
        <v>12844</v>
      </c>
      <c r="B83" s="0" t="s">
        <v>12761</v>
      </c>
      <c r="C83" s="0" t="s">
        <v>16</v>
      </c>
      <c r="E83" s="0" t="s">
        <v>16</v>
      </c>
    </row>
    <row r="84" customFormat="false" ht="15" hidden="false" customHeight="false" outlineLevel="0" collapsed="false">
      <c r="A84" s="0" t="s">
        <v>12845</v>
      </c>
      <c r="B84" s="0" t="s">
        <v>12761</v>
      </c>
      <c r="C84" s="0" t="s">
        <v>16</v>
      </c>
      <c r="E84" s="0" t="s">
        <v>16</v>
      </c>
    </row>
    <row r="85" customFormat="false" ht="15" hidden="false" customHeight="false" outlineLevel="0" collapsed="false">
      <c r="A85" s="0" t="s">
        <v>12846</v>
      </c>
      <c r="B85" s="0" t="s">
        <v>12761</v>
      </c>
    </row>
    <row r="86" customFormat="false" ht="15" hidden="false" customHeight="false" outlineLevel="0" collapsed="false">
      <c r="A86" s="0" t="s">
        <v>12847</v>
      </c>
      <c r="B86" s="0" t="s">
        <v>12761</v>
      </c>
    </row>
    <row r="87" customFormat="false" ht="15" hidden="false" customHeight="false" outlineLevel="0" collapsed="false">
      <c r="A87" s="0" t="s">
        <v>12848</v>
      </c>
      <c r="B87" s="0" t="s">
        <v>12761</v>
      </c>
      <c r="C87" s="0" t="s">
        <v>128</v>
      </c>
      <c r="E87" s="0" t="s">
        <v>18</v>
      </c>
    </row>
    <row r="88" customFormat="false" ht="15" hidden="false" customHeight="false" outlineLevel="0" collapsed="false">
      <c r="A88" s="0" t="s">
        <v>12849</v>
      </c>
      <c r="B88" s="0" t="s">
        <v>12761</v>
      </c>
      <c r="C88" s="0" t="s">
        <v>128</v>
      </c>
      <c r="E88" s="0" t="s">
        <v>18</v>
      </c>
    </row>
    <row r="89" customFormat="false" ht="15" hidden="false" customHeight="false" outlineLevel="0" collapsed="false">
      <c r="A89" s="0" t="s">
        <v>12850</v>
      </c>
      <c r="B89" s="0" t="s">
        <v>12761</v>
      </c>
      <c r="C89" s="0" t="s">
        <v>128</v>
      </c>
      <c r="E89" s="0" t="s">
        <v>80</v>
      </c>
    </row>
    <row r="90" customFormat="false" ht="15" hidden="false" customHeight="false" outlineLevel="0" collapsed="false">
      <c r="A90" s="0" t="s">
        <v>12851</v>
      </c>
      <c r="B90" s="0" t="s">
        <v>12761</v>
      </c>
    </row>
    <row r="91" customFormat="false" ht="15" hidden="false" customHeight="false" outlineLevel="0" collapsed="false">
      <c r="A91" s="0" t="s">
        <v>12852</v>
      </c>
      <c r="B91" s="0" t="s">
        <v>12761</v>
      </c>
      <c r="C91" s="0" t="s">
        <v>9</v>
      </c>
      <c r="E91" s="0" t="s">
        <v>9</v>
      </c>
    </row>
    <row r="92" customFormat="false" ht="15" hidden="false" customHeight="false" outlineLevel="0" collapsed="false">
      <c r="A92" s="0" t="s">
        <v>12853</v>
      </c>
      <c r="B92" s="0" t="s">
        <v>12761</v>
      </c>
      <c r="C92" s="0" t="s">
        <v>9</v>
      </c>
      <c r="E92" s="0" t="s">
        <v>9</v>
      </c>
    </row>
    <row r="93" customFormat="false" ht="15" hidden="false" customHeight="false" outlineLevel="0" collapsed="false">
      <c r="A93" s="0" t="s">
        <v>12854</v>
      </c>
      <c r="B93" s="0" t="s">
        <v>12761</v>
      </c>
      <c r="C93" s="0" t="s">
        <v>9</v>
      </c>
      <c r="E93" s="0" t="s">
        <v>9</v>
      </c>
    </row>
    <row r="94" customFormat="false" ht="15" hidden="false" customHeight="false" outlineLevel="0" collapsed="false">
      <c r="A94" s="0" t="s">
        <v>12855</v>
      </c>
      <c r="B94" s="0" t="s">
        <v>12761</v>
      </c>
      <c r="C94" s="0" t="s">
        <v>9</v>
      </c>
      <c r="E94" s="0" t="s">
        <v>9</v>
      </c>
    </row>
    <row r="95" customFormat="false" ht="15" hidden="false" customHeight="false" outlineLevel="0" collapsed="false">
      <c r="A95" s="0" t="s">
        <v>12856</v>
      </c>
      <c r="B95" s="0" t="s">
        <v>12761</v>
      </c>
    </row>
    <row r="96" customFormat="false" ht="15" hidden="false" customHeight="false" outlineLevel="0" collapsed="false">
      <c r="A96" s="0" t="s">
        <v>12857</v>
      </c>
      <c r="B96" s="0" t="s">
        <v>12761</v>
      </c>
    </row>
    <row r="97" customFormat="false" ht="15" hidden="false" customHeight="false" outlineLevel="0" collapsed="false">
      <c r="A97" s="0" t="s">
        <v>12858</v>
      </c>
      <c r="B97" s="0" t="s">
        <v>12761</v>
      </c>
      <c r="C97" s="0" t="s">
        <v>3</v>
      </c>
      <c r="E97" s="0" t="s">
        <v>3</v>
      </c>
      <c r="F97" s="0" t="s">
        <v>57</v>
      </c>
    </row>
    <row r="98" customFormat="false" ht="15" hidden="false" customHeight="false" outlineLevel="0" collapsed="false">
      <c r="A98" s="0" t="s">
        <v>12859</v>
      </c>
      <c r="B98" s="0" t="s">
        <v>12761</v>
      </c>
      <c r="C98" s="0" t="s">
        <v>3</v>
      </c>
      <c r="E98" s="0" t="s">
        <v>3</v>
      </c>
      <c r="F98" s="0" t="s">
        <v>57</v>
      </c>
    </row>
    <row r="99" customFormat="false" ht="15" hidden="false" customHeight="false" outlineLevel="0" collapsed="false">
      <c r="A99" s="0" t="s">
        <v>12860</v>
      </c>
      <c r="B99" s="0" t="s">
        <v>12761</v>
      </c>
      <c r="C99" s="0" t="s">
        <v>7</v>
      </c>
      <c r="E99" s="0" t="s">
        <v>7</v>
      </c>
    </row>
    <row r="100" customFormat="false" ht="15" hidden="false" customHeight="false" outlineLevel="0" collapsed="false">
      <c r="A100" s="0" t="s">
        <v>12861</v>
      </c>
      <c r="B100" s="0" t="s">
        <v>12761</v>
      </c>
      <c r="C100" s="0" t="s">
        <v>7</v>
      </c>
      <c r="E100" s="0" t="s">
        <v>7</v>
      </c>
    </row>
    <row r="101" customFormat="false" ht="15" hidden="false" customHeight="false" outlineLevel="0" collapsed="false">
      <c r="A101" s="0" t="s">
        <v>12862</v>
      </c>
      <c r="B101" s="0" t="s">
        <v>12761</v>
      </c>
      <c r="C101" s="0" t="s">
        <v>42</v>
      </c>
      <c r="E101" s="0" t="s">
        <v>42</v>
      </c>
    </row>
    <row r="102" customFormat="false" ht="15" hidden="false" customHeight="false" outlineLevel="0" collapsed="false">
      <c r="A102" s="0" t="s">
        <v>12863</v>
      </c>
      <c r="B102" s="0" t="s">
        <v>12761</v>
      </c>
    </row>
    <row r="103" customFormat="false" ht="15" hidden="false" customHeight="false" outlineLevel="0" collapsed="false">
      <c r="A103" s="0" t="s">
        <v>12864</v>
      </c>
      <c r="B103" s="0" t="s">
        <v>12761</v>
      </c>
    </row>
    <row r="104" customFormat="false" ht="15" hidden="false" customHeight="false" outlineLevel="0" collapsed="false">
      <c r="A104" s="0" t="s">
        <v>12865</v>
      </c>
      <c r="B104" s="0" t="s">
        <v>12761</v>
      </c>
    </row>
    <row r="105" customFormat="false" ht="15" hidden="false" customHeight="false" outlineLevel="0" collapsed="false">
      <c r="A105" s="0" t="s">
        <v>12866</v>
      </c>
      <c r="B105" s="0" t="s">
        <v>12761</v>
      </c>
      <c r="C105" s="0" t="s">
        <v>12774</v>
      </c>
      <c r="E105" s="0" t="s">
        <v>58</v>
      </c>
      <c r="F105" s="0" t="s">
        <v>60</v>
      </c>
    </row>
    <row r="106" customFormat="false" ht="15" hidden="false" customHeight="false" outlineLevel="0" collapsed="false">
      <c r="A106" s="0" t="s">
        <v>12867</v>
      </c>
      <c r="B106" s="0" t="s">
        <v>12761</v>
      </c>
    </row>
    <row r="107" customFormat="false" ht="15" hidden="false" customHeight="false" outlineLevel="0" collapsed="false">
      <c r="A107" s="0" t="s">
        <v>12868</v>
      </c>
      <c r="B107" s="0" t="s">
        <v>12761</v>
      </c>
      <c r="C107" s="0" t="s">
        <v>12774</v>
      </c>
      <c r="E107" s="0" t="s">
        <v>58</v>
      </c>
      <c r="F107" s="0" t="s">
        <v>60</v>
      </c>
    </row>
    <row r="108" customFormat="false" ht="15" hidden="false" customHeight="false" outlineLevel="0" collapsed="false">
      <c r="A108" s="0" t="s">
        <v>12869</v>
      </c>
      <c r="B108" s="0" t="s">
        <v>12761</v>
      </c>
      <c r="C108" s="0" t="s">
        <v>12774</v>
      </c>
      <c r="E108" s="0" t="s">
        <v>58</v>
      </c>
      <c r="F108" s="0" t="s">
        <v>60</v>
      </c>
    </row>
    <row r="109" customFormat="false" ht="15" hidden="false" customHeight="false" outlineLevel="0" collapsed="false">
      <c r="A109" s="0" t="s">
        <v>12870</v>
      </c>
      <c r="B109" s="0" t="s">
        <v>12761</v>
      </c>
      <c r="C109" s="0" t="s">
        <v>12774</v>
      </c>
      <c r="E109" s="0" t="s">
        <v>58</v>
      </c>
      <c r="F109" s="0" t="s">
        <v>60</v>
      </c>
    </row>
    <row r="110" customFormat="false" ht="15" hidden="false" customHeight="false" outlineLevel="0" collapsed="false">
      <c r="A110" s="0" t="s">
        <v>12871</v>
      </c>
      <c r="B110" s="0" t="s">
        <v>12761</v>
      </c>
      <c r="C110" s="0" t="s">
        <v>12774</v>
      </c>
      <c r="E110" s="0" t="s">
        <v>58</v>
      </c>
      <c r="F110" s="0" t="s">
        <v>60</v>
      </c>
    </row>
    <row r="111" customFormat="false" ht="13.8" hidden="false" customHeight="false" outlineLevel="0" collapsed="false">
      <c r="A111" s="0" t="s">
        <v>12872</v>
      </c>
      <c r="B111" s="0" t="s">
        <v>12761</v>
      </c>
      <c r="C111" s="0" t="s">
        <v>12774</v>
      </c>
      <c r="E111" s="0" t="s">
        <v>15</v>
      </c>
    </row>
    <row r="112" customFormat="false" ht="13.8" hidden="false" customHeight="false" outlineLevel="0" collapsed="false">
      <c r="A112" s="0" t="s">
        <v>12873</v>
      </c>
      <c r="B112" s="0" t="s">
        <v>12761</v>
      </c>
      <c r="C112" s="0" t="s">
        <v>12774</v>
      </c>
      <c r="E112" s="0" t="s">
        <v>15</v>
      </c>
    </row>
    <row r="113" customFormat="false" ht="15" hidden="false" customHeight="false" outlineLevel="0" collapsed="false">
      <c r="A113" s="0" t="s">
        <v>12874</v>
      </c>
      <c r="B113" s="0" t="s">
        <v>12761</v>
      </c>
      <c r="C113" s="0" t="s">
        <v>12774</v>
      </c>
      <c r="E113" s="0" t="s">
        <v>58</v>
      </c>
      <c r="F113" s="0" t="s">
        <v>60</v>
      </c>
    </row>
    <row r="114" customFormat="false" ht="15" hidden="false" customHeight="false" outlineLevel="0" collapsed="false">
      <c r="A114" s="0" t="s">
        <v>12875</v>
      </c>
      <c r="B114" s="0" t="s">
        <v>12761</v>
      </c>
      <c r="C114" s="0" t="s">
        <v>12774</v>
      </c>
      <c r="E114" s="0" t="s">
        <v>58</v>
      </c>
      <c r="F114" s="0" t="s">
        <v>60</v>
      </c>
    </row>
    <row r="115" customFormat="false" ht="15" hidden="false" customHeight="false" outlineLevel="0" collapsed="false">
      <c r="A115" s="0" t="s">
        <v>12876</v>
      </c>
      <c r="B115" s="0" t="s">
        <v>12761</v>
      </c>
      <c r="C115" s="0" t="s">
        <v>12774</v>
      </c>
      <c r="E115" s="0" t="s">
        <v>58</v>
      </c>
      <c r="F115" s="0" t="s">
        <v>60</v>
      </c>
    </row>
    <row r="116" customFormat="false" ht="15" hidden="false" customHeight="false" outlineLevel="0" collapsed="false">
      <c r="A116" s="0" t="s">
        <v>12877</v>
      </c>
      <c r="B116" s="0" t="s">
        <v>12761</v>
      </c>
      <c r="C116" s="0" t="s">
        <v>12774</v>
      </c>
      <c r="E116" s="0" t="s">
        <v>58</v>
      </c>
      <c r="F116" s="0" t="s">
        <v>60</v>
      </c>
    </row>
    <row r="117" customFormat="false" ht="15" hidden="false" customHeight="false" outlineLevel="0" collapsed="false">
      <c r="A117" s="0" t="s">
        <v>12878</v>
      </c>
      <c r="B117" s="0" t="s">
        <v>12761</v>
      </c>
      <c r="C117" s="0" t="s">
        <v>12774</v>
      </c>
      <c r="E117" s="0" t="s">
        <v>58</v>
      </c>
      <c r="F117" s="0" t="s">
        <v>60</v>
      </c>
    </row>
    <row r="118" customFormat="false" ht="15" hidden="false" customHeight="false" outlineLevel="0" collapsed="false">
      <c r="A118" s="0" t="s">
        <v>12879</v>
      </c>
      <c r="B118" s="0" t="s">
        <v>12761</v>
      </c>
      <c r="C118" s="0" t="s">
        <v>12774</v>
      </c>
      <c r="E118" s="0" t="s">
        <v>58</v>
      </c>
      <c r="F118" s="0" t="s">
        <v>60</v>
      </c>
    </row>
    <row r="119" customFormat="false" ht="15" hidden="false" customHeight="false" outlineLevel="0" collapsed="false">
      <c r="A119" s="0" t="s">
        <v>12880</v>
      </c>
      <c r="B119" s="0" t="s">
        <v>12761</v>
      </c>
      <c r="C119" s="0" t="s">
        <v>12774</v>
      </c>
      <c r="E119" s="0" t="s">
        <v>58</v>
      </c>
      <c r="F119" s="0" t="s">
        <v>60</v>
      </c>
    </row>
    <row r="120" customFormat="false" ht="15" hidden="false" customHeight="false" outlineLevel="0" collapsed="false">
      <c r="A120" s="0" t="s">
        <v>12881</v>
      </c>
      <c r="B120" s="0" t="s">
        <v>12761</v>
      </c>
      <c r="C120" s="0" t="s">
        <v>12774</v>
      </c>
      <c r="E120" s="0" t="s">
        <v>58</v>
      </c>
      <c r="F120" s="0" t="s">
        <v>60</v>
      </c>
    </row>
    <row r="121" customFormat="false" ht="13.8" hidden="false" customHeight="false" outlineLevel="0" collapsed="false">
      <c r="A121" s="0" t="s">
        <v>12882</v>
      </c>
      <c r="B121" s="0" t="s">
        <v>12761</v>
      </c>
      <c r="C121" s="0" t="s">
        <v>12774</v>
      </c>
      <c r="E121" s="0" t="s">
        <v>48</v>
      </c>
    </row>
    <row r="122" customFormat="false" ht="13.8" hidden="false" customHeight="false" outlineLevel="0" collapsed="false">
      <c r="A122" s="0" t="s">
        <v>12883</v>
      </c>
      <c r="B122" s="0" t="s">
        <v>12761</v>
      </c>
      <c r="C122" s="0" t="s">
        <v>12774</v>
      </c>
      <c r="E122" s="0" t="s">
        <v>48</v>
      </c>
    </row>
    <row r="123" customFormat="false" ht="13.8" hidden="false" customHeight="false" outlineLevel="0" collapsed="false">
      <c r="A123" s="0" t="s">
        <v>12884</v>
      </c>
      <c r="B123" s="0" t="s">
        <v>12761</v>
      </c>
      <c r="C123" s="0" t="s">
        <v>12774</v>
      </c>
      <c r="E123" s="0" t="s">
        <v>48</v>
      </c>
    </row>
    <row r="124" customFormat="false" ht="13.8" hidden="false" customHeight="false" outlineLevel="0" collapsed="false">
      <c r="A124" s="0" t="s">
        <v>12885</v>
      </c>
      <c r="B124" s="0" t="s">
        <v>12761</v>
      </c>
      <c r="C124" s="0" t="s">
        <v>12774</v>
      </c>
      <c r="E124" s="0" t="s">
        <v>10</v>
      </c>
    </row>
    <row r="125" customFormat="false" ht="15" hidden="false" customHeight="false" outlineLevel="0" collapsed="false">
      <c r="A125" s="0" t="s">
        <v>12886</v>
      </c>
      <c r="B125" s="0" t="s">
        <v>12761</v>
      </c>
      <c r="C125" s="0" t="s">
        <v>12774</v>
      </c>
      <c r="E125" s="0" t="s">
        <v>5</v>
      </c>
    </row>
    <row r="126" customFormat="false" ht="15" hidden="false" customHeight="false" outlineLevel="0" collapsed="false">
      <c r="A126" s="0" t="s">
        <v>12887</v>
      </c>
      <c r="B126" s="0" t="s">
        <v>12761</v>
      </c>
      <c r="C126" s="0" t="s">
        <v>4</v>
      </c>
      <c r="E126" s="0" t="s">
        <v>4</v>
      </c>
    </row>
    <row r="127" customFormat="false" ht="15" hidden="false" customHeight="false" outlineLevel="0" collapsed="false">
      <c r="A127" s="0" t="s">
        <v>12888</v>
      </c>
      <c r="B127" s="0" t="s">
        <v>12761</v>
      </c>
      <c r="C127" s="0" t="s">
        <v>12774</v>
      </c>
      <c r="E127" s="0" t="s">
        <v>5</v>
      </c>
    </row>
    <row r="128" customFormat="false" ht="15" hidden="false" customHeight="false" outlineLevel="0" collapsed="false">
      <c r="A128" s="0" t="s">
        <v>12889</v>
      </c>
      <c r="B128" s="0" t="s">
        <v>12761</v>
      </c>
    </row>
    <row r="129" customFormat="false" ht="15" hidden="false" customHeight="false" outlineLevel="0" collapsed="false">
      <c r="A129" s="0" t="s">
        <v>12890</v>
      </c>
      <c r="B129" s="0" t="s">
        <v>12761</v>
      </c>
      <c r="C129" s="0" t="s">
        <v>12774</v>
      </c>
      <c r="E129" s="0" t="s">
        <v>58</v>
      </c>
      <c r="F129" s="0" t="s">
        <v>60</v>
      </c>
    </row>
    <row r="130" customFormat="false" ht="15" hidden="false" customHeight="false" outlineLevel="0" collapsed="false">
      <c r="A130" s="0" t="s">
        <v>12891</v>
      </c>
      <c r="B130" s="0" t="s">
        <v>12761</v>
      </c>
      <c r="C130" s="0" t="s">
        <v>12774</v>
      </c>
      <c r="E130" s="0" t="s">
        <v>58</v>
      </c>
      <c r="F130" s="0" t="s">
        <v>60</v>
      </c>
    </row>
    <row r="131" customFormat="false" ht="15" hidden="false" customHeight="false" outlineLevel="0" collapsed="false">
      <c r="A131" s="0" t="s">
        <v>12892</v>
      </c>
      <c r="B131" s="0" t="s">
        <v>12761</v>
      </c>
      <c r="C131" s="0" t="s">
        <v>12774</v>
      </c>
      <c r="E131" s="0" t="s">
        <v>58</v>
      </c>
      <c r="F131" s="0" t="s">
        <v>60</v>
      </c>
    </row>
    <row r="132" customFormat="false" ht="15" hidden="false" customHeight="false" outlineLevel="0" collapsed="false">
      <c r="A132" s="0" t="s">
        <v>12893</v>
      </c>
      <c r="B132" s="0" t="s">
        <v>12761</v>
      </c>
      <c r="C132" s="0" t="s">
        <v>12774</v>
      </c>
      <c r="E132" s="0" t="s">
        <v>58</v>
      </c>
      <c r="F132" s="0" t="s">
        <v>60</v>
      </c>
    </row>
    <row r="133" customFormat="false" ht="15" hidden="false" customHeight="false" outlineLevel="0" collapsed="false">
      <c r="A133" s="0" t="s">
        <v>12894</v>
      </c>
      <c r="B133" s="0" t="s">
        <v>12761</v>
      </c>
      <c r="C133" s="0" t="s">
        <v>12774</v>
      </c>
      <c r="E133" s="0" t="s">
        <v>58</v>
      </c>
      <c r="F133" s="0" t="s">
        <v>60</v>
      </c>
    </row>
    <row r="134" customFormat="false" ht="15" hidden="false" customHeight="false" outlineLevel="0" collapsed="false">
      <c r="A134" s="0" t="s">
        <v>12895</v>
      </c>
      <c r="B134" s="0" t="s">
        <v>12761</v>
      </c>
      <c r="C134" s="0" t="s">
        <v>16</v>
      </c>
      <c r="E134" s="0" t="s">
        <v>16</v>
      </c>
    </row>
    <row r="135" customFormat="false" ht="15" hidden="false" customHeight="false" outlineLevel="0" collapsed="false">
      <c r="A135" s="0" t="s">
        <v>12896</v>
      </c>
      <c r="B135" s="0" t="s">
        <v>12761</v>
      </c>
      <c r="C135" s="0" t="s">
        <v>16</v>
      </c>
      <c r="E135" s="0" t="s">
        <v>16</v>
      </c>
    </row>
    <row r="136" customFormat="false" ht="15" hidden="false" customHeight="false" outlineLevel="0" collapsed="false">
      <c r="A136" s="0" t="s">
        <v>12897</v>
      </c>
      <c r="B136" s="0" t="s">
        <v>12761</v>
      </c>
      <c r="C136" s="0" t="s">
        <v>16</v>
      </c>
      <c r="E136" s="0" t="s">
        <v>16</v>
      </c>
    </row>
    <row r="137" customFormat="false" ht="15" hidden="false" customHeight="false" outlineLevel="0" collapsed="false">
      <c r="A137" s="0" t="s">
        <v>12898</v>
      </c>
      <c r="B137" s="0" t="s">
        <v>12761</v>
      </c>
      <c r="C137" s="0" t="s">
        <v>19</v>
      </c>
      <c r="E137" s="0" t="s">
        <v>19</v>
      </c>
    </row>
    <row r="138" customFormat="false" ht="15" hidden="false" customHeight="false" outlineLevel="0" collapsed="false">
      <c r="A138" s="0" t="s">
        <v>12899</v>
      </c>
      <c r="B138" s="0" t="s">
        <v>12761</v>
      </c>
      <c r="C138" s="0" t="s">
        <v>19</v>
      </c>
      <c r="E138" s="0" t="s">
        <v>19</v>
      </c>
    </row>
    <row r="139" customFormat="false" ht="15" hidden="false" customHeight="false" outlineLevel="0" collapsed="false">
      <c r="A139" s="0" t="s">
        <v>12900</v>
      </c>
      <c r="B139" s="0" t="s">
        <v>12761</v>
      </c>
      <c r="C139" s="0" t="s">
        <v>19</v>
      </c>
      <c r="E139" s="0" t="s">
        <v>19</v>
      </c>
    </row>
    <row r="140" customFormat="false" ht="13.8" hidden="false" customHeight="false" outlineLevel="0" collapsed="false">
      <c r="A140" s="0" t="s">
        <v>12901</v>
      </c>
      <c r="B140" s="0" t="s">
        <v>12761</v>
      </c>
      <c r="C140" s="0" t="s">
        <v>12774</v>
      </c>
      <c r="E140" s="0" t="s">
        <v>10</v>
      </c>
    </row>
    <row r="141" customFormat="false" ht="13.8" hidden="false" customHeight="false" outlineLevel="0" collapsed="false">
      <c r="A141" s="0" t="s">
        <v>12902</v>
      </c>
      <c r="B141" s="0" t="s">
        <v>12761</v>
      </c>
      <c r="C141" s="0" t="s">
        <v>12774</v>
      </c>
      <c r="E141" s="0" t="s">
        <v>10</v>
      </c>
    </row>
    <row r="142" customFormat="false" ht="15" hidden="false" customHeight="false" outlineLevel="0" collapsed="false">
      <c r="A142" s="0" t="s">
        <v>12903</v>
      </c>
      <c r="B142" s="0" t="s">
        <v>12761</v>
      </c>
    </row>
    <row r="143" customFormat="false" ht="15" hidden="false" customHeight="false" outlineLevel="0" collapsed="false">
      <c r="A143" s="0" t="s">
        <v>12904</v>
      </c>
      <c r="B143" s="0" t="s">
        <v>12761</v>
      </c>
    </row>
    <row r="144" customFormat="false" ht="15" hidden="false" customHeight="false" outlineLevel="0" collapsed="false">
      <c r="A144" s="0" t="s">
        <v>12905</v>
      </c>
      <c r="B144" s="0" t="s">
        <v>12761</v>
      </c>
      <c r="C144" s="0" t="s">
        <v>12774</v>
      </c>
      <c r="E144" s="0" t="s">
        <v>58</v>
      </c>
    </row>
    <row r="145" customFormat="false" ht="15" hidden="false" customHeight="false" outlineLevel="0" collapsed="false">
      <c r="A145" s="0" t="s">
        <v>12906</v>
      </c>
      <c r="B145" s="0" t="s">
        <v>12761</v>
      </c>
      <c r="E145" s="0" t="s">
        <v>12</v>
      </c>
    </row>
    <row r="146" customFormat="false" ht="15" hidden="false" customHeight="false" outlineLevel="0" collapsed="false">
      <c r="A146" s="0" t="s">
        <v>12907</v>
      </c>
      <c r="B146" s="0" t="s">
        <v>12761</v>
      </c>
    </row>
    <row r="147" customFormat="false" ht="15" hidden="false" customHeight="false" outlineLevel="0" collapsed="false">
      <c r="A147" s="0" t="s">
        <v>12908</v>
      </c>
      <c r="B147" s="0" t="s">
        <v>12761</v>
      </c>
    </row>
    <row r="148" customFormat="false" ht="15" hidden="false" customHeight="false" outlineLevel="0" collapsed="false">
      <c r="A148" s="0" t="s">
        <v>12909</v>
      </c>
      <c r="B148" s="0" t="s">
        <v>12761</v>
      </c>
      <c r="C148" s="0" t="s">
        <v>13</v>
      </c>
      <c r="E148" s="0" t="s">
        <v>13</v>
      </c>
    </row>
    <row r="149" customFormat="false" ht="15" hidden="false" customHeight="false" outlineLevel="0" collapsed="false">
      <c r="A149" s="0" t="s">
        <v>12910</v>
      </c>
      <c r="B149" s="0" t="s">
        <v>12761</v>
      </c>
      <c r="I149" s="12"/>
    </row>
    <row r="150" customFormat="false" ht="15" hidden="false" customHeight="false" outlineLevel="0" collapsed="false">
      <c r="A150" s="0" t="s">
        <v>12911</v>
      </c>
      <c r="B150" s="0" t="s">
        <v>12761</v>
      </c>
      <c r="I150" s="12"/>
    </row>
    <row r="151" customFormat="false" ht="15" hidden="false" customHeight="false" outlineLevel="0" collapsed="false">
      <c r="A151" s="0" t="s">
        <v>12912</v>
      </c>
      <c r="B151" s="0" t="s">
        <v>12761</v>
      </c>
      <c r="I151" s="12"/>
    </row>
    <row r="152" customFormat="false" ht="15" hidden="false" customHeight="false" outlineLevel="0" collapsed="false">
      <c r="A152" s="0" t="s">
        <v>12913</v>
      </c>
      <c r="B152" s="0" t="s">
        <v>12761</v>
      </c>
      <c r="C152" s="0" t="s">
        <v>20</v>
      </c>
      <c r="E152" s="0" t="s">
        <v>20</v>
      </c>
      <c r="I152" s="12"/>
    </row>
    <row r="153" customFormat="false" ht="15" hidden="false" customHeight="false" outlineLevel="0" collapsed="false">
      <c r="A153" s="0" t="s">
        <v>12914</v>
      </c>
      <c r="B153" s="0" t="s">
        <v>12761</v>
      </c>
      <c r="C153" s="0" t="s">
        <v>26</v>
      </c>
      <c r="E153" s="0" t="s">
        <v>24</v>
      </c>
      <c r="I153" s="12"/>
    </row>
    <row r="154" customFormat="false" ht="15" hidden="false" customHeight="false" outlineLevel="0" collapsed="false">
      <c r="A154" s="0" t="s">
        <v>12915</v>
      </c>
      <c r="B154" s="0" t="s">
        <v>12761</v>
      </c>
      <c r="C154" s="0" t="s">
        <v>26</v>
      </c>
      <c r="E154" s="0" t="s">
        <v>26</v>
      </c>
      <c r="F154" s="0" t="s">
        <v>24</v>
      </c>
      <c r="I154" s="12"/>
    </row>
    <row r="155" customFormat="false" ht="15" hidden="false" customHeight="false" outlineLevel="0" collapsed="false">
      <c r="A155" s="0" t="s">
        <v>12916</v>
      </c>
      <c r="B155" s="0" t="s">
        <v>12761</v>
      </c>
      <c r="I155" s="12"/>
    </row>
    <row r="156" customFormat="false" ht="15" hidden="false" customHeight="false" outlineLevel="0" collapsed="false">
      <c r="A156" s="0" t="s">
        <v>12917</v>
      </c>
      <c r="B156" s="0" t="s">
        <v>12761</v>
      </c>
      <c r="I156" s="12"/>
    </row>
    <row r="157" customFormat="false" ht="15" hidden="false" customHeight="false" outlineLevel="0" collapsed="false">
      <c r="A157" s="0" t="s">
        <v>12918</v>
      </c>
      <c r="B157" s="0" t="s">
        <v>12761</v>
      </c>
      <c r="C157" s="0" t="s">
        <v>44</v>
      </c>
      <c r="E157" s="0" t="s">
        <v>44</v>
      </c>
      <c r="I157" s="12"/>
    </row>
    <row r="158" customFormat="false" ht="15" hidden="false" customHeight="false" outlineLevel="0" collapsed="false">
      <c r="A158" s="0" t="s">
        <v>12919</v>
      </c>
      <c r="B158" s="0" t="s">
        <v>12761</v>
      </c>
      <c r="C158" s="0" t="s">
        <v>11</v>
      </c>
      <c r="E158" s="0" t="s">
        <v>11</v>
      </c>
      <c r="I158" s="12"/>
    </row>
    <row r="159" customFormat="false" ht="15" hidden="false" customHeight="false" outlineLevel="0" collapsed="false">
      <c r="A159" s="0" t="s">
        <v>12920</v>
      </c>
      <c r="B159" s="0" t="s">
        <v>12761</v>
      </c>
      <c r="C159" s="0" t="s">
        <v>45</v>
      </c>
      <c r="E159" s="0" t="s">
        <v>45</v>
      </c>
    </row>
    <row r="160" customFormat="false" ht="15" hidden="false" customHeight="false" outlineLevel="0" collapsed="false">
      <c r="A160" s="0" t="s">
        <v>12921</v>
      </c>
      <c r="B160" s="0" t="s">
        <v>12761</v>
      </c>
      <c r="D160" s="0" t="s">
        <v>12769</v>
      </c>
      <c r="E160" s="0" t="s">
        <v>251</v>
      </c>
    </row>
    <row r="161" customFormat="false" ht="15" hidden="false" customHeight="false" outlineLevel="0" collapsed="false">
      <c r="A161" s="0" t="s">
        <v>12922</v>
      </c>
      <c r="B161" s="0" t="s">
        <v>12761</v>
      </c>
    </row>
    <row r="162" customFormat="false" ht="15" hidden="false" customHeight="false" outlineLevel="0" collapsed="false">
      <c r="A162" s="0" t="s">
        <v>12923</v>
      </c>
      <c r="B162" s="0" t="s">
        <v>12761</v>
      </c>
      <c r="C162" s="0" t="s">
        <v>12</v>
      </c>
      <c r="E162" s="0" t="s">
        <v>12</v>
      </c>
    </row>
    <row r="163" customFormat="false" ht="15" hidden="false" customHeight="false" outlineLevel="0" collapsed="false">
      <c r="A163" s="0" t="s">
        <v>12924</v>
      </c>
      <c r="B163" s="0" t="s">
        <v>12761</v>
      </c>
    </row>
    <row r="164" customFormat="false" ht="15" hidden="false" customHeight="false" outlineLevel="0" collapsed="false">
      <c r="A164" s="0" t="s">
        <v>12925</v>
      </c>
      <c r="B164" s="0" t="s">
        <v>12761</v>
      </c>
      <c r="C164" s="0" t="s">
        <v>15</v>
      </c>
      <c r="E164" s="0" t="s">
        <v>15</v>
      </c>
    </row>
    <row r="165" customFormat="false" ht="15" hidden="false" customHeight="false" outlineLevel="0" collapsed="false">
      <c r="A165" s="0" t="s">
        <v>12926</v>
      </c>
      <c r="B165" s="0" t="s">
        <v>12761</v>
      </c>
      <c r="D165" s="0" t="s">
        <v>12769</v>
      </c>
      <c r="E165" s="0" t="s">
        <v>73</v>
      </c>
    </row>
    <row r="166" customFormat="false" ht="15" hidden="false" customHeight="false" outlineLevel="0" collapsed="false">
      <c r="A166" s="0" t="s">
        <v>12927</v>
      </c>
      <c r="B166" s="0" t="s">
        <v>12761</v>
      </c>
      <c r="D166" s="0" t="s">
        <v>12769</v>
      </c>
      <c r="E166" s="0" t="s">
        <v>73</v>
      </c>
    </row>
    <row r="167" customFormat="false" ht="15" hidden="false" customHeight="false" outlineLevel="0" collapsed="false">
      <c r="A167" s="0" t="s">
        <v>12928</v>
      </c>
      <c r="B167" s="0" t="s">
        <v>12761</v>
      </c>
      <c r="D167" s="0" t="s">
        <v>12769</v>
      </c>
      <c r="E167" s="0" t="s">
        <v>73</v>
      </c>
    </row>
    <row r="168" customFormat="false" ht="15" hidden="false" customHeight="false" outlineLevel="0" collapsed="false">
      <c r="A168" s="0" t="s">
        <v>12929</v>
      </c>
      <c r="B168" s="0" t="s">
        <v>12761</v>
      </c>
      <c r="D168" s="0" t="s">
        <v>12769</v>
      </c>
      <c r="E168" s="0" t="s">
        <v>73</v>
      </c>
    </row>
    <row r="169" customFormat="false" ht="15" hidden="false" customHeight="false" outlineLevel="0" collapsed="false">
      <c r="A169" s="0" t="s">
        <v>12930</v>
      </c>
      <c r="B169" s="0" t="s">
        <v>12761</v>
      </c>
      <c r="C169" s="0" t="s">
        <v>33</v>
      </c>
      <c r="E169" s="0" t="s">
        <v>33</v>
      </c>
    </row>
    <row r="170" customFormat="false" ht="15" hidden="false" customHeight="false" outlineLevel="0" collapsed="false">
      <c r="A170" s="0" t="s">
        <v>12931</v>
      </c>
      <c r="B170" s="0" t="s">
        <v>12761</v>
      </c>
      <c r="C170" s="0" t="s">
        <v>33</v>
      </c>
      <c r="E170" s="0" t="s">
        <v>33</v>
      </c>
    </row>
    <row r="171" customFormat="false" ht="15" hidden="false" customHeight="false" outlineLevel="0" collapsed="false">
      <c r="A171" s="0" t="s">
        <v>12932</v>
      </c>
      <c r="B171" s="0" t="s">
        <v>12761</v>
      </c>
      <c r="C171" s="0" t="s">
        <v>33</v>
      </c>
      <c r="E171" s="0" t="s">
        <v>33</v>
      </c>
    </row>
    <row r="172" customFormat="false" ht="15" hidden="false" customHeight="false" outlineLevel="0" collapsed="false">
      <c r="A172" s="0" t="s">
        <v>12933</v>
      </c>
      <c r="B172" s="0" t="s">
        <v>12761</v>
      </c>
      <c r="C172" s="0" t="s">
        <v>33</v>
      </c>
      <c r="E172" s="0" t="s">
        <v>33</v>
      </c>
    </row>
    <row r="173" customFormat="false" ht="15" hidden="false" customHeight="false" outlineLevel="0" collapsed="false">
      <c r="A173" s="0" t="s">
        <v>12934</v>
      </c>
      <c r="B173" s="0" t="s">
        <v>12761</v>
      </c>
      <c r="C173" s="0" t="s">
        <v>33</v>
      </c>
      <c r="E173" s="0" t="s">
        <v>33</v>
      </c>
    </row>
    <row r="174" customFormat="false" ht="15" hidden="false" customHeight="false" outlineLevel="0" collapsed="false">
      <c r="A174" s="0" t="s">
        <v>12935</v>
      </c>
      <c r="B174" s="0" t="s">
        <v>12761</v>
      </c>
      <c r="C174" s="0" t="s">
        <v>48</v>
      </c>
      <c r="E174" s="0" t="s">
        <v>48</v>
      </c>
    </row>
    <row r="175" customFormat="false" ht="15" hidden="false" customHeight="false" outlineLevel="0" collapsed="false">
      <c r="A175" s="0" t="s">
        <v>12936</v>
      </c>
      <c r="B175" s="0" t="s">
        <v>12761</v>
      </c>
    </row>
    <row r="176" customFormat="false" ht="15" hidden="false" customHeight="false" outlineLevel="0" collapsed="false">
      <c r="A176" s="0" t="s">
        <v>12937</v>
      </c>
      <c r="B176" s="0" t="s">
        <v>12761</v>
      </c>
    </row>
    <row r="177" customFormat="false" ht="15" hidden="false" customHeight="false" outlineLevel="0" collapsed="false">
      <c r="A177" s="0" t="s">
        <v>12938</v>
      </c>
      <c r="B177" s="0" t="s">
        <v>12761</v>
      </c>
    </row>
    <row r="178" customFormat="false" ht="15" hidden="false" customHeight="false" outlineLevel="0" collapsed="false">
      <c r="A178" s="0" t="s">
        <v>12939</v>
      </c>
      <c r="B178" s="0" t="s">
        <v>12761</v>
      </c>
    </row>
    <row r="179" customFormat="false" ht="15" hidden="false" customHeight="false" outlineLevel="0" collapsed="false">
      <c r="A179" s="0" t="s">
        <v>12940</v>
      </c>
      <c r="B179" s="0" t="s">
        <v>12761</v>
      </c>
    </row>
    <row r="180" customFormat="false" ht="15" hidden="false" customHeight="false" outlineLevel="0" collapsed="false">
      <c r="A180" s="0" t="s">
        <v>12941</v>
      </c>
      <c r="B180" s="0" t="s">
        <v>12761</v>
      </c>
    </row>
    <row r="181" customFormat="false" ht="15" hidden="false" customHeight="false" outlineLevel="0" collapsed="false">
      <c r="A181" s="0" t="s">
        <v>12942</v>
      </c>
      <c r="B181" s="0" t="s">
        <v>12761</v>
      </c>
      <c r="D181" s="0" t="s">
        <v>12769</v>
      </c>
      <c r="E181" s="0" t="s">
        <v>166</v>
      </c>
    </row>
    <row r="182" customFormat="false" ht="15" hidden="false" customHeight="false" outlineLevel="0" collapsed="false">
      <c r="A182" s="0" t="s">
        <v>12943</v>
      </c>
      <c r="B182" s="0" t="s">
        <v>12761</v>
      </c>
      <c r="D182" s="0" t="s">
        <v>12769</v>
      </c>
      <c r="E182" s="0" t="s">
        <v>104</v>
      </c>
    </row>
    <row r="183" customFormat="false" ht="15" hidden="false" customHeight="false" outlineLevel="0" collapsed="false">
      <c r="A183" s="0" t="s">
        <v>12944</v>
      </c>
      <c r="B183" s="0" t="s">
        <v>12761</v>
      </c>
      <c r="D183" s="0" t="s">
        <v>12769</v>
      </c>
      <c r="E183" s="0" t="s">
        <v>52</v>
      </c>
    </row>
    <row r="184" customFormat="false" ht="15" hidden="false" customHeight="false" outlineLevel="0" collapsed="false">
      <c r="A184" s="0" t="s">
        <v>12945</v>
      </c>
      <c r="B184" s="0" t="s">
        <v>12761</v>
      </c>
      <c r="D184" s="0" t="s">
        <v>12769</v>
      </c>
      <c r="E184" s="0" t="s">
        <v>104</v>
      </c>
    </row>
    <row r="185" customFormat="false" ht="15" hidden="false" customHeight="false" outlineLevel="0" collapsed="false">
      <c r="A185" s="0" t="s">
        <v>12946</v>
      </c>
      <c r="B185" s="0" t="s">
        <v>12761</v>
      </c>
      <c r="D185" s="0" t="s">
        <v>12769</v>
      </c>
      <c r="E185" s="0" t="s">
        <v>104</v>
      </c>
    </row>
    <row r="186" customFormat="false" ht="15" hidden="false" customHeight="false" outlineLevel="0" collapsed="false">
      <c r="A186" s="0" t="s">
        <v>12947</v>
      </c>
      <c r="B186" s="0" t="s">
        <v>12761</v>
      </c>
    </row>
    <row r="187" customFormat="false" ht="15" hidden="false" customHeight="false" outlineLevel="0" collapsed="false">
      <c r="A187" s="0" t="s">
        <v>12948</v>
      </c>
      <c r="B187" s="0" t="s">
        <v>12761</v>
      </c>
    </row>
  </sheetData>
  <conditionalFormatting sqref="A1:A1048576">
    <cfRule type="duplicateValues" priority="2" aboveAverage="0" equalAverage="0" bottom="0" percent="0" rank="0" text="" dxfId="0"/>
  </conditionalFormatting>
  <dataValidations count="1">
    <dataValidation allowBlank="true" errorStyle="stop" operator="between" showDropDown="false" showErrorMessage="true" showInputMessage="true" sqref="E1:E7 J1:AF1 F2:AF7 E8:AF20 F21:AF51 E24:E51 E52:AF152 E153:E154 G153:AF153 F154:AF154 E155:AF179 F180:AF185 E181:E185 E186:AF1187"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F34" activeCellId="0" sqref="F34"/>
    </sheetView>
  </sheetViews>
  <sheetFormatPr defaultColWidth="8.6875" defaultRowHeight="15" zeroHeight="false" outlineLevelRow="0" outlineLevelCol="0"/>
  <cols>
    <col collapsed="false" customWidth="true" hidden="false" outlineLevel="0" max="1" min="1" style="0" width="38.43"/>
    <col collapsed="false" customWidth="true" hidden="false" outlineLevel="0" max="2" min="2" style="0" width="19.71"/>
    <col collapsed="false" customWidth="true" hidden="false" outlineLevel="0" max="3" min="3" style="0" width="10.14"/>
    <col collapsed="false" customWidth="true" hidden="false" outlineLevel="0" max="4" min="4" style="0" width="13.01"/>
    <col collapsed="false" customWidth="true" hidden="false" outlineLevel="0" max="6" min="6" style="0" width="12.86"/>
  </cols>
  <sheetData>
    <row r="1" customFormat="fals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12949</v>
      </c>
      <c r="B2" s="0" t="s">
        <v>12950</v>
      </c>
      <c r="C2" s="0" t="s">
        <v>22</v>
      </c>
      <c r="E2" s="0" t="s">
        <v>22</v>
      </c>
    </row>
    <row r="3" customFormat="false" ht="15" hidden="false" customHeight="false" outlineLevel="0" collapsed="false">
      <c r="A3" s="0" t="s">
        <v>12951</v>
      </c>
      <c r="B3" s="0" t="s">
        <v>12950</v>
      </c>
      <c r="C3" s="0" t="s">
        <v>22</v>
      </c>
      <c r="E3" s="0" t="s">
        <v>22</v>
      </c>
    </row>
    <row r="4" customFormat="false" ht="15" hidden="false" customHeight="false" outlineLevel="0" collapsed="false">
      <c r="A4" s="0" t="s">
        <v>12952</v>
      </c>
      <c r="B4" s="0" t="s">
        <v>12950</v>
      </c>
      <c r="D4" s="0" t="s">
        <v>12769</v>
      </c>
      <c r="E4" s="0" t="s">
        <v>391</v>
      </c>
    </row>
    <row r="5" customFormat="false" ht="15" hidden="false" customHeight="false" outlineLevel="0" collapsed="false">
      <c r="A5" s="0" t="s">
        <v>12953</v>
      </c>
      <c r="B5" s="0" t="s">
        <v>12950</v>
      </c>
    </row>
    <row r="6" customFormat="false" ht="15" hidden="false" customHeight="false" outlineLevel="0" collapsed="false">
      <c r="A6" s="0" t="s">
        <v>12954</v>
      </c>
      <c r="B6" s="0" t="s">
        <v>12950</v>
      </c>
    </row>
    <row r="7" customFormat="false" ht="15" hidden="false" customHeight="false" outlineLevel="0" collapsed="false">
      <c r="A7" s="0" t="s">
        <v>12955</v>
      </c>
      <c r="B7" s="0" t="s">
        <v>12950</v>
      </c>
    </row>
    <row r="8" customFormat="false" ht="15" hidden="false" customHeight="false" outlineLevel="0" collapsed="false">
      <c r="A8" s="0" t="s">
        <v>12956</v>
      </c>
      <c r="B8" s="0" t="s">
        <v>12950</v>
      </c>
    </row>
    <row r="9" customFormat="false" ht="15" hidden="false" customHeight="false" outlineLevel="0" collapsed="false">
      <c r="A9" s="0" t="s">
        <v>12957</v>
      </c>
      <c r="B9" s="0" t="s">
        <v>12950</v>
      </c>
      <c r="C9" s="0" t="s">
        <v>13</v>
      </c>
      <c r="E9" s="0" t="s">
        <v>13</v>
      </c>
    </row>
    <row r="10" customFormat="false" ht="15" hidden="false" customHeight="false" outlineLevel="0" collapsed="false">
      <c r="A10" s="0" t="s">
        <v>12958</v>
      </c>
      <c r="B10" s="0" t="s">
        <v>12950</v>
      </c>
      <c r="E10" s="0" t="s">
        <v>13</v>
      </c>
    </row>
    <row r="11" customFormat="false" ht="15" hidden="false" customHeight="false" outlineLevel="0" collapsed="false">
      <c r="A11" s="0" t="s">
        <v>12959</v>
      </c>
      <c r="B11" s="0" t="s">
        <v>12950</v>
      </c>
    </row>
    <row r="12" customFormat="false" ht="15" hidden="false" customHeight="false" outlineLevel="0" collapsed="false">
      <c r="A12" s="0" t="s">
        <v>12960</v>
      </c>
      <c r="B12" s="0" t="s">
        <v>12950</v>
      </c>
      <c r="C12" s="0" t="s">
        <v>13</v>
      </c>
      <c r="E12" s="0" t="s">
        <v>13</v>
      </c>
      <c r="F12" s="0" t="s">
        <v>27</v>
      </c>
    </row>
    <row r="13" customFormat="false" ht="15" hidden="false" customHeight="false" outlineLevel="0" collapsed="false">
      <c r="A13" s="0" t="s">
        <v>12961</v>
      </c>
      <c r="B13" s="0" t="s">
        <v>12950</v>
      </c>
      <c r="C13" s="0" t="s">
        <v>13</v>
      </c>
      <c r="E13" s="0" t="s">
        <v>13</v>
      </c>
      <c r="F13" s="0" t="s">
        <v>27</v>
      </c>
    </row>
    <row r="14" customFormat="false" ht="15" hidden="false" customHeight="false" outlineLevel="0" collapsed="false">
      <c r="A14" s="0" t="s">
        <v>12962</v>
      </c>
      <c r="B14" s="0" t="s">
        <v>12950</v>
      </c>
      <c r="C14" s="0" t="s">
        <v>13</v>
      </c>
      <c r="E14" s="0" t="s">
        <v>13</v>
      </c>
      <c r="F14" s="0" t="s">
        <v>49</v>
      </c>
    </row>
    <row r="15" customFormat="false" ht="15" hidden="false" customHeight="false" outlineLevel="0" collapsed="false">
      <c r="A15" s="0" t="s">
        <v>12963</v>
      </c>
      <c r="B15" s="0" t="s">
        <v>12950</v>
      </c>
      <c r="C15" s="0" t="s">
        <v>13</v>
      </c>
      <c r="E15" s="0" t="s">
        <v>13</v>
      </c>
      <c r="F15" s="0" t="s">
        <v>46</v>
      </c>
      <c r="G15" s="0" t="s">
        <v>88</v>
      </c>
    </row>
    <row r="16" customFormat="false" ht="15" hidden="false" customHeight="false" outlineLevel="0" collapsed="false">
      <c r="A16" s="0" t="s">
        <v>12964</v>
      </c>
      <c r="B16" s="0" t="s">
        <v>12950</v>
      </c>
      <c r="C16" s="0" t="s">
        <v>13</v>
      </c>
      <c r="E16" s="0" t="s">
        <v>13</v>
      </c>
      <c r="F16" s="0" t="s">
        <v>28</v>
      </c>
    </row>
    <row r="17" customFormat="false" ht="15" hidden="false" customHeight="false" outlineLevel="0" collapsed="false">
      <c r="A17" s="0" t="s">
        <v>12965</v>
      </c>
      <c r="B17" s="0" t="s">
        <v>12950</v>
      </c>
      <c r="C17" s="0" t="s">
        <v>13</v>
      </c>
      <c r="E17" s="0" t="s">
        <v>13</v>
      </c>
      <c r="F17" s="0" t="s">
        <v>64</v>
      </c>
    </row>
    <row r="18" customFormat="false" ht="15" hidden="false" customHeight="false" outlineLevel="0" collapsed="false">
      <c r="A18" s="0" t="s">
        <v>12966</v>
      </c>
      <c r="B18" s="0" t="s">
        <v>12950</v>
      </c>
    </row>
    <row r="19" customFormat="false" ht="15" hidden="false" customHeight="false" outlineLevel="0" collapsed="false">
      <c r="A19" s="0" t="s">
        <v>12967</v>
      </c>
      <c r="B19" s="0" t="s">
        <v>12950</v>
      </c>
    </row>
    <row r="20" customFormat="false" ht="15" hidden="false" customHeight="false" outlineLevel="0" collapsed="false">
      <c r="A20" s="0" t="s">
        <v>12968</v>
      </c>
      <c r="B20" s="0" t="s">
        <v>12950</v>
      </c>
    </row>
    <row r="21" customFormat="false" ht="15" hidden="false" customHeight="false" outlineLevel="0" collapsed="false">
      <c r="A21" s="0" t="s">
        <v>12969</v>
      </c>
      <c r="B21" s="0" t="s">
        <v>12950</v>
      </c>
      <c r="C21" s="0" t="s">
        <v>12970</v>
      </c>
      <c r="E21" s="0" t="s">
        <v>13</v>
      </c>
    </row>
    <row r="22" customFormat="false" ht="15" hidden="false" customHeight="false" outlineLevel="0" collapsed="false">
      <c r="A22" s="0" t="s">
        <v>12971</v>
      </c>
      <c r="B22" s="0" t="s">
        <v>12950</v>
      </c>
      <c r="C22" s="0" t="s">
        <v>4</v>
      </c>
      <c r="E22" s="0" t="s">
        <v>4</v>
      </c>
    </row>
    <row r="23" customFormat="false" ht="15" hidden="false" customHeight="false" outlineLevel="0" collapsed="false">
      <c r="A23" s="0" t="s">
        <v>12972</v>
      </c>
      <c r="B23" s="0" t="s">
        <v>12950</v>
      </c>
    </row>
    <row r="24" customFormat="false" ht="15" hidden="false" customHeight="false" outlineLevel="0" collapsed="false">
      <c r="A24" s="0" t="s">
        <v>12973</v>
      </c>
      <c r="B24" s="0" t="s">
        <v>12950</v>
      </c>
    </row>
    <row r="25" customFormat="false" ht="15" hidden="false" customHeight="false" outlineLevel="0" collapsed="false">
      <c r="A25" s="0" t="s">
        <v>12974</v>
      </c>
      <c r="B25" s="0" t="s">
        <v>12950</v>
      </c>
      <c r="C25" s="0" t="s">
        <v>18</v>
      </c>
      <c r="E25" s="0" t="s">
        <v>18</v>
      </c>
    </row>
    <row r="26" customFormat="false" ht="15" hidden="false" customHeight="false" outlineLevel="0" collapsed="false">
      <c r="A26" s="0" t="s">
        <v>12975</v>
      </c>
      <c r="B26" s="0" t="s">
        <v>12950</v>
      </c>
      <c r="C26" s="0" t="s">
        <v>18</v>
      </c>
      <c r="E26" s="0" t="s">
        <v>18</v>
      </c>
    </row>
    <row r="27" customFormat="false" ht="15" hidden="false" customHeight="false" outlineLevel="0" collapsed="false">
      <c r="A27" s="0" t="s">
        <v>12976</v>
      </c>
      <c r="B27" s="0" t="s">
        <v>12950</v>
      </c>
    </row>
    <row r="28" customFormat="false" ht="15" hidden="false" customHeight="false" outlineLevel="0" collapsed="false">
      <c r="A28" s="0" t="s">
        <v>12977</v>
      </c>
      <c r="B28" s="0" t="s">
        <v>12950</v>
      </c>
    </row>
    <row r="29" customFormat="false" ht="15" hidden="false" customHeight="false" outlineLevel="0" collapsed="false">
      <c r="A29" s="0" t="s">
        <v>12978</v>
      </c>
      <c r="B29" s="0" t="s">
        <v>12950</v>
      </c>
    </row>
    <row r="30" customFormat="false" ht="15" hidden="false" customHeight="false" outlineLevel="0" collapsed="false">
      <c r="A30" s="0" t="s">
        <v>12979</v>
      </c>
      <c r="B30" s="0" t="s">
        <v>12950</v>
      </c>
      <c r="C30" s="0" t="s">
        <v>16</v>
      </c>
      <c r="E30" s="0" t="s">
        <v>16</v>
      </c>
    </row>
    <row r="31" customFormat="false" ht="15" hidden="false" customHeight="false" outlineLevel="0" collapsed="false">
      <c r="A31" s="0" t="s">
        <v>12980</v>
      </c>
      <c r="B31" s="0" t="s">
        <v>12950</v>
      </c>
      <c r="C31" s="0" t="s">
        <v>16</v>
      </c>
      <c r="E31" s="0" t="s">
        <v>16</v>
      </c>
    </row>
    <row r="32" customFormat="false" ht="15" hidden="false" customHeight="false" outlineLevel="0" collapsed="false">
      <c r="A32" s="0" t="s">
        <v>12981</v>
      </c>
      <c r="B32" s="0" t="s">
        <v>12950</v>
      </c>
      <c r="C32" s="0" t="s">
        <v>9</v>
      </c>
      <c r="E32" s="0" t="s">
        <v>9</v>
      </c>
    </row>
    <row r="33" customFormat="false" ht="15" hidden="false" customHeight="false" outlineLevel="0" collapsed="false">
      <c r="A33" s="0" t="s">
        <v>12982</v>
      </c>
      <c r="B33" s="0" t="s">
        <v>12950</v>
      </c>
      <c r="C33" s="0" t="s">
        <v>3</v>
      </c>
      <c r="E33" s="0" t="s">
        <v>3</v>
      </c>
      <c r="F33" s="0" t="s">
        <v>57</v>
      </c>
    </row>
    <row r="34" customFormat="false" ht="15" hidden="false" customHeight="false" outlineLevel="0" collapsed="false">
      <c r="A34" s="0" t="s">
        <v>12983</v>
      </c>
      <c r="B34" s="0" t="s">
        <v>12950</v>
      </c>
      <c r="C34" s="0" t="s">
        <v>7</v>
      </c>
      <c r="E34" s="0" t="s">
        <v>7</v>
      </c>
    </row>
    <row r="35" customFormat="false" ht="15" hidden="false" customHeight="false" outlineLevel="0" collapsed="false">
      <c r="A35" s="0" t="s">
        <v>12984</v>
      </c>
      <c r="B35" s="0" t="s">
        <v>12950</v>
      </c>
      <c r="C35" s="0" t="s">
        <v>251</v>
      </c>
      <c r="E35" s="0" t="s">
        <v>251</v>
      </c>
    </row>
    <row r="36" customFormat="false" ht="15" hidden="false" customHeight="false" outlineLevel="0" collapsed="false">
      <c r="A36" s="0" t="s">
        <v>12985</v>
      </c>
      <c r="B36" s="0" t="s">
        <v>12950</v>
      </c>
      <c r="C36" s="0" t="s">
        <v>19</v>
      </c>
      <c r="E36" s="0" t="s">
        <v>19</v>
      </c>
    </row>
    <row r="37" customFormat="false" ht="15" hidden="false" customHeight="false" outlineLevel="0" collapsed="false">
      <c r="A37" s="0" t="s">
        <v>12986</v>
      </c>
      <c r="B37" s="0" t="s">
        <v>12950</v>
      </c>
    </row>
    <row r="38" customFormat="false" ht="15" hidden="false" customHeight="false" outlineLevel="0" collapsed="false">
      <c r="A38" s="0" t="s">
        <v>12987</v>
      </c>
      <c r="B38" s="0" t="s">
        <v>12950</v>
      </c>
      <c r="C38" s="0" t="s">
        <v>20</v>
      </c>
      <c r="E38" s="0" t="s">
        <v>20</v>
      </c>
    </row>
    <row r="39" customFormat="false" ht="15" hidden="false" customHeight="false" outlineLevel="0" collapsed="false">
      <c r="A39" s="0" t="s">
        <v>12988</v>
      </c>
      <c r="B39" s="0" t="s">
        <v>12950</v>
      </c>
      <c r="C39" s="0" t="s">
        <v>26</v>
      </c>
      <c r="E39" s="0" t="s">
        <v>26</v>
      </c>
    </row>
    <row r="40" customFormat="false" ht="15" hidden="false" customHeight="false" outlineLevel="0" collapsed="false">
      <c r="A40" s="0" t="s">
        <v>12989</v>
      </c>
      <c r="B40" s="0" t="s">
        <v>12950</v>
      </c>
    </row>
    <row r="41" customFormat="false" ht="15" hidden="false" customHeight="false" outlineLevel="0" collapsed="false">
      <c r="A41" s="0" t="s">
        <v>12990</v>
      </c>
      <c r="B41" s="0" t="s">
        <v>12950</v>
      </c>
      <c r="C41" s="0" t="s">
        <v>11</v>
      </c>
      <c r="E41" s="0" t="s">
        <v>11</v>
      </c>
    </row>
    <row r="42" customFormat="false" ht="15" hidden="false" customHeight="false" outlineLevel="0" collapsed="false">
      <c r="A42" s="0" t="s">
        <v>12991</v>
      </c>
      <c r="B42" s="0" t="s">
        <v>12950</v>
      </c>
      <c r="C42" s="0" t="s">
        <v>12</v>
      </c>
      <c r="E42" s="0" t="s">
        <v>12</v>
      </c>
    </row>
    <row r="43" customFormat="false" ht="15" hidden="false" customHeight="false" outlineLevel="0" collapsed="false">
      <c r="A43" s="0" t="s">
        <v>12992</v>
      </c>
      <c r="B43" s="0" t="s">
        <v>12950</v>
      </c>
      <c r="C43" s="0" t="s">
        <v>12</v>
      </c>
      <c r="E43" s="0" t="s">
        <v>12</v>
      </c>
    </row>
    <row r="44" customFormat="false" ht="15" hidden="false" customHeight="false" outlineLevel="0" collapsed="false">
      <c r="A44" s="0" t="s">
        <v>12993</v>
      </c>
      <c r="B44" s="0" t="s">
        <v>12950</v>
      </c>
      <c r="C44" s="0" t="s">
        <v>123</v>
      </c>
      <c r="E44" s="0" t="s">
        <v>80</v>
      </c>
    </row>
    <row r="45" customFormat="false" ht="15" hidden="false" customHeight="false" outlineLevel="0" collapsed="false">
      <c r="A45" s="0" t="s">
        <v>12994</v>
      </c>
      <c r="B45" s="0" t="s">
        <v>12950</v>
      </c>
      <c r="C45" s="0" t="s">
        <v>73</v>
      </c>
      <c r="E45" s="0" t="s">
        <v>73</v>
      </c>
    </row>
    <row r="46" customFormat="false" ht="15" hidden="false" customHeight="false" outlineLevel="0" collapsed="false">
      <c r="A46" s="0" t="s">
        <v>12995</v>
      </c>
      <c r="B46" s="0" t="s">
        <v>12950</v>
      </c>
      <c r="C46" s="0" t="s">
        <v>33</v>
      </c>
      <c r="E46" s="0" t="s">
        <v>33</v>
      </c>
    </row>
    <row r="47" customFormat="false" ht="15" hidden="false" customHeight="false" outlineLevel="0" collapsed="false">
      <c r="A47" s="0" t="s">
        <v>12996</v>
      </c>
      <c r="B47" s="0" t="s">
        <v>12950</v>
      </c>
      <c r="C47" s="0" t="s">
        <v>15</v>
      </c>
      <c r="E47" s="0" t="s">
        <v>15</v>
      </c>
    </row>
    <row r="48" customFormat="false" ht="15" hidden="false" customHeight="false" outlineLevel="0" collapsed="false">
      <c r="A48" s="0" t="s">
        <v>12997</v>
      </c>
      <c r="B48" s="0" t="s">
        <v>12950</v>
      </c>
    </row>
    <row r="49" customFormat="false" ht="15" hidden="false" customHeight="false" outlineLevel="0" collapsed="false">
      <c r="A49" s="0" t="s">
        <v>12998</v>
      </c>
      <c r="B49" s="0" t="s">
        <v>12950</v>
      </c>
      <c r="C49" s="0" t="s">
        <v>104</v>
      </c>
      <c r="E49" s="0" t="s">
        <v>104</v>
      </c>
    </row>
    <row r="50" customFormat="false" ht="15" hidden="false" customHeight="false" outlineLevel="0" collapsed="false">
      <c r="A50" s="0" t="s">
        <v>12999</v>
      </c>
      <c r="B50" s="0" t="s">
        <v>12950</v>
      </c>
    </row>
    <row r="51" customFormat="false" ht="15" hidden="false" customHeight="false" outlineLevel="0" collapsed="false">
      <c r="A51" s="0" t="s">
        <v>13000</v>
      </c>
      <c r="B51" s="0" t="s">
        <v>12950</v>
      </c>
      <c r="C51" s="0" t="s">
        <v>5</v>
      </c>
      <c r="E51" s="0" t="s">
        <v>5</v>
      </c>
      <c r="F51" s="0" t="s">
        <v>58</v>
      </c>
      <c r="G51" s="0" t="s">
        <v>60</v>
      </c>
    </row>
  </sheetData>
  <dataValidations count="1">
    <dataValidation allowBlank="true" errorStyle="stop" errorTitle="invalid tissue!" operator="between" showDropDown="false" showErrorMessage="true" showInputMessage="true" sqref="E1 G1:AG1 I2:AG5 J6:N6 Q6:AG34 I7:N8 E9:N21 I22:N25 I26:O26 I27:N30 E31:N34 E35:AG1051"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6875" defaultRowHeight="15" zeroHeight="false" outlineLevelRow="0" outlineLevelCol="0"/>
  <cols>
    <col collapsed="false" customWidth="true" hidden="false" outlineLevel="0" max="1" min="1" style="0" width="15.57"/>
    <col collapsed="false" customWidth="true" hidden="false" outlineLevel="0" max="2" min="2" style="0" width="21.86"/>
    <col collapsed="false" customWidth="true" hidden="false" outlineLevel="0" max="3" min="3" style="0" width="10.14"/>
    <col collapsed="false" customWidth="true" hidden="false" outlineLevel="0" max="15" min="15" style="0" width="19.71"/>
  </cols>
  <sheetData>
    <row r="1" customFormat="fals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12952</v>
      </c>
      <c r="B2" s="0" t="s">
        <v>13001</v>
      </c>
      <c r="D2" s="0" t="s">
        <v>12769</v>
      </c>
      <c r="E2" s="0" t="s">
        <v>391</v>
      </c>
    </row>
    <row r="3" customFormat="false" ht="15" hidden="false" customHeight="false" outlineLevel="0" collapsed="false">
      <c r="A3" s="0" t="s">
        <v>13002</v>
      </c>
      <c r="B3" s="0" t="s">
        <v>13001</v>
      </c>
      <c r="C3" s="0" t="s">
        <v>5</v>
      </c>
      <c r="E3" s="0" t="s">
        <v>5</v>
      </c>
      <c r="F3" s="0" t="s">
        <v>58</v>
      </c>
      <c r="G3" s="0" t="s">
        <v>60</v>
      </c>
    </row>
    <row r="4" customFormat="false" ht="15" hidden="false" customHeight="false" outlineLevel="0" collapsed="false">
      <c r="A4" s="0" t="s">
        <v>13003</v>
      </c>
      <c r="B4" s="0" t="s">
        <v>13001</v>
      </c>
      <c r="C4" s="0" t="s">
        <v>13</v>
      </c>
      <c r="E4" s="0" t="s">
        <v>13</v>
      </c>
      <c r="F4" s="0" t="s">
        <v>27</v>
      </c>
      <c r="G4" s="0" t="s">
        <v>49</v>
      </c>
      <c r="H4" s="0" t="s">
        <v>46</v>
      </c>
      <c r="I4" s="0" t="s">
        <v>88</v>
      </c>
      <c r="J4" s="0" t="s">
        <v>28</v>
      </c>
      <c r="K4" s="0" t="s">
        <v>64</v>
      </c>
    </row>
    <row r="5" customFormat="false" ht="15" hidden="false" customHeight="false" outlineLevel="0" collapsed="false">
      <c r="A5" s="0" t="s">
        <v>13004</v>
      </c>
      <c r="B5" s="0" t="s">
        <v>13001</v>
      </c>
      <c r="C5" s="0" t="s">
        <v>16</v>
      </c>
      <c r="E5" s="0" t="s">
        <v>16</v>
      </c>
    </row>
    <row r="6" customFormat="false" ht="15" hidden="false" customHeight="false" outlineLevel="0" collapsed="false">
      <c r="A6" s="0" t="s">
        <v>13005</v>
      </c>
      <c r="B6" s="0" t="s">
        <v>13001</v>
      </c>
      <c r="C6" s="0" t="s">
        <v>9</v>
      </c>
      <c r="E6" s="0" t="s">
        <v>9</v>
      </c>
    </row>
    <row r="7" customFormat="false" ht="15" hidden="false" customHeight="false" outlineLevel="0" collapsed="false">
      <c r="A7" s="0" t="s">
        <v>12982</v>
      </c>
      <c r="B7" s="0" t="s">
        <v>13001</v>
      </c>
      <c r="C7" s="0" t="s">
        <v>3</v>
      </c>
      <c r="E7" s="0" t="s">
        <v>3</v>
      </c>
      <c r="F7" s="0" t="s">
        <v>57</v>
      </c>
    </row>
    <row r="8" customFormat="false" ht="15" hidden="false" customHeight="false" outlineLevel="0" collapsed="false">
      <c r="A8" s="0" t="s">
        <v>12985</v>
      </c>
      <c r="B8" s="0" t="s">
        <v>13001</v>
      </c>
      <c r="C8" s="0" t="s">
        <v>19</v>
      </c>
      <c r="E8" s="0" t="s">
        <v>19</v>
      </c>
    </row>
    <row r="9" customFormat="false" ht="15" hidden="false" customHeight="false" outlineLevel="0" collapsed="false">
      <c r="A9" s="0" t="s">
        <v>12987</v>
      </c>
      <c r="B9" s="0" t="s">
        <v>13001</v>
      </c>
      <c r="D9" s="0" t="s">
        <v>13006</v>
      </c>
      <c r="E9" s="0" t="s">
        <v>20</v>
      </c>
    </row>
    <row r="10" customFormat="false" ht="15" hidden="false" customHeight="false" outlineLevel="0" collapsed="false">
      <c r="A10" s="0" t="s">
        <v>12988</v>
      </c>
      <c r="B10" s="0" t="s">
        <v>13001</v>
      </c>
      <c r="C10" s="0" t="s">
        <v>26</v>
      </c>
      <c r="E10" s="0" t="s">
        <v>26</v>
      </c>
    </row>
    <row r="11" customFormat="false" ht="15" hidden="false" customHeight="false" outlineLevel="0" collapsed="false">
      <c r="A11" s="0" t="s">
        <v>13007</v>
      </c>
      <c r="B11" s="0" t="s">
        <v>13001</v>
      </c>
      <c r="C11" s="0" t="s">
        <v>12</v>
      </c>
      <c r="E11" s="0" t="s">
        <v>12</v>
      </c>
    </row>
    <row r="12" customFormat="false" ht="15" hidden="false" customHeight="false" outlineLevel="0" collapsed="false">
      <c r="A12" s="0" t="s">
        <v>12995</v>
      </c>
      <c r="B12" s="0" t="s">
        <v>13001</v>
      </c>
      <c r="C12" s="0" t="s">
        <v>33</v>
      </c>
      <c r="E12" s="0" t="s">
        <v>33</v>
      </c>
    </row>
    <row r="13" customFormat="false" ht="15" hidden="false" customHeight="false" outlineLevel="0" collapsed="false">
      <c r="A13" s="0" t="s">
        <v>12998</v>
      </c>
      <c r="B13" s="0" t="s">
        <v>13001</v>
      </c>
      <c r="D13" s="0" t="s">
        <v>13006</v>
      </c>
      <c r="E13" s="0" t="s">
        <v>104</v>
      </c>
    </row>
    <row r="51" customFormat="false" ht="15" hidden="false" customHeight="false" outlineLevel="0" collapsed="false">
      <c r="C51" s="0" t="s">
        <v>5</v>
      </c>
    </row>
  </sheetData>
  <dataValidations count="1">
    <dataValidation allowBlank="true" errorStyle="stop" errorTitle="invalid tissue!" operator="between" showDropDown="false" showErrorMessage="true" showInputMessage="true" sqref="E1:E13 G1:J1 F2:Q12 F13:U13 E14:H21 R14:U39 Z17:AA43 E31:H50 H51"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6875" defaultRowHeight="15" zeroHeight="false" outlineLevelRow="0" outlineLevelCol="0"/>
  <cols>
    <col collapsed="false" customWidth="true" hidden="false" outlineLevel="0" max="1" min="1" style="0" width="41.42"/>
    <col collapsed="false" customWidth="true" hidden="false" outlineLevel="0" max="2" min="2" style="0" width="39.86"/>
    <col collapsed="false" customWidth="true" hidden="false" outlineLevel="0" max="3" min="3" style="0" width="16.14"/>
    <col collapsed="false" customWidth="true" hidden="false" outlineLevel="0" max="4" min="4" style="0" width="18.85"/>
    <col collapsed="false" customWidth="true" hidden="false" outlineLevel="0" max="5" min="5" style="0" width="17.58"/>
    <col collapsed="false" customWidth="true" hidden="false" outlineLevel="0" max="6" min="6" style="0" width="15.29"/>
  </cols>
  <sheetData>
    <row r="1" s="1" customFormat="tru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12760</v>
      </c>
      <c r="B2" s="0" t="s">
        <v>12761</v>
      </c>
      <c r="C2" s="11"/>
      <c r="E2" s="11" t="s">
        <v>22</v>
      </c>
    </row>
    <row r="3" customFormat="false" ht="15" hidden="false" customHeight="false" outlineLevel="0" collapsed="false">
      <c r="A3" s="0" t="s">
        <v>12762</v>
      </c>
      <c r="B3" s="0" t="s">
        <v>12761</v>
      </c>
      <c r="C3" s="11"/>
      <c r="E3" s="11" t="s">
        <v>22</v>
      </c>
    </row>
    <row r="4" customFormat="false" ht="15" hidden="false" customHeight="false" outlineLevel="0" collapsed="false">
      <c r="A4" s="0" t="s">
        <v>12763</v>
      </c>
      <c r="B4" s="0" t="s">
        <v>12761</v>
      </c>
      <c r="C4" s="11"/>
      <c r="E4" s="11" t="s">
        <v>22</v>
      </c>
    </row>
    <row r="5" customFormat="false" ht="15" hidden="false" customHeight="false" outlineLevel="0" collapsed="false">
      <c r="A5" s="0" t="s">
        <v>12764</v>
      </c>
      <c r="B5" s="0" t="s">
        <v>12761</v>
      </c>
      <c r="C5" s="11"/>
      <c r="E5" s="11" t="s">
        <v>22</v>
      </c>
    </row>
    <row r="6" customFormat="false" ht="15" hidden="false" customHeight="false" outlineLevel="0" collapsed="false">
      <c r="A6" s="0" t="s">
        <v>12765</v>
      </c>
      <c r="B6" s="0" t="s">
        <v>12761</v>
      </c>
      <c r="C6" s="11"/>
      <c r="E6" s="11" t="s">
        <v>22</v>
      </c>
    </row>
    <row r="7" customFormat="false" ht="15" hidden="false" customHeight="false" outlineLevel="0" collapsed="false">
      <c r="A7" s="0" t="s">
        <v>12766</v>
      </c>
      <c r="B7" s="0" t="s">
        <v>12761</v>
      </c>
      <c r="C7" s="11"/>
      <c r="E7" s="11" t="s">
        <v>22</v>
      </c>
    </row>
    <row r="8" customFormat="false" ht="15" hidden="false" customHeight="false" outlineLevel="0" collapsed="false">
      <c r="A8" s="0" t="s">
        <v>12767</v>
      </c>
      <c r="B8" s="0" t="s">
        <v>12761</v>
      </c>
    </row>
    <row r="9" customFormat="false" ht="15" hidden="false" customHeight="false" outlineLevel="0" collapsed="false">
      <c r="A9" s="0" t="s">
        <v>12768</v>
      </c>
      <c r="B9" s="0" t="s">
        <v>12761</v>
      </c>
      <c r="D9" s="0" t="s">
        <v>12769</v>
      </c>
      <c r="E9" s="0" t="s">
        <v>391</v>
      </c>
    </row>
    <row r="10" customFormat="false" ht="15" hidden="false" customHeight="false" outlineLevel="0" collapsed="false">
      <c r="A10" s="0" t="s">
        <v>12770</v>
      </c>
      <c r="B10" s="0" t="s">
        <v>12761</v>
      </c>
    </row>
    <row r="11" customFormat="false" ht="15" hidden="false" customHeight="false" outlineLevel="0" collapsed="false">
      <c r="A11" s="0" t="s">
        <v>12771</v>
      </c>
      <c r="B11" s="0" t="s">
        <v>12761</v>
      </c>
    </row>
    <row r="12" customFormat="false" ht="15" hidden="false" customHeight="false" outlineLevel="0" collapsed="false">
      <c r="A12" s="0" t="s">
        <v>12772</v>
      </c>
      <c r="B12" s="0" t="s">
        <v>12761</v>
      </c>
    </row>
    <row r="13" customFormat="false" ht="15" hidden="false" customHeight="false" outlineLevel="0" collapsed="false">
      <c r="A13" s="0" t="s">
        <v>12773</v>
      </c>
      <c r="B13" s="0" t="s">
        <v>12761</v>
      </c>
      <c r="C13" s="0" t="s">
        <v>5</v>
      </c>
      <c r="E13" s="0" t="s">
        <v>5</v>
      </c>
    </row>
    <row r="14" customFormat="false" ht="15" hidden="false" customHeight="false" outlineLevel="0" collapsed="false">
      <c r="A14" s="0" t="s">
        <v>12775</v>
      </c>
      <c r="B14" s="0" t="s">
        <v>12761</v>
      </c>
      <c r="C14" s="0" t="s">
        <v>5</v>
      </c>
      <c r="E14" s="0" t="s">
        <v>5</v>
      </c>
    </row>
    <row r="15" customFormat="false" ht="15" hidden="false" customHeight="false" outlineLevel="0" collapsed="false">
      <c r="A15" s="0" t="s">
        <v>12776</v>
      </c>
      <c r="B15" s="0" t="s">
        <v>12761</v>
      </c>
    </row>
    <row r="16" customFormat="false" ht="15" hidden="false" customHeight="false" outlineLevel="0" collapsed="false">
      <c r="A16" s="0" t="s">
        <v>12777</v>
      </c>
      <c r="B16" s="0" t="s">
        <v>12761</v>
      </c>
    </row>
    <row r="17" customFormat="false" ht="15" hidden="false" customHeight="false" outlineLevel="0" collapsed="false">
      <c r="A17" s="0" t="s">
        <v>12778</v>
      </c>
      <c r="B17" s="0" t="s">
        <v>12761</v>
      </c>
      <c r="C17" s="0" t="s">
        <v>13</v>
      </c>
      <c r="E17" s="0" t="s">
        <v>13</v>
      </c>
    </row>
    <row r="18" customFormat="false" ht="15" hidden="false" customHeight="false" outlineLevel="0" collapsed="false">
      <c r="A18" s="0" t="s">
        <v>12779</v>
      </c>
      <c r="B18" s="0" t="s">
        <v>12761</v>
      </c>
      <c r="C18" s="0" t="s">
        <v>13</v>
      </c>
      <c r="E18" s="0" t="s">
        <v>13</v>
      </c>
    </row>
    <row r="19" customFormat="false" ht="15" hidden="false" customHeight="false" outlineLevel="0" collapsed="false">
      <c r="A19" s="0" t="s">
        <v>12780</v>
      </c>
      <c r="B19" s="0" t="s">
        <v>12761</v>
      </c>
      <c r="C19" s="0" t="s">
        <v>13</v>
      </c>
      <c r="E19" s="0" t="s">
        <v>13</v>
      </c>
    </row>
    <row r="20" customFormat="false" ht="15" hidden="false" customHeight="false" outlineLevel="0" collapsed="false">
      <c r="A20" s="0" t="s">
        <v>12781</v>
      </c>
      <c r="B20" s="0" t="s">
        <v>12761</v>
      </c>
      <c r="C20" s="0" t="s">
        <v>13</v>
      </c>
      <c r="E20" s="0" t="s">
        <v>13</v>
      </c>
    </row>
    <row r="21" customFormat="false" ht="15" hidden="false" customHeight="false" outlineLevel="0" collapsed="false">
      <c r="A21" s="0" t="s">
        <v>12782</v>
      </c>
      <c r="B21" s="0" t="s">
        <v>12761</v>
      </c>
      <c r="C21" s="0" t="s">
        <v>13</v>
      </c>
      <c r="E21" s="0" t="s">
        <v>27</v>
      </c>
    </row>
    <row r="22" customFormat="false" ht="15" hidden="false" customHeight="false" outlineLevel="0" collapsed="false">
      <c r="A22" s="0" t="s">
        <v>12783</v>
      </c>
      <c r="B22" s="0" t="s">
        <v>12761</v>
      </c>
      <c r="C22" s="0" t="s">
        <v>13</v>
      </c>
      <c r="E22" s="0" t="s">
        <v>27</v>
      </c>
    </row>
    <row r="23" customFormat="false" ht="15" hidden="false" customHeight="false" outlineLevel="0" collapsed="false">
      <c r="A23" s="0" t="s">
        <v>12784</v>
      </c>
      <c r="B23" s="0" t="s">
        <v>12761</v>
      </c>
      <c r="C23" s="0" t="s">
        <v>13</v>
      </c>
      <c r="E23" s="0" t="s">
        <v>27</v>
      </c>
    </row>
    <row r="24" customFormat="false" ht="15" hidden="false" customHeight="false" outlineLevel="0" collapsed="false">
      <c r="A24" s="0" t="s">
        <v>12785</v>
      </c>
      <c r="B24" s="0" t="s">
        <v>12761</v>
      </c>
      <c r="C24" s="0" t="s">
        <v>13</v>
      </c>
      <c r="E24" s="0" t="s">
        <v>13</v>
      </c>
    </row>
    <row r="25" customFormat="false" ht="15" hidden="false" customHeight="false" outlineLevel="0" collapsed="false">
      <c r="A25" s="0" t="s">
        <v>12786</v>
      </c>
      <c r="B25" s="0" t="s">
        <v>12761</v>
      </c>
      <c r="C25" s="0" t="s">
        <v>13</v>
      </c>
      <c r="E25" s="0" t="s">
        <v>13</v>
      </c>
    </row>
    <row r="26" customFormat="false" ht="15" hidden="false" customHeight="false" outlineLevel="0" collapsed="false">
      <c r="A26" s="0" t="s">
        <v>12787</v>
      </c>
      <c r="B26" s="0" t="s">
        <v>12761</v>
      </c>
      <c r="C26" s="0" t="s">
        <v>13</v>
      </c>
      <c r="E26" s="0" t="s">
        <v>49</v>
      </c>
    </row>
    <row r="27" customFormat="false" ht="15" hidden="false" customHeight="false" outlineLevel="0" collapsed="false">
      <c r="A27" s="0" t="s">
        <v>12788</v>
      </c>
      <c r="B27" s="0" t="s">
        <v>12761</v>
      </c>
      <c r="C27" s="0" t="s">
        <v>13</v>
      </c>
      <c r="E27" s="0" t="s">
        <v>88</v>
      </c>
    </row>
    <row r="28" customFormat="false" ht="15" hidden="false" customHeight="false" outlineLevel="0" collapsed="false">
      <c r="A28" s="0" t="s">
        <v>12789</v>
      </c>
      <c r="B28" s="0" t="s">
        <v>12761</v>
      </c>
      <c r="C28" s="0" t="s">
        <v>13</v>
      </c>
      <c r="E28" s="0" t="s">
        <v>13</v>
      </c>
    </row>
    <row r="29" customFormat="false" ht="15" hidden="false" customHeight="false" outlineLevel="0" collapsed="false">
      <c r="A29" s="0" t="s">
        <v>12790</v>
      </c>
      <c r="B29" s="0" t="s">
        <v>12761</v>
      </c>
      <c r="C29" s="0" t="s">
        <v>13</v>
      </c>
      <c r="E29" s="0" t="s">
        <v>46</v>
      </c>
    </row>
    <row r="30" customFormat="false" ht="15" hidden="false" customHeight="false" outlineLevel="0" collapsed="false">
      <c r="A30" s="0" t="s">
        <v>12791</v>
      </c>
      <c r="B30" s="0" t="s">
        <v>12761</v>
      </c>
      <c r="C30" s="0" t="s">
        <v>13</v>
      </c>
      <c r="E30" s="0" t="s">
        <v>13</v>
      </c>
    </row>
    <row r="31" customFormat="false" ht="15" hidden="false" customHeight="false" outlineLevel="0" collapsed="false">
      <c r="A31" s="0" t="s">
        <v>12792</v>
      </c>
      <c r="B31" s="0" t="s">
        <v>12761</v>
      </c>
      <c r="C31" s="0" t="s">
        <v>13</v>
      </c>
      <c r="E31" s="0" t="s">
        <v>13</v>
      </c>
    </row>
    <row r="32" customFormat="false" ht="15" hidden="false" customHeight="false" outlineLevel="0" collapsed="false">
      <c r="A32" s="0" t="s">
        <v>12793</v>
      </c>
      <c r="B32" s="0" t="s">
        <v>12761</v>
      </c>
      <c r="C32" s="0" t="s">
        <v>13</v>
      </c>
      <c r="E32" s="0" t="s">
        <v>28</v>
      </c>
    </row>
    <row r="33" customFormat="false" ht="15" hidden="false" customHeight="false" outlineLevel="0" collapsed="false">
      <c r="A33" s="0" t="s">
        <v>12794</v>
      </c>
      <c r="B33" s="0" t="s">
        <v>12761</v>
      </c>
      <c r="C33" s="0" t="s">
        <v>13</v>
      </c>
      <c r="E33" s="0" t="s">
        <v>64</v>
      </c>
    </row>
    <row r="34" customFormat="false" ht="15" hidden="false" customHeight="false" outlineLevel="0" collapsed="false">
      <c r="A34" s="0" t="s">
        <v>12795</v>
      </c>
      <c r="B34" s="0" t="s">
        <v>12761</v>
      </c>
      <c r="C34" s="0" t="s">
        <v>13</v>
      </c>
      <c r="E34" s="0" t="s">
        <v>13</v>
      </c>
    </row>
    <row r="35" customFormat="false" ht="15" hidden="false" customHeight="false" outlineLevel="0" collapsed="false">
      <c r="A35" s="0" t="s">
        <v>12796</v>
      </c>
      <c r="B35" s="0" t="s">
        <v>12761</v>
      </c>
      <c r="C35" s="0" t="s">
        <v>13</v>
      </c>
      <c r="E35" s="0" t="s">
        <v>13</v>
      </c>
    </row>
    <row r="36" customFormat="false" ht="15" hidden="false" customHeight="false" outlineLevel="0" collapsed="false">
      <c r="A36" s="0" t="s">
        <v>12797</v>
      </c>
      <c r="B36" s="0" t="s">
        <v>12761</v>
      </c>
      <c r="C36" s="0" t="s">
        <v>13</v>
      </c>
      <c r="E36" s="0" t="s">
        <v>13</v>
      </c>
    </row>
    <row r="37" customFormat="false" ht="15" hidden="false" customHeight="false" outlineLevel="0" collapsed="false">
      <c r="A37" s="0" t="s">
        <v>12798</v>
      </c>
      <c r="B37" s="0" t="s">
        <v>12761</v>
      </c>
      <c r="C37" s="0" t="s">
        <v>13</v>
      </c>
      <c r="E37" s="0" t="s">
        <v>13</v>
      </c>
    </row>
    <row r="38" customFormat="false" ht="15" hidden="false" customHeight="false" outlineLevel="0" collapsed="false">
      <c r="A38" s="0" t="s">
        <v>12799</v>
      </c>
      <c r="B38" s="0" t="s">
        <v>12761</v>
      </c>
      <c r="C38" s="0" t="s">
        <v>13</v>
      </c>
      <c r="E38" s="0" t="s">
        <v>13</v>
      </c>
    </row>
    <row r="39" customFormat="false" ht="15" hidden="false" customHeight="false" outlineLevel="0" collapsed="false">
      <c r="A39" s="0" t="s">
        <v>12800</v>
      </c>
      <c r="B39" s="0" t="s">
        <v>12761</v>
      </c>
      <c r="C39" s="0" t="s">
        <v>13</v>
      </c>
      <c r="E39" s="0" t="s">
        <v>13</v>
      </c>
    </row>
    <row r="40" customFormat="false" ht="15" hidden="false" customHeight="false" outlineLevel="0" collapsed="false">
      <c r="A40" s="0" t="s">
        <v>12801</v>
      </c>
      <c r="B40" s="0" t="s">
        <v>12761</v>
      </c>
      <c r="C40" s="0" t="s">
        <v>13</v>
      </c>
      <c r="E40" s="0" t="s">
        <v>13</v>
      </c>
    </row>
    <row r="41" customFormat="false" ht="15" hidden="false" customHeight="false" outlineLevel="0" collapsed="false">
      <c r="A41" s="0" t="s">
        <v>12802</v>
      </c>
      <c r="B41" s="0" t="s">
        <v>12761</v>
      </c>
      <c r="C41" s="0" t="s">
        <v>13</v>
      </c>
      <c r="E41" s="0" t="s">
        <v>13</v>
      </c>
    </row>
    <row r="42" customFormat="false" ht="15" hidden="false" customHeight="false" outlineLevel="0" collapsed="false">
      <c r="A42" s="0" t="s">
        <v>12803</v>
      </c>
      <c r="B42" s="0" t="s">
        <v>12761</v>
      </c>
      <c r="C42" s="0" t="s">
        <v>13</v>
      </c>
      <c r="E42" s="0" t="s">
        <v>13</v>
      </c>
    </row>
    <row r="43" customFormat="false" ht="15" hidden="false" customHeight="false" outlineLevel="0" collapsed="false">
      <c r="A43" s="0" t="s">
        <v>12804</v>
      </c>
      <c r="B43" s="0" t="s">
        <v>12761</v>
      </c>
      <c r="C43" s="0" t="s">
        <v>13</v>
      </c>
      <c r="E43" s="0" t="s">
        <v>13</v>
      </c>
    </row>
    <row r="44" customFormat="false" ht="15" hidden="false" customHeight="false" outlineLevel="0" collapsed="false">
      <c r="A44" s="0" t="s">
        <v>12805</v>
      </c>
      <c r="B44" s="0" t="s">
        <v>12761</v>
      </c>
      <c r="C44" s="0" t="s">
        <v>13</v>
      </c>
      <c r="E44" s="0" t="s">
        <v>13</v>
      </c>
    </row>
    <row r="45" customFormat="false" ht="15" hidden="false" customHeight="false" outlineLevel="0" collapsed="false">
      <c r="A45" s="0" t="s">
        <v>12806</v>
      </c>
      <c r="B45" s="0" t="s">
        <v>12761</v>
      </c>
      <c r="C45" s="0" t="s">
        <v>13</v>
      </c>
      <c r="E45" s="0" t="s">
        <v>13</v>
      </c>
    </row>
    <row r="46" customFormat="false" ht="15" hidden="false" customHeight="false" outlineLevel="0" collapsed="false">
      <c r="A46" s="0" t="s">
        <v>12807</v>
      </c>
      <c r="B46" s="0" t="s">
        <v>12761</v>
      </c>
      <c r="C46" s="0" t="s">
        <v>13</v>
      </c>
      <c r="E46" s="0" t="s">
        <v>13</v>
      </c>
    </row>
    <row r="47" customFormat="false" ht="15" hidden="false" customHeight="false" outlineLevel="0" collapsed="false">
      <c r="A47" s="0" t="s">
        <v>12808</v>
      </c>
      <c r="B47" s="0" t="s">
        <v>12761</v>
      </c>
      <c r="C47" s="0" t="s">
        <v>13</v>
      </c>
      <c r="E47" s="0" t="s">
        <v>13</v>
      </c>
    </row>
    <row r="48" customFormat="false" ht="15" hidden="false" customHeight="false" outlineLevel="0" collapsed="false">
      <c r="A48" s="0" t="s">
        <v>12809</v>
      </c>
      <c r="B48" s="0" t="s">
        <v>12761</v>
      </c>
      <c r="C48" s="0" t="s">
        <v>13</v>
      </c>
      <c r="E48" s="0" t="s">
        <v>13</v>
      </c>
    </row>
    <row r="49" customFormat="false" ht="15" hidden="false" customHeight="false" outlineLevel="0" collapsed="false">
      <c r="A49" s="0" t="s">
        <v>12810</v>
      </c>
      <c r="B49" s="0" t="s">
        <v>12761</v>
      </c>
      <c r="C49" s="0" t="s">
        <v>13</v>
      </c>
      <c r="E49" s="0" t="s">
        <v>13</v>
      </c>
    </row>
    <row r="50" customFormat="false" ht="15" hidden="false" customHeight="false" outlineLevel="0" collapsed="false">
      <c r="A50" s="0" t="s">
        <v>12811</v>
      </c>
      <c r="B50" s="0" t="s">
        <v>12761</v>
      </c>
      <c r="C50" s="0" t="s">
        <v>13</v>
      </c>
      <c r="E50" s="0" t="s">
        <v>13</v>
      </c>
    </row>
    <row r="51" customFormat="false" ht="15" hidden="false" customHeight="false" outlineLevel="0" collapsed="false">
      <c r="A51" s="0" t="s">
        <v>12812</v>
      </c>
      <c r="B51" s="0" t="s">
        <v>12761</v>
      </c>
      <c r="E51" s="0" t="s">
        <v>4</v>
      </c>
    </row>
    <row r="52" customFormat="false" ht="15" hidden="false" customHeight="false" outlineLevel="0" collapsed="false">
      <c r="A52" s="0" t="s">
        <v>12813</v>
      </c>
      <c r="B52" s="0" t="s">
        <v>12761</v>
      </c>
    </row>
    <row r="53" customFormat="false" ht="15" hidden="false" customHeight="false" outlineLevel="0" collapsed="false">
      <c r="A53" s="0" t="s">
        <v>12814</v>
      </c>
      <c r="B53" s="0" t="s">
        <v>12761</v>
      </c>
    </row>
    <row r="54" customFormat="false" ht="15" hidden="false" customHeight="false" outlineLevel="0" collapsed="false">
      <c r="A54" s="0" t="s">
        <v>12815</v>
      </c>
      <c r="B54" s="0" t="s">
        <v>12761</v>
      </c>
      <c r="C54" s="0" t="s">
        <v>128</v>
      </c>
      <c r="E54" s="0" t="s">
        <v>18</v>
      </c>
    </row>
    <row r="55" customFormat="false" ht="15" hidden="false" customHeight="false" outlineLevel="0" collapsed="false">
      <c r="A55" s="0" t="s">
        <v>12816</v>
      </c>
      <c r="B55" s="0" t="s">
        <v>12761</v>
      </c>
    </row>
    <row r="56" customFormat="false" ht="15" hidden="false" customHeight="false" outlineLevel="0" collapsed="false">
      <c r="A56" s="0" t="s">
        <v>12817</v>
      </c>
      <c r="B56" s="0" t="s">
        <v>12761</v>
      </c>
      <c r="C56" s="0" t="s">
        <v>5</v>
      </c>
      <c r="E56" s="0" t="s">
        <v>5</v>
      </c>
    </row>
    <row r="57" customFormat="false" ht="15" hidden="false" customHeight="false" outlineLevel="0" collapsed="false">
      <c r="A57" s="0" t="s">
        <v>12818</v>
      </c>
      <c r="B57" s="0" t="s">
        <v>12761</v>
      </c>
      <c r="C57" s="0" t="s">
        <v>5</v>
      </c>
      <c r="E57" s="0" t="s">
        <v>5</v>
      </c>
    </row>
    <row r="58" customFormat="false" ht="15" hidden="false" customHeight="false" outlineLevel="0" collapsed="false">
      <c r="A58" s="0" t="s">
        <v>12819</v>
      </c>
      <c r="B58" s="0" t="s">
        <v>12761</v>
      </c>
      <c r="C58" s="0" t="s">
        <v>5</v>
      </c>
      <c r="E58" s="0" t="s">
        <v>5</v>
      </c>
    </row>
    <row r="59" customFormat="false" ht="15" hidden="false" customHeight="false" outlineLevel="0" collapsed="false">
      <c r="A59" s="0" t="s">
        <v>12820</v>
      </c>
      <c r="B59" s="0" t="s">
        <v>12761</v>
      </c>
      <c r="C59" s="0" t="s">
        <v>5</v>
      </c>
      <c r="E59" s="0" t="s">
        <v>5</v>
      </c>
    </row>
    <row r="60" customFormat="false" ht="15" hidden="false" customHeight="false" outlineLevel="0" collapsed="false">
      <c r="A60" s="0" t="s">
        <v>12821</v>
      </c>
      <c r="B60" s="0" t="s">
        <v>12761</v>
      </c>
    </row>
    <row r="61" customFormat="false" ht="15" hidden="false" customHeight="false" outlineLevel="0" collapsed="false">
      <c r="A61" s="0" t="s">
        <v>12822</v>
      </c>
      <c r="B61" s="0" t="s">
        <v>12761</v>
      </c>
      <c r="C61" s="0" t="s">
        <v>5</v>
      </c>
      <c r="E61" s="0" t="s">
        <v>5</v>
      </c>
    </row>
    <row r="62" customFormat="false" ht="15" hidden="false" customHeight="false" outlineLevel="0" collapsed="false">
      <c r="A62" s="0" t="s">
        <v>12823</v>
      </c>
      <c r="B62" s="0" t="s">
        <v>12761</v>
      </c>
    </row>
    <row r="63" customFormat="false" ht="15" hidden="false" customHeight="false" outlineLevel="0" collapsed="false">
      <c r="A63" s="0" t="s">
        <v>12824</v>
      </c>
      <c r="B63" s="0" t="s">
        <v>12761</v>
      </c>
    </row>
    <row r="64" customFormat="false" ht="15" hidden="false" customHeight="false" outlineLevel="0" collapsed="false">
      <c r="A64" s="0" t="s">
        <v>12825</v>
      </c>
      <c r="B64" s="0" t="s">
        <v>12761</v>
      </c>
      <c r="C64" s="0" t="s">
        <v>12</v>
      </c>
      <c r="E64" s="0" t="s">
        <v>12</v>
      </c>
    </row>
    <row r="65" customFormat="false" ht="15" hidden="false" customHeight="false" outlineLevel="0" collapsed="false">
      <c r="A65" s="0" t="s">
        <v>12826</v>
      </c>
      <c r="B65" s="0" t="s">
        <v>12761</v>
      </c>
      <c r="C65" s="0" t="s">
        <v>12</v>
      </c>
      <c r="E65" s="0" t="s">
        <v>12</v>
      </c>
    </row>
    <row r="66" customFormat="false" ht="15" hidden="false" customHeight="false" outlineLevel="0" collapsed="false">
      <c r="A66" s="0" t="s">
        <v>12827</v>
      </c>
      <c r="B66" s="0" t="s">
        <v>12761</v>
      </c>
    </row>
    <row r="67" customFormat="false" ht="15" hidden="false" customHeight="false" outlineLevel="0" collapsed="false">
      <c r="A67" s="0" t="s">
        <v>12828</v>
      </c>
      <c r="B67" s="0" t="s">
        <v>12761</v>
      </c>
    </row>
    <row r="68" customFormat="false" ht="15" hidden="false" customHeight="false" outlineLevel="0" collapsed="false">
      <c r="A68" s="0" t="s">
        <v>12829</v>
      </c>
      <c r="B68" s="0" t="s">
        <v>12761</v>
      </c>
      <c r="C68" s="0" t="s">
        <v>5</v>
      </c>
      <c r="E68" s="0" t="s">
        <v>5</v>
      </c>
    </row>
    <row r="69" customFormat="false" ht="15" hidden="false" customHeight="false" outlineLevel="0" collapsed="false">
      <c r="A69" s="0" t="s">
        <v>12830</v>
      </c>
      <c r="B69" s="0" t="s">
        <v>12761</v>
      </c>
    </row>
    <row r="70" customFormat="false" ht="15" hidden="false" customHeight="false" outlineLevel="0" collapsed="false">
      <c r="A70" s="0" t="s">
        <v>12831</v>
      </c>
      <c r="B70" s="0" t="s">
        <v>12761</v>
      </c>
      <c r="C70" s="0" t="s">
        <v>5</v>
      </c>
      <c r="E70" s="0" t="s">
        <v>5</v>
      </c>
    </row>
    <row r="71" customFormat="false" ht="15" hidden="false" customHeight="false" outlineLevel="0" collapsed="false">
      <c r="A71" s="0" t="s">
        <v>12832</v>
      </c>
      <c r="B71" s="0" t="s">
        <v>12761</v>
      </c>
    </row>
    <row r="72" customFormat="false" ht="15" hidden="false" customHeight="false" outlineLevel="0" collapsed="false">
      <c r="A72" s="0" t="s">
        <v>12833</v>
      </c>
      <c r="B72" s="0" t="s">
        <v>12761</v>
      </c>
    </row>
    <row r="73" customFormat="false" ht="15" hidden="false" customHeight="false" outlineLevel="0" collapsed="false">
      <c r="A73" s="0" t="s">
        <v>12834</v>
      </c>
      <c r="B73" s="0" t="s">
        <v>12761</v>
      </c>
    </row>
    <row r="74" customFormat="false" ht="15" hidden="false" customHeight="false" outlineLevel="0" collapsed="false">
      <c r="A74" s="0" t="s">
        <v>12835</v>
      </c>
      <c r="B74" s="0" t="s">
        <v>12761</v>
      </c>
    </row>
    <row r="75" customFormat="false" ht="15" hidden="false" customHeight="false" outlineLevel="0" collapsed="false">
      <c r="A75" s="0" t="s">
        <v>12836</v>
      </c>
      <c r="B75" s="0" t="s">
        <v>12761</v>
      </c>
    </row>
    <row r="76" customFormat="false" ht="15" hidden="false" customHeight="false" outlineLevel="0" collapsed="false">
      <c r="A76" s="0" t="s">
        <v>12837</v>
      </c>
      <c r="B76" s="0" t="s">
        <v>12761</v>
      </c>
    </row>
    <row r="77" customFormat="false" ht="15" hidden="false" customHeight="false" outlineLevel="0" collapsed="false">
      <c r="A77" s="0" t="s">
        <v>12838</v>
      </c>
      <c r="B77" s="0" t="s">
        <v>12761</v>
      </c>
    </row>
    <row r="78" customFormat="false" ht="15" hidden="false" customHeight="false" outlineLevel="0" collapsed="false">
      <c r="A78" s="0" t="s">
        <v>12839</v>
      </c>
      <c r="B78" s="0" t="s">
        <v>12761</v>
      </c>
    </row>
    <row r="79" customFormat="false" ht="15" hidden="false" customHeight="false" outlineLevel="0" collapsed="false">
      <c r="A79" s="0" t="s">
        <v>12840</v>
      </c>
      <c r="B79" s="0" t="s">
        <v>12761</v>
      </c>
    </row>
    <row r="80" customFormat="false" ht="15" hidden="false" customHeight="false" outlineLevel="0" collapsed="false">
      <c r="A80" s="0" t="s">
        <v>12841</v>
      </c>
      <c r="B80" s="0" t="s">
        <v>12761</v>
      </c>
    </row>
    <row r="81" customFormat="false" ht="15" hidden="false" customHeight="false" outlineLevel="0" collapsed="false">
      <c r="A81" s="0" t="s">
        <v>12842</v>
      </c>
      <c r="B81" s="0" t="s">
        <v>12761</v>
      </c>
      <c r="C81" s="0" t="s">
        <v>5</v>
      </c>
      <c r="E81" s="0" t="s">
        <v>58</v>
      </c>
    </row>
    <row r="82" customFormat="false" ht="15" hidden="false" customHeight="false" outlineLevel="0" collapsed="false">
      <c r="A82" s="0" t="s">
        <v>12843</v>
      </c>
      <c r="B82" s="0" t="s">
        <v>12761</v>
      </c>
      <c r="E82" s="0" t="s">
        <v>10</v>
      </c>
    </row>
    <row r="83" customFormat="false" ht="15" hidden="false" customHeight="false" outlineLevel="0" collapsed="false">
      <c r="A83" s="0" t="s">
        <v>12844</v>
      </c>
      <c r="B83" s="0" t="s">
        <v>12761</v>
      </c>
      <c r="C83" s="0" t="s">
        <v>34</v>
      </c>
      <c r="E83" s="0" t="s">
        <v>16</v>
      </c>
    </row>
    <row r="84" customFormat="false" ht="15" hidden="false" customHeight="false" outlineLevel="0" collapsed="false">
      <c r="A84" s="0" t="s">
        <v>12845</v>
      </c>
      <c r="B84" s="0" t="s">
        <v>12761</v>
      </c>
      <c r="C84" s="0" t="s">
        <v>34</v>
      </c>
      <c r="E84" s="0" t="s">
        <v>16</v>
      </c>
    </row>
    <row r="85" customFormat="false" ht="15" hidden="false" customHeight="false" outlineLevel="0" collapsed="false">
      <c r="A85" s="0" t="s">
        <v>12846</v>
      </c>
      <c r="B85" s="0" t="s">
        <v>12761</v>
      </c>
    </row>
    <row r="86" customFormat="false" ht="15" hidden="false" customHeight="false" outlineLevel="0" collapsed="false">
      <c r="A86" s="0" t="s">
        <v>12847</v>
      </c>
      <c r="B86" s="0" t="s">
        <v>12761</v>
      </c>
    </row>
    <row r="87" customFormat="false" ht="15" hidden="false" customHeight="false" outlineLevel="0" collapsed="false">
      <c r="A87" s="0" t="s">
        <v>12848</v>
      </c>
      <c r="B87" s="0" t="s">
        <v>12761</v>
      </c>
      <c r="C87" s="0" t="s">
        <v>128</v>
      </c>
      <c r="E87" s="0" t="s">
        <v>18</v>
      </c>
    </row>
    <row r="88" customFormat="false" ht="15" hidden="false" customHeight="false" outlineLevel="0" collapsed="false">
      <c r="A88" s="0" t="s">
        <v>12849</v>
      </c>
      <c r="B88" s="0" t="s">
        <v>12761</v>
      </c>
      <c r="C88" s="0" t="s">
        <v>128</v>
      </c>
      <c r="E88" s="0" t="s">
        <v>18</v>
      </c>
    </row>
    <row r="89" customFormat="false" ht="15" hidden="false" customHeight="false" outlineLevel="0" collapsed="false">
      <c r="A89" s="0" t="s">
        <v>12850</v>
      </c>
      <c r="B89" s="0" t="s">
        <v>12761</v>
      </c>
      <c r="C89" s="0" t="s">
        <v>128</v>
      </c>
      <c r="E89" s="0" t="s">
        <v>80</v>
      </c>
    </row>
    <row r="90" customFormat="false" ht="15" hidden="false" customHeight="false" outlineLevel="0" collapsed="false">
      <c r="A90" s="0" t="s">
        <v>12851</v>
      </c>
      <c r="B90" s="0" t="s">
        <v>12761</v>
      </c>
    </row>
    <row r="91" customFormat="false" ht="15" hidden="false" customHeight="false" outlineLevel="0" collapsed="false">
      <c r="A91" s="0" t="s">
        <v>12852</v>
      </c>
      <c r="B91" s="0" t="s">
        <v>12761</v>
      </c>
      <c r="C91" s="0" t="s">
        <v>9</v>
      </c>
      <c r="E91" s="0" t="s">
        <v>9</v>
      </c>
    </row>
    <row r="92" customFormat="false" ht="15" hidden="false" customHeight="false" outlineLevel="0" collapsed="false">
      <c r="A92" s="0" t="s">
        <v>12853</v>
      </c>
      <c r="B92" s="0" t="s">
        <v>12761</v>
      </c>
      <c r="C92" s="0" t="s">
        <v>9</v>
      </c>
      <c r="E92" s="0" t="s">
        <v>9</v>
      </c>
    </row>
    <row r="93" customFormat="false" ht="15" hidden="false" customHeight="false" outlineLevel="0" collapsed="false">
      <c r="A93" s="0" t="s">
        <v>12854</v>
      </c>
      <c r="B93" s="0" t="s">
        <v>12761</v>
      </c>
      <c r="C93" s="0" t="s">
        <v>9</v>
      </c>
      <c r="E93" s="0" t="s">
        <v>9</v>
      </c>
    </row>
    <row r="94" customFormat="false" ht="15" hidden="false" customHeight="false" outlineLevel="0" collapsed="false">
      <c r="A94" s="0" t="s">
        <v>12855</v>
      </c>
      <c r="B94" s="0" t="s">
        <v>12761</v>
      </c>
      <c r="C94" s="0" t="s">
        <v>9</v>
      </c>
      <c r="E94" s="0" t="s">
        <v>9</v>
      </c>
    </row>
    <row r="95" customFormat="false" ht="15" hidden="false" customHeight="false" outlineLevel="0" collapsed="false">
      <c r="A95" s="0" t="s">
        <v>12856</v>
      </c>
      <c r="B95" s="0" t="s">
        <v>12761</v>
      </c>
    </row>
    <row r="96" customFormat="false" ht="15" hidden="false" customHeight="false" outlineLevel="0" collapsed="false">
      <c r="A96" s="0" t="s">
        <v>12857</v>
      </c>
      <c r="B96" s="0" t="s">
        <v>12761</v>
      </c>
    </row>
    <row r="97" customFormat="false" ht="15" hidden="false" customHeight="false" outlineLevel="0" collapsed="false">
      <c r="A97" s="0" t="s">
        <v>12858</v>
      </c>
      <c r="B97" s="0" t="s">
        <v>12761</v>
      </c>
      <c r="C97" s="0" t="s">
        <v>3</v>
      </c>
      <c r="E97" s="0" t="s">
        <v>3</v>
      </c>
      <c r="F97" s="0" t="s">
        <v>57</v>
      </c>
    </row>
    <row r="98" customFormat="false" ht="15" hidden="false" customHeight="false" outlineLevel="0" collapsed="false">
      <c r="A98" s="0" t="s">
        <v>12859</v>
      </c>
      <c r="B98" s="0" t="s">
        <v>12761</v>
      </c>
      <c r="C98" s="0" t="s">
        <v>3</v>
      </c>
      <c r="E98" s="0" t="s">
        <v>3</v>
      </c>
      <c r="F98" s="0" t="s">
        <v>57</v>
      </c>
    </row>
    <row r="99" customFormat="false" ht="15" hidden="false" customHeight="false" outlineLevel="0" collapsed="false">
      <c r="A99" s="0" t="s">
        <v>12860</v>
      </c>
      <c r="B99" s="0" t="s">
        <v>12761</v>
      </c>
      <c r="E99" s="0" t="s">
        <v>7</v>
      </c>
    </row>
    <row r="100" customFormat="false" ht="15" hidden="false" customHeight="false" outlineLevel="0" collapsed="false">
      <c r="A100" s="0" t="s">
        <v>12861</v>
      </c>
      <c r="B100" s="0" t="s">
        <v>12761</v>
      </c>
      <c r="E100" s="0" t="s">
        <v>7</v>
      </c>
    </row>
    <row r="101" customFormat="false" ht="15" hidden="false" customHeight="false" outlineLevel="0" collapsed="false">
      <c r="A101" s="0" t="s">
        <v>12862</v>
      </c>
      <c r="B101" s="0" t="s">
        <v>12761</v>
      </c>
      <c r="E101" s="0" t="s">
        <v>42</v>
      </c>
    </row>
    <row r="102" customFormat="false" ht="15" hidden="false" customHeight="false" outlineLevel="0" collapsed="false">
      <c r="A102" s="0" t="s">
        <v>12863</v>
      </c>
      <c r="B102" s="0" t="s">
        <v>12761</v>
      </c>
    </row>
    <row r="103" customFormat="false" ht="15" hidden="false" customHeight="false" outlineLevel="0" collapsed="false">
      <c r="A103" s="0" t="s">
        <v>12864</v>
      </c>
      <c r="B103" s="0" t="s">
        <v>12761</v>
      </c>
    </row>
    <row r="104" customFormat="false" ht="15" hidden="false" customHeight="false" outlineLevel="0" collapsed="false">
      <c r="A104" s="0" t="s">
        <v>12865</v>
      </c>
      <c r="B104" s="0" t="s">
        <v>12761</v>
      </c>
    </row>
    <row r="105" customFormat="false" ht="15" hidden="false" customHeight="false" outlineLevel="0" collapsed="false">
      <c r="A105" s="0" t="s">
        <v>12866</v>
      </c>
      <c r="B105" s="0" t="s">
        <v>12761</v>
      </c>
      <c r="C105" s="0" t="s">
        <v>5</v>
      </c>
      <c r="E105" s="0" t="s">
        <v>58</v>
      </c>
      <c r="F105" s="0" t="s">
        <v>60</v>
      </c>
    </row>
    <row r="106" customFormat="false" ht="15" hidden="false" customHeight="false" outlineLevel="0" collapsed="false">
      <c r="A106" s="0" t="s">
        <v>12867</v>
      </c>
      <c r="B106" s="0" t="s">
        <v>12761</v>
      </c>
    </row>
    <row r="107" customFormat="false" ht="15" hidden="false" customHeight="false" outlineLevel="0" collapsed="false">
      <c r="A107" s="0" t="s">
        <v>12868</v>
      </c>
      <c r="B107" s="0" t="s">
        <v>12761</v>
      </c>
      <c r="C107" s="0" t="s">
        <v>5</v>
      </c>
      <c r="E107" s="0" t="s">
        <v>58</v>
      </c>
      <c r="F107" s="0" t="s">
        <v>60</v>
      </c>
    </row>
    <row r="108" customFormat="false" ht="15" hidden="false" customHeight="false" outlineLevel="0" collapsed="false">
      <c r="A108" s="0" t="s">
        <v>12869</v>
      </c>
      <c r="B108" s="0" t="s">
        <v>12761</v>
      </c>
      <c r="C108" s="0" t="s">
        <v>5</v>
      </c>
      <c r="E108" s="0" t="s">
        <v>58</v>
      </c>
      <c r="F108" s="0" t="s">
        <v>60</v>
      </c>
    </row>
    <row r="109" customFormat="false" ht="15" hidden="false" customHeight="false" outlineLevel="0" collapsed="false">
      <c r="A109" s="0" t="s">
        <v>12870</v>
      </c>
      <c r="B109" s="0" t="s">
        <v>12761</v>
      </c>
      <c r="C109" s="0" t="s">
        <v>5</v>
      </c>
      <c r="E109" s="0" t="s">
        <v>58</v>
      </c>
      <c r="F109" s="0" t="s">
        <v>60</v>
      </c>
    </row>
    <row r="110" customFormat="false" ht="15" hidden="false" customHeight="false" outlineLevel="0" collapsed="false">
      <c r="A110" s="0" t="s">
        <v>12871</v>
      </c>
      <c r="B110" s="0" t="s">
        <v>12761</v>
      </c>
      <c r="C110" s="0" t="s">
        <v>5</v>
      </c>
      <c r="E110" s="0" t="s">
        <v>58</v>
      </c>
      <c r="F110" s="0" t="s">
        <v>60</v>
      </c>
    </row>
    <row r="111" customFormat="false" ht="15" hidden="false" customHeight="false" outlineLevel="0" collapsed="false">
      <c r="A111" s="0" t="s">
        <v>12872</v>
      </c>
      <c r="B111" s="0" t="s">
        <v>12761</v>
      </c>
      <c r="E111" s="0" t="s">
        <v>15</v>
      </c>
    </row>
    <row r="112" customFormat="false" ht="15" hidden="false" customHeight="false" outlineLevel="0" collapsed="false">
      <c r="A112" s="0" t="s">
        <v>12873</v>
      </c>
      <c r="B112" s="0" t="s">
        <v>12761</v>
      </c>
      <c r="E112" s="0" t="s">
        <v>15</v>
      </c>
    </row>
    <row r="113" customFormat="false" ht="15" hidden="false" customHeight="false" outlineLevel="0" collapsed="false">
      <c r="A113" s="0" t="s">
        <v>12874</v>
      </c>
      <c r="B113" s="0" t="s">
        <v>12761</v>
      </c>
      <c r="C113" s="0" t="s">
        <v>5</v>
      </c>
      <c r="E113" s="0" t="s">
        <v>58</v>
      </c>
      <c r="F113" s="0" t="s">
        <v>60</v>
      </c>
    </row>
    <row r="114" customFormat="false" ht="15" hidden="false" customHeight="false" outlineLevel="0" collapsed="false">
      <c r="A114" s="0" t="s">
        <v>12875</v>
      </c>
      <c r="B114" s="0" t="s">
        <v>12761</v>
      </c>
      <c r="C114" s="0" t="s">
        <v>5</v>
      </c>
      <c r="E114" s="0" t="s">
        <v>58</v>
      </c>
      <c r="F114" s="0" t="s">
        <v>60</v>
      </c>
    </row>
    <row r="115" customFormat="false" ht="15" hidden="false" customHeight="false" outlineLevel="0" collapsed="false">
      <c r="A115" s="0" t="s">
        <v>12876</v>
      </c>
      <c r="B115" s="0" t="s">
        <v>12761</v>
      </c>
      <c r="C115" s="0" t="s">
        <v>5</v>
      </c>
      <c r="E115" s="0" t="s">
        <v>58</v>
      </c>
      <c r="F115" s="0" t="s">
        <v>60</v>
      </c>
    </row>
    <row r="116" customFormat="false" ht="15" hidden="false" customHeight="false" outlineLevel="0" collapsed="false">
      <c r="A116" s="0" t="s">
        <v>12877</v>
      </c>
      <c r="B116" s="0" t="s">
        <v>12761</v>
      </c>
      <c r="C116" s="0" t="s">
        <v>5</v>
      </c>
      <c r="E116" s="0" t="s">
        <v>58</v>
      </c>
      <c r="F116" s="0" t="s">
        <v>60</v>
      </c>
    </row>
    <row r="117" customFormat="false" ht="15" hidden="false" customHeight="false" outlineLevel="0" collapsed="false">
      <c r="A117" s="0" t="s">
        <v>12878</v>
      </c>
      <c r="B117" s="0" t="s">
        <v>12761</v>
      </c>
      <c r="C117" s="0" t="s">
        <v>5</v>
      </c>
      <c r="E117" s="0" t="s">
        <v>58</v>
      </c>
      <c r="F117" s="0" t="s">
        <v>60</v>
      </c>
    </row>
    <row r="118" customFormat="false" ht="15" hidden="false" customHeight="false" outlineLevel="0" collapsed="false">
      <c r="A118" s="0" t="s">
        <v>12879</v>
      </c>
      <c r="B118" s="0" t="s">
        <v>12761</v>
      </c>
      <c r="C118" s="0" t="s">
        <v>5</v>
      </c>
      <c r="E118" s="0" t="s">
        <v>58</v>
      </c>
      <c r="F118" s="0" t="s">
        <v>60</v>
      </c>
    </row>
    <row r="119" customFormat="false" ht="15" hidden="false" customHeight="false" outlineLevel="0" collapsed="false">
      <c r="A119" s="0" t="s">
        <v>12880</v>
      </c>
      <c r="B119" s="0" t="s">
        <v>12761</v>
      </c>
      <c r="C119" s="0" t="s">
        <v>5</v>
      </c>
      <c r="E119" s="0" t="s">
        <v>58</v>
      </c>
      <c r="F119" s="0" t="s">
        <v>60</v>
      </c>
    </row>
    <row r="120" customFormat="false" ht="15" hidden="false" customHeight="false" outlineLevel="0" collapsed="false">
      <c r="A120" s="0" t="s">
        <v>12881</v>
      </c>
      <c r="B120" s="0" t="s">
        <v>12761</v>
      </c>
      <c r="C120" s="0" t="s">
        <v>5</v>
      </c>
      <c r="E120" s="0" t="s">
        <v>58</v>
      </c>
      <c r="F120" s="0" t="s">
        <v>60</v>
      </c>
    </row>
    <row r="121" customFormat="false" ht="15" hidden="false" customHeight="false" outlineLevel="0" collapsed="false">
      <c r="A121" s="0" t="s">
        <v>12882</v>
      </c>
      <c r="B121" s="0" t="s">
        <v>12761</v>
      </c>
      <c r="E121" s="0" t="s">
        <v>48</v>
      </c>
    </row>
    <row r="122" customFormat="false" ht="15" hidden="false" customHeight="false" outlineLevel="0" collapsed="false">
      <c r="A122" s="0" t="s">
        <v>12883</v>
      </c>
      <c r="B122" s="0" t="s">
        <v>12761</v>
      </c>
      <c r="E122" s="0" t="s">
        <v>48</v>
      </c>
    </row>
    <row r="123" customFormat="false" ht="15" hidden="false" customHeight="false" outlineLevel="0" collapsed="false">
      <c r="A123" s="0" t="s">
        <v>12884</v>
      </c>
      <c r="B123" s="0" t="s">
        <v>12761</v>
      </c>
      <c r="E123" s="0" t="s">
        <v>48</v>
      </c>
    </row>
    <row r="124" customFormat="false" ht="15" hidden="false" customHeight="false" outlineLevel="0" collapsed="false">
      <c r="A124" s="0" t="s">
        <v>12885</v>
      </c>
      <c r="B124" s="0" t="s">
        <v>12761</v>
      </c>
      <c r="E124" s="0" t="s">
        <v>10</v>
      </c>
    </row>
    <row r="125" customFormat="false" ht="15" hidden="false" customHeight="false" outlineLevel="0" collapsed="false">
      <c r="A125" s="0" t="s">
        <v>12886</v>
      </c>
      <c r="B125" s="0" t="s">
        <v>12761</v>
      </c>
      <c r="C125" s="0" t="s">
        <v>5</v>
      </c>
      <c r="E125" s="0" t="s">
        <v>5</v>
      </c>
    </row>
    <row r="126" customFormat="false" ht="15" hidden="false" customHeight="false" outlineLevel="0" collapsed="false">
      <c r="A126" s="0" t="s">
        <v>12887</v>
      </c>
      <c r="B126" s="0" t="s">
        <v>12761</v>
      </c>
      <c r="E126" s="0" t="s">
        <v>4</v>
      </c>
    </row>
    <row r="127" customFormat="false" ht="15" hidden="false" customHeight="false" outlineLevel="0" collapsed="false">
      <c r="A127" s="0" t="s">
        <v>12888</v>
      </c>
      <c r="B127" s="0" t="s">
        <v>12761</v>
      </c>
      <c r="C127" s="0" t="s">
        <v>5</v>
      </c>
      <c r="E127" s="0" t="s">
        <v>5</v>
      </c>
    </row>
    <row r="128" customFormat="false" ht="15" hidden="false" customHeight="false" outlineLevel="0" collapsed="false">
      <c r="A128" s="0" t="s">
        <v>12889</v>
      </c>
      <c r="B128" s="0" t="s">
        <v>12761</v>
      </c>
    </row>
    <row r="129" customFormat="false" ht="15" hidden="false" customHeight="false" outlineLevel="0" collapsed="false">
      <c r="A129" s="0" t="s">
        <v>12890</v>
      </c>
      <c r="B129" s="0" t="s">
        <v>12761</v>
      </c>
      <c r="C129" s="0" t="s">
        <v>5</v>
      </c>
      <c r="E129" s="0" t="s">
        <v>58</v>
      </c>
      <c r="F129" s="0" t="s">
        <v>60</v>
      </c>
    </row>
    <row r="130" customFormat="false" ht="15" hidden="false" customHeight="false" outlineLevel="0" collapsed="false">
      <c r="A130" s="0" t="s">
        <v>12891</v>
      </c>
      <c r="B130" s="0" t="s">
        <v>12761</v>
      </c>
      <c r="C130" s="0" t="s">
        <v>5</v>
      </c>
      <c r="E130" s="0" t="s">
        <v>58</v>
      </c>
      <c r="F130" s="0" t="s">
        <v>60</v>
      </c>
    </row>
    <row r="131" customFormat="false" ht="15" hidden="false" customHeight="false" outlineLevel="0" collapsed="false">
      <c r="A131" s="0" t="s">
        <v>12892</v>
      </c>
      <c r="B131" s="0" t="s">
        <v>12761</v>
      </c>
      <c r="C131" s="0" t="s">
        <v>5</v>
      </c>
      <c r="E131" s="0" t="s">
        <v>58</v>
      </c>
      <c r="F131" s="0" t="s">
        <v>60</v>
      </c>
    </row>
    <row r="132" customFormat="false" ht="15" hidden="false" customHeight="false" outlineLevel="0" collapsed="false">
      <c r="A132" s="0" t="s">
        <v>12893</v>
      </c>
      <c r="B132" s="0" t="s">
        <v>12761</v>
      </c>
      <c r="C132" s="0" t="s">
        <v>5</v>
      </c>
      <c r="E132" s="0" t="s">
        <v>58</v>
      </c>
      <c r="F132" s="0" t="s">
        <v>60</v>
      </c>
    </row>
    <row r="133" customFormat="false" ht="15" hidden="false" customHeight="false" outlineLevel="0" collapsed="false">
      <c r="A133" s="0" t="s">
        <v>12894</v>
      </c>
      <c r="B133" s="0" t="s">
        <v>12761</v>
      </c>
      <c r="C133" s="0" t="s">
        <v>5</v>
      </c>
      <c r="E133" s="0" t="s">
        <v>58</v>
      </c>
      <c r="F133" s="0" t="s">
        <v>60</v>
      </c>
    </row>
    <row r="134" customFormat="false" ht="15" hidden="false" customHeight="false" outlineLevel="0" collapsed="false">
      <c r="A134" s="0" t="s">
        <v>12895</v>
      </c>
      <c r="B134" s="0" t="s">
        <v>12761</v>
      </c>
      <c r="C134" s="0" t="s">
        <v>34</v>
      </c>
      <c r="E134" s="0" t="s">
        <v>16</v>
      </c>
    </row>
    <row r="135" customFormat="false" ht="15" hidden="false" customHeight="false" outlineLevel="0" collapsed="false">
      <c r="A135" s="0" t="s">
        <v>12896</v>
      </c>
      <c r="B135" s="0" t="s">
        <v>12761</v>
      </c>
      <c r="C135" s="0" t="s">
        <v>34</v>
      </c>
      <c r="E135" s="0" t="s">
        <v>16</v>
      </c>
    </row>
    <row r="136" customFormat="false" ht="15" hidden="false" customHeight="false" outlineLevel="0" collapsed="false">
      <c r="A136" s="0" t="s">
        <v>12897</v>
      </c>
      <c r="B136" s="0" t="s">
        <v>12761</v>
      </c>
      <c r="C136" s="0" t="s">
        <v>34</v>
      </c>
      <c r="E136" s="0" t="s">
        <v>16</v>
      </c>
    </row>
    <row r="137" customFormat="false" ht="15" hidden="false" customHeight="false" outlineLevel="0" collapsed="false">
      <c r="A137" s="0" t="s">
        <v>12898</v>
      </c>
      <c r="B137" s="0" t="s">
        <v>12761</v>
      </c>
      <c r="C137" s="0" t="s">
        <v>34</v>
      </c>
      <c r="E137" s="0" t="s">
        <v>19</v>
      </c>
    </row>
    <row r="138" customFormat="false" ht="15" hidden="false" customHeight="false" outlineLevel="0" collapsed="false">
      <c r="A138" s="0" t="s">
        <v>12899</v>
      </c>
      <c r="B138" s="0" t="s">
        <v>12761</v>
      </c>
      <c r="C138" s="0" t="s">
        <v>34</v>
      </c>
      <c r="E138" s="0" t="s">
        <v>19</v>
      </c>
    </row>
    <row r="139" customFormat="false" ht="15" hidden="false" customHeight="false" outlineLevel="0" collapsed="false">
      <c r="A139" s="0" t="s">
        <v>12900</v>
      </c>
      <c r="B139" s="0" t="s">
        <v>12761</v>
      </c>
      <c r="C139" s="0" t="s">
        <v>34</v>
      </c>
      <c r="E139" s="0" t="s">
        <v>19</v>
      </c>
    </row>
    <row r="140" customFormat="false" ht="15" hidden="false" customHeight="false" outlineLevel="0" collapsed="false">
      <c r="A140" s="0" t="s">
        <v>12901</v>
      </c>
      <c r="B140" s="0" t="s">
        <v>12761</v>
      </c>
      <c r="E140" s="0" t="s">
        <v>10</v>
      </c>
    </row>
    <row r="141" customFormat="false" ht="15" hidden="false" customHeight="false" outlineLevel="0" collapsed="false">
      <c r="A141" s="0" t="s">
        <v>12902</v>
      </c>
      <c r="B141" s="0" t="s">
        <v>12761</v>
      </c>
      <c r="E141" s="0" t="s">
        <v>10</v>
      </c>
    </row>
    <row r="142" customFormat="false" ht="15" hidden="false" customHeight="false" outlineLevel="0" collapsed="false">
      <c r="A142" s="0" t="s">
        <v>12903</v>
      </c>
      <c r="B142" s="0" t="s">
        <v>12761</v>
      </c>
    </row>
    <row r="143" customFormat="false" ht="15" hidden="false" customHeight="false" outlineLevel="0" collapsed="false">
      <c r="A143" s="0" t="s">
        <v>12904</v>
      </c>
      <c r="B143" s="0" t="s">
        <v>12761</v>
      </c>
    </row>
    <row r="144" customFormat="false" ht="15" hidden="false" customHeight="false" outlineLevel="0" collapsed="false">
      <c r="A144" s="0" t="s">
        <v>12905</v>
      </c>
      <c r="B144" s="0" t="s">
        <v>12761</v>
      </c>
      <c r="C144" s="0" t="s">
        <v>5</v>
      </c>
      <c r="E144" s="0" t="s">
        <v>58</v>
      </c>
    </row>
    <row r="145" customFormat="false" ht="15" hidden="false" customHeight="false" outlineLevel="0" collapsed="false">
      <c r="A145" s="0" t="s">
        <v>12906</v>
      </c>
      <c r="B145" s="0" t="s">
        <v>12761</v>
      </c>
      <c r="E145" s="0" t="s">
        <v>12</v>
      </c>
    </row>
    <row r="146" customFormat="false" ht="15" hidden="false" customHeight="false" outlineLevel="0" collapsed="false">
      <c r="A146" s="0" t="s">
        <v>12907</v>
      </c>
      <c r="B146" s="0" t="s">
        <v>12761</v>
      </c>
    </row>
    <row r="147" customFormat="false" ht="15" hidden="false" customHeight="false" outlineLevel="0" collapsed="false">
      <c r="A147" s="0" t="s">
        <v>12908</v>
      </c>
      <c r="B147" s="0" t="s">
        <v>12761</v>
      </c>
    </row>
    <row r="148" customFormat="false" ht="15" hidden="false" customHeight="false" outlineLevel="0" collapsed="false">
      <c r="A148" s="0" t="s">
        <v>12909</v>
      </c>
      <c r="B148" s="0" t="s">
        <v>12761</v>
      </c>
      <c r="C148" s="0" t="s">
        <v>13</v>
      </c>
      <c r="E148" s="0" t="s">
        <v>13</v>
      </c>
    </row>
    <row r="149" customFormat="false" ht="15" hidden="false" customHeight="false" outlineLevel="0" collapsed="false">
      <c r="A149" s="0" t="s">
        <v>12910</v>
      </c>
      <c r="B149" s="0" t="s">
        <v>12761</v>
      </c>
      <c r="I149" s="12"/>
    </row>
    <row r="150" customFormat="false" ht="15" hidden="false" customHeight="false" outlineLevel="0" collapsed="false">
      <c r="A150" s="0" t="s">
        <v>12911</v>
      </c>
      <c r="B150" s="0" t="s">
        <v>12761</v>
      </c>
      <c r="I150" s="12"/>
    </row>
    <row r="151" customFormat="false" ht="15" hidden="false" customHeight="false" outlineLevel="0" collapsed="false">
      <c r="A151" s="0" t="s">
        <v>12912</v>
      </c>
      <c r="B151" s="0" t="s">
        <v>12761</v>
      </c>
      <c r="I151" s="12"/>
    </row>
    <row r="152" customFormat="false" ht="15" hidden="false" customHeight="false" outlineLevel="0" collapsed="false">
      <c r="A152" s="0" t="s">
        <v>12913</v>
      </c>
      <c r="B152" s="0" t="s">
        <v>12761</v>
      </c>
      <c r="E152" s="0" t="s">
        <v>20</v>
      </c>
      <c r="I152" s="12"/>
    </row>
    <row r="153" customFormat="false" ht="15" hidden="false" customHeight="false" outlineLevel="0" collapsed="false">
      <c r="A153" s="0" t="s">
        <v>12914</v>
      </c>
      <c r="B153" s="0" t="s">
        <v>12761</v>
      </c>
      <c r="C153" s="0" t="s">
        <v>26</v>
      </c>
      <c r="E153" s="0" t="s">
        <v>24</v>
      </c>
      <c r="I153" s="12"/>
    </row>
    <row r="154" customFormat="false" ht="15" hidden="false" customHeight="false" outlineLevel="0" collapsed="false">
      <c r="A154" s="0" t="s">
        <v>12915</v>
      </c>
      <c r="B154" s="0" t="s">
        <v>12761</v>
      </c>
      <c r="C154" s="0" t="s">
        <v>26</v>
      </c>
      <c r="E154" s="0" t="s">
        <v>26</v>
      </c>
      <c r="F154" s="0" t="s">
        <v>24</v>
      </c>
      <c r="I154" s="12"/>
    </row>
    <row r="155" customFormat="false" ht="15" hidden="false" customHeight="false" outlineLevel="0" collapsed="false">
      <c r="A155" s="0" t="s">
        <v>12916</v>
      </c>
      <c r="B155" s="0" t="s">
        <v>12761</v>
      </c>
      <c r="I155" s="12"/>
    </row>
    <row r="156" customFormat="false" ht="15" hidden="false" customHeight="false" outlineLevel="0" collapsed="false">
      <c r="A156" s="0" t="s">
        <v>12917</v>
      </c>
      <c r="B156" s="0" t="s">
        <v>12761</v>
      </c>
      <c r="I156" s="12"/>
    </row>
    <row r="157" customFormat="false" ht="15" hidden="false" customHeight="false" outlineLevel="0" collapsed="false">
      <c r="A157" s="0" t="s">
        <v>12918</v>
      </c>
      <c r="B157" s="0" t="s">
        <v>12761</v>
      </c>
      <c r="C157" s="0" t="s">
        <v>44</v>
      </c>
      <c r="E157" s="0" t="s">
        <v>44</v>
      </c>
      <c r="I157" s="12"/>
    </row>
    <row r="158" customFormat="false" ht="15" hidden="false" customHeight="false" outlineLevel="0" collapsed="false">
      <c r="A158" s="0" t="s">
        <v>12919</v>
      </c>
      <c r="B158" s="0" t="s">
        <v>12761</v>
      </c>
      <c r="C158" s="0" t="s">
        <v>11</v>
      </c>
      <c r="E158" s="0" t="s">
        <v>11</v>
      </c>
      <c r="I158" s="12"/>
    </row>
    <row r="159" customFormat="false" ht="15" hidden="false" customHeight="false" outlineLevel="0" collapsed="false">
      <c r="A159" s="0" t="s">
        <v>12920</v>
      </c>
      <c r="B159" s="0" t="s">
        <v>12761</v>
      </c>
      <c r="C159" s="0" t="s">
        <v>45</v>
      </c>
      <c r="E159" s="0" t="s">
        <v>45</v>
      </c>
    </row>
    <row r="160" customFormat="false" ht="15" hidden="false" customHeight="false" outlineLevel="0" collapsed="false">
      <c r="A160" s="0" t="s">
        <v>12921</v>
      </c>
      <c r="B160" s="0" t="s">
        <v>12761</v>
      </c>
      <c r="D160" s="0" t="s">
        <v>12769</v>
      </c>
      <c r="E160" s="0" t="s">
        <v>251</v>
      </c>
    </row>
    <row r="161" customFormat="false" ht="15" hidden="false" customHeight="false" outlineLevel="0" collapsed="false">
      <c r="A161" s="0" t="s">
        <v>12922</v>
      </c>
      <c r="B161" s="0" t="s">
        <v>12761</v>
      </c>
    </row>
    <row r="162" customFormat="false" ht="15" hidden="false" customHeight="false" outlineLevel="0" collapsed="false">
      <c r="A162" s="0" t="s">
        <v>12923</v>
      </c>
      <c r="B162" s="0" t="s">
        <v>12761</v>
      </c>
      <c r="C162" s="0" t="s">
        <v>12</v>
      </c>
      <c r="E162" s="0" t="s">
        <v>12</v>
      </c>
    </row>
    <row r="163" customFormat="false" ht="15" hidden="false" customHeight="false" outlineLevel="0" collapsed="false">
      <c r="A163" s="0" t="s">
        <v>12924</v>
      </c>
      <c r="B163" s="0" t="s">
        <v>12761</v>
      </c>
    </row>
    <row r="164" customFormat="false" ht="15" hidden="false" customHeight="false" outlineLevel="0" collapsed="false">
      <c r="A164" s="0" t="s">
        <v>12925</v>
      </c>
      <c r="B164" s="0" t="s">
        <v>12761</v>
      </c>
      <c r="E164" s="0" t="s">
        <v>15</v>
      </c>
    </row>
    <row r="165" customFormat="false" ht="15" hidden="false" customHeight="false" outlineLevel="0" collapsed="false">
      <c r="A165" s="0" t="s">
        <v>12926</v>
      </c>
      <c r="B165" s="0" t="s">
        <v>12761</v>
      </c>
      <c r="D165" s="0" t="s">
        <v>12769</v>
      </c>
      <c r="E165" s="0" t="s">
        <v>73</v>
      </c>
    </row>
    <row r="166" customFormat="false" ht="15" hidden="false" customHeight="false" outlineLevel="0" collapsed="false">
      <c r="A166" s="0" t="s">
        <v>12927</v>
      </c>
      <c r="B166" s="0" t="s">
        <v>12761</v>
      </c>
      <c r="D166" s="0" t="s">
        <v>12769</v>
      </c>
      <c r="E166" s="0" t="s">
        <v>73</v>
      </c>
    </row>
    <row r="167" customFormat="false" ht="15" hidden="false" customHeight="false" outlineLevel="0" collapsed="false">
      <c r="A167" s="0" t="s">
        <v>12928</v>
      </c>
      <c r="B167" s="0" t="s">
        <v>12761</v>
      </c>
      <c r="D167" s="0" t="s">
        <v>12769</v>
      </c>
      <c r="E167" s="0" t="s">
        <v>73</v>
      </c>
    </row>
    <row r="168" customFormat="false" ht="15" hidden="false" customHeight="false" outlineLevel="0" collapsed="false">
      <c r="A168" s="0" t="s">
        <v>12929</v>
      </c>
      <c r="B168" s="0" t="s">
        <v>12761</v>
      </c>
      <c r="D168" s="0" t="s">
        <v>12769</v>
      </c>
      <c r="E168" s="0" t="s">
        <v>73</v>
      </c>
    </row>
    <row r="169" customFormat="false" ht="15" hidden="false" customHeight="false" outlineLevel="0" collapsed="false">
      <c r="A169" s="0" t="s">
        <v>12930</v>
      </c>
      <c r="B169" s="0" t="s">
        <v>12761</v>
      </c>
      <c r="C169" s="0" t="s">
        <v>33</v>
      </c>
      <c r="E169" s="0" t="s">
        <v>33</v>
      </c>
    </row>
    <row r="170" customFormat="false" ht="15" hidden="false" customHeight="false" outlineLevel="0" collapsed="false">
      <c r="A170" s="0" t="s">
        <v>12931</v>
      </c>
      <c r="B170" s="0" t="s">
        <v>12761</v>
      </c>
      <c r="C170" s="0" t="s">
        <v>33</v>
      </c>
      <c r="E170" s="0" t="s">
        <v>33</v>
      </c>
    </row>
    <row r="171" customFormat="false" ht="15" hidden="false" customHeight="false" outlineLevel="0" collapsed="false">
      <c r="A171" s="0" t="s">
        <v>12932</v>
      </c>
      <c r="B171" s="0" t="s">
        <v>12761</v>
      </c>
      <c r="C171" s="0" t="s">
        <v>33</v>
      </c>
      <c r="E171" s="0" t="s">
        <v>33</v>
      </c>
    </row>
    <row r="172" customFormat="false" ht="15" hidden="false" customHeight="false" outlineLevel="0" collapsed="false">
      <c r="A172" s="0" t="s">
        <v>12933</v>
      </c>
      <c r="B172" s="0" t="s">
        <v>12761</v>
      </c>
      <c r="C172" s="0" t="s">
        <v>33</v>
      </c>
      <c r="E172" s="0" t="s">
        <v>33</v>
      </c>
    </row>
    <row r="173" customFormat="false" ht="15" hidden="false" customHeight="false" outlineLevel="0" collapsed="false">
      <c r="A173" s="0" t="s">
        <v>12934</v>
      </c>
      <c r="B173" s="0" t="s">
        <v>12761</v>
      </c>
      <c r="C173" s="0" t="s">
        <v>33</v>
      </c>
      <c r="E173" s="0" t="s">
        <v>33</v>
      </c>
    </row>
    <row r="174" customFormat="false" ht="15" hidden="false" customHeight="false" outlineLevel="0" collapsed="false">
      <c r="A174" s="0" t="s">
        <v>12935</v>
      </c>
      <c r="B174" s="0" t="s">
        <v>12761</v>
      </c>
      <c r="E174" s="0" t="s">
        <v>48</v>
      </c>
    </row>
    <row r="175" customFormat="false" ht="15" hidden="false" customHeight="false" outlineLevel="0" collapsed="false">
      <c r="A175" s="0" t="s">
        <v>12936</v>
      </c>
      <c r="B175" s="0" t="s">
        <v>12761</v>
      </c>
    </row>
    <row r="176" customFormat="false" ht="15" hidden="false" customHeight="false" outlineLevel="0" collapsed="false">
      <c r="A176" s="0" t="s">
        <v>12937</v>
      </c>
      <c r="B176" s="0" t="s">
        <v>12761</v>
      </c>
    </row>
    <row r="177" customFormat="false" ht="15" hidden="false" customHeight="false" outlineLevel="0" collapsed="false">
      <c r="A177" s="0" t="s">
        <v>12938</v>
      </c>
      <c r="B177" s="0" t="s">
        <v>12761</v>
      </c>
    </row>
    <row r="178" customFormat="false" ht="15" hidden="false" customHeight="false" outlineLevel="0" collapsed="false">
      <c r="A178" s="0" t="s">
        <v>12939</v>
      </c>
      <c r="B178" s="0" t="s">
        <v>12761</v>
      </c>
    </row>
    <row r="179" customFormat="false" ht="15" hidden="false" customHeight="false" outlineLevel="0" collapsed="false">
      <c r="A179" s="0" t="s">
        <v>12940</v>
      </c>
      <c r="B179" s="0" t="s">
        <v>12761</v>
      </c>
    </row>
    <row r="180" customFormat="false" ht="15" hidden="false" customHeight="false" outlineLevel="0" collapsed="false">
      <c r="A180" s="0" t="s">
        <v>12941</v>
      </c>
      <c r="B180" s="0" t="s">
        <v>12761</v>
      </c>
    </row>
    <row r="181" customFormat="false" ht="15" hidden="false" customHeight="false" outlineLevel="0" collapsed="false">
      <c r="A181" s="0" t="s">
        <v>12942</v>
      </c>
      <c r="B181" s="0" t="s">
        <v>12761</v>
      </c>
      <c r="D181" s="0" t="s">
        <v>12769</v>
      </c>
      <c r="E181" s="0" t="s">
        <v>166</v>
      </c>
    </row>
    <row r="182" customFormat="false" ht="15" hidden="false" customHeight="false" outlineLevel="0" collapsed="false">
      <c r="A182" s="0" t="s">
        <v>12943</v>
      </c>
      <c r="B182" s="0" t="s">
        <v>12761</v>
      </c>
      <c r="D182" s="0" t="s">
        <v>12769</v>
      </c>
      <c r="E182" s="0" t="s">
        <v>104</v>
      </c>
    </row>
    <row r="183" customFormat="false" ht="15" hidden="false" customHeight="false" outlineLevel="0" collapsed="false">
      <c r="A183" s="0" t="s">
        <v>12944</v>
      </c>
      <c r="B183" s="0" t="s">
        <v>12761</v>
      </c>
      <c r="D183" s="0" t="s">
        <v>12769</v>
      </c>
      <c r="E183" s="0" t="s">
        <v>52</v>
      </c>
    </row>
    <row r="184" customFormat="false" ht="15" hidden="false" customHeight="false" outlineLevel="0" collapsed="false">
      <c r="A184" s="0" t="s">
        <v>12945</v>
      </c>
      <c r="B184" s="0" t="s">
        <v>12761</v>
      </c>
      <c r="D184" s="0" t="s">
        <v>12769</v>
      </c>
      <c r="E184" s="0" t="s">
        <v>104</v>
      </c>
    </row>
    <row r="185" customFormat="false" ht="15" hidden="false" customHeight="false" outlineLevel="0" collapsed="false">
      <c r="A185" s="0" t="s">
        <v>12946</v>
      </c>
      <c r="B185" s="0" t="s">
        <v>12761</v>
      </c>
      <c r="D185" s="0" t="s">
        <v>12769</v>
      </c>
      <c r="E185" s="0" t="s">
        <v>104</v>
      </c>
    </row>
    <row r="186" customFormat="false" ht="15" hidden="false" customHeight="false" outlineLevel="0" collapsed="false">
      <c r="A186" s="0" t="s">
        <v>12947</v>
      </c>
      <c r="B186" s="0" t="s">
        <v>12761</v>
      </c>
    </row>
    <row r="187" customFormat="false" ht="15" hidden="false" customHeight="false" outlineLevel="0" collapsed="false">
      <c r="A187" s="0" t="s">
        <v>12948</v>
      </c>
      <c r="B187" s="0" t="s">
        <v>12761</v>
      </c>
    </row>
  </sheetData>
  <conditionalFormatting sqref="A1:A1048576">
    <cfRule type="duplicateValues" priority="2" aboveAverage="0" equalAverage="0" bottom="0" percent="0" rank="0" text="" dxfId="1"/>
  </conditionalFormatting>
  <dataValidations count="1">
    <dataValidation allowBlank="true" errorStyle="stop" operator="between" showDropDown="false" showErrorMessage="true" showInputMessage="true" sqref="E1:E7 J1:AF1 F2:AF7 E8:AF20 F21:AF51 E24:E51 E52:AF152 E153:E154 G153:AF153 F154:AF154 E155:AF179 F180:AF185 E181:E185 E186:AF1187"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8.6875" defaultRowHeight="15" zeroHeight="false" outlineLevelRow="0" outlineLevelCol="0"/>
  <cols>
    <col collapsed="false" customWidth="true" hidden="false" outlineLevel="0" max="1" min="1" style="0" width="14.86"/>
    <col collapsed="false" customWidth="true" hidden="false" outlineLevel="0" max="2" min="2" style="0" width="13.14"/>
    <col collapsed="false" customWidth="true" hidden="false" outlineLevel="0" max="3" min="3" style="0" width="14.86"/>
    <col collapsed="false" customWidth="true" hidden="false" outlineLevel="0" max="5" min="5" style="0" width="14.86"/>
  </cols>
  <sheetData>
    <row r="2" customFormat="false" ht="15" hidden="false" customHeight="false" outlineLevel="0" collapsed="false">
      <c r="A2" s="2" t="s">
        <v>12757</v>
      </c>
      <c r="B2" s="3" t="s">
        <v>12753</v>
      </c>
      <c r="C2" s="2" t="s">
        <v>12757</v>
      </c>
      <c r="D2" s="3" t="s">
        <v>12753</v>
      </c>
      <c r="E2" s="2" t="s">
        <v>12757</v>
      </c>
      <c r="F2" s="3" t="s">
        <v>12753</v>
      </c>
    </row>
    <row r="3" customFormat="false" ht="15" hidden="false" customHeight="false" outlineLevel="0" collapsed="false">
      <c r="A3" s="4" t="s">
        <v>22</v>
      </c>
      <c r="B3" s="5"/>
      <c r="C3" s="4" t="s">
        <v>22</v>
      </c>
      <c r="D3" s="5"/>
      <c r="E3" s="4" t="s">
        <v>5</v>
      </c>
      <c r="F3" s="5"/>
    </row>
    <row r="4" customFormat="false" ht="15" hidden="false" customHeight="false" outlineLevel="0" collapsed="false">
      <c r="A4" s="6" t="s">
        <v>5</v>
      </c>
      <c r="B4" s="7"/>
      <c r="C4" s="6" t="s">
        <v>5</v>
      </c>
      <c r="D4" s="7"/>
      <c r="E4" s="6" t="s">
        <v>13</v>
      </c>
      <c r="F4" s="7"/>
    </row>
    <row r="5" customFormat="false" ht="15" hidden="false" customHeight="false" outlineLevel="0" collapsed="false">
      <c r="A5" s="6" t="s">
        <v>10</v>
      </c>
      <c r="B5" s="7"/>
      <c r="C5" s="6" t="s">
        <v>13</v>
      </c>
      <c r="D5" s="7"/>
      <c r="E5" s="6" t="s">
        <v>16</v>
      </c>
      <c r="F5" s="7"/>
    </row>
    <row r="6" customFormat="false" ht="15" hidden="false" customHeight="false" outlineLevel="0" collapsed="false">
      <c r="A6" s="6" t="s">
        <v>13</v>
      </c>
      <c r="B6" s="7"/>
      <c r="C6" s="6" t="s">
        <v>4</v>
      </c>
      <c r="D6" s="7"/>
      <c r="E6" s="6" t="s">
        <v>9</v>
      </c>
      <c r="F6" s="7"/>
    </row>
    <row r="7" customFormat="false" ht="15" hidden="false" customHeight="false" outlineLevel="0" collapsed="false">
      <c r="A7" s="6" t="s">
        <v>4</v>
      </c>
      <c r="B7" s="7"/>
      <c r="C7" s="6" t="s">
        <v>18</v>
      </c>
      <c r="D7" s="7"/>
      <c r="E7" s="6" t="s">
        <v>3</v>
      </c>
      <c r="F7" s="7"/>
    </row>
    <row r="8" customFormat="false" ht="15" hidden="false" customHeight="false" outlineLevel="0" collapsed="false">
      <c r="A8" s="6" t="s">
        <v>18</v>
      </c>
      <c r="B8" s="7"/>
      <c r="C8" s="6" t="s">
        <v>16</v>
      </c>
      <c r="D8" s="7"/>
      <c r="E8" s="6" t="s">
        <v>26</v>
      </c>
      <c r="F8" s="7"/>
    </row>
    <row r="9" customFormat="false" ht="15" hidden="false" customHeight="false" outlineLevel="0" collapsed="false">
      <c r="A9" s="6" t="s">
        <v>16</v>
      </c>
      <c r="B9" s="7"/>
      <c r="C9" s="6" t="s">
        <v>9</v>
      </c>
      <c r="D9" s="7"/>
      <c r="E9" s="6" t="s">
        <v>19</v>
      </c>
      <c r="F9" s="7"/>
    </row>
    <row r="10" customFormat="false" ht="15" hidden="false" customHeight="false" outlineLevel="0" collapsed="false">
      <c r="A10" s="6" t="s">
        <v>9</v>
      </c>
      <c r="B10" s="7"/>
      <c r="C10" s="6" t="s">
        <v>3</v>
      </c>
      <c r="D10" s="7"/>
      <c r="E10" s="6" t="s">
        <v>12</v>
      </c>
      <c r="F10" s="7"/>
    </row>
    <row r="11" customFormat="false" ht="15" hidden="false" customHeight="false" outlineLevel="0" collapsed="false">
      <c r="A11" s="6" t="s">
        <v>3</v>
      </c>
      <c r="B11" s="7"/>
      <c r="C11" s="6" t="s">
        <v>7</v>
      </c>
      <c r="D11" s="7"/>
      <c r="E11" s="6" t="s">
        <v>33</v>
      </c>
      <c r="F11" s="7"/>
    </row>
    <row r="12" customFormat="false" ht="15" hidden="false" customHeight="false" outlineLevel="0" collapsed="false">
      <c r="A12" s="6" t="s">
        <v>7</v>
      </c>
      <c r="B12" s="7"/>
      <c r="C12" s="6" t="s">
        <v>20</v>
      </c>
      <c r="D12" s="7"/>
      <c r="E12" s="6" t="s">
        <v>12753</v>
      </c>
      <c r="F12" s="8"/>
    </row>
    <row r="13" customFormat="false" ht="15" hidden="false" customHeight="false" outlineLevel="0" collapsed="false">
      <c r="A13" s="6" t="s">
        <v>42</v>
      </c>
      <c r="B13" s="7"/>
      <c r="C13" s="6" t="s">
        <v>26</v>
      </c>
      <c r="D13" s="7"/>
      <c r="E13" s="9" t="s">
        <v>12754</v>
      </c>
      <c r="F13" s="10"/>
    </row>
    <row r="14" customFormat="false" ht="15" hidden="false" customHeight="false" outlineLevel="0" collapsed="false">
      <c r="A14" s="6" t="s">
        <v>20</v>
      </c>
      <c r="B14" s="7"/>
      <c r="C14" s="6" t="s">
        <v>11</v>
      </c>
      <c r="D14" s="7"/>
    </row>
    <row r="15" customFormat="false" ht="15" hidden="false" customHeight="false" outlineLevel="0" collapsed="false">
      <c r="A15" s="6" t="s">
        <v>26</v>
      </c>
      <c r="B15" s="7"/>
      <c r="C15" s="6" t="s">
        <v>251</v>
      </c>
      <c r="D15" s="7"/>
    </row>
    <row r="16" customFormat="false" ht="15" hidden="false" customHeight="false" outlineLevel="0" collapsed="false">
      <c r="A16" s="6" t="s">
        <v>44</v>
      </c>
      <c r="B16" s="7"/>
      <c r="C16" s="6" t="s">
        <v>19</v>
      </c>
      <c r="D16" s="7"/>
    </row>
    <row r="17" customFormat="false" ht="15" hidden="false" customHeight="false" outlineLevel="0" collapsed="false">
      <c r="A17" s="6" t="s">
        <v>11</v>
      </c>
      <c r="B17" s="7"/>
      <c r="C17" s="6" t="s">
        <v>12</v>
      </c>
      <c r="D17" s="7"/>
    </row>
    <row r="18" customFormat="false" ht="15" hidden="false" customHeight="false" outlineLevel="0" collapsed="false">
      <c r="A18" s="6" t="s">
        <v>45</v>
      </c>
      <c r="B18" s="7"/>
      <c r="C18" s="6" t="s">
        <v>15</v>
      </c>
      <c r="D18" s="7"/>
    </row>
    <row r="19" customFormat="false" ht="15" hidden="false" customHeight="false" outlineLevel="0" collapsed="false">
      <c r="A19" s="6" t="s">
        <v>19</v>
      </c>
      <c r="B19" s="7"/>
      <c r="C19" s="6" t="s">
        <v>73</v>
      </c>
      <c r="D19" s="7"/>
    </row>
    <row r="20" customFormat="false" ht="15" hidden="false" customHeight="false" outlineLevel="0" collapsed="false">
      <c r="A20" s="6" t="s">
        <v>12</v>
      </c>
      <c r="B20" s="7"/>
      <c r="C20" s="6" t="s">
        <v>33</v>
      </c>
      <c r="D20" s="7"/>
    </row>
    <row r="21" customFormat="false" ht="15" hidden="false" customHeight="false" outlineLevel="0" collapsed="false">
      <c r="A21" s="6" t="s">
        <v>15</v>
      </c>
      <c r="B21" s="7"/>
      <c r="C21" s="6" t="s">
        <v>12753</v>
      </c>
      <c r="D21" s="7"/>
    </row>
    <row r="22" customFormat="false" ht="15" hidden="false" customHeight="false" outlineLevel="0" collapsed="false">
      <c r="A22" s="6" t="s">
        <v>33</v>
      </c>
      <c r="B22" s="7"/>
      <c r="C22" s="6" t="s">
        <v>12970</v>
      </c>
      <c r="D22" s="7"/>
    </row>
    <row r="23" customFormat="false" ht="15" hidden="false" customHeight="false" outlineLevel="0" collapsed="false">
      <c r="A23" s="6" t="s">
        <v>48</v>
      </c>
      <c r="B23" s="7"/>
      <c r="C23" s="6" t="s">
        <v>123</v>
      </c>
      <c r="D23" s="7"/>
    </row>
    <row r="24" customFormat="false" ht="15" hidden="false" customHeight="false" outlineLevel="0" collapsed="false">
      <c r="A24" s="6" t="s">
        <v>12753</v>
      </c>
      <c r="B24" s="7"/>
      <c r="C24" s="6" t="s">
        <v>104</v>
      </c>
      <c r="D24" s="8"/>
    </row>
    <row r="25" customFormat="false" ht="15" hidden="false" customHeight="false" outlineLevel="0" collapsed="false">
      <c r="A25" s="6" t="s">
        <v>128</v>
      </c>
      <c r="B25" s="8"/>
      <c r="C25" s="9" t="s">
        <v>12754</v>
      </c>
      <c r="D25" s="10"/>
    </row>
    <row r="26" customFormat="false" ht="15" hidden="false" customHeight="false" outlineLevel="0" collapsed="false">
      <c r="A26" s="9" t="s">
        <v>12754</v>
      </c>
      <c r="B26" s="10"/>
    </row>
    <row r="29" customFormat="false" ht="15" hidden="false" customHeight="false" outlineLevel="0" collapsed="false">
      <c r="A29" s="12"/>
    </row>
    <row r="30" customFormat="false" ht="15" hidden="false" customHeight="false" outlineLevel="0" collapsed="false">
      <c r="A30" s="12"/>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2016-11-30T12:42:24Z</dcterms:created>
  <dc:creator>Sturm, Gregor {PNBE~Basel}</dc:creator>
  <dc:description/>
  <dc:language>en-US</dc:language>
  <cp:lastModifiedBy>Gregor Sturm</cp:lastModifiedBy>
  <dcterms:modified xsi:type="dcterms:W3CDTF">2021-06-18T11:36:17Z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