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45" windowWidth="20115" windowHeight="7500" activeTab="4"/>
  </bookViews>
  <sheets>
    <sheet name="all_tissues.dbexport" sheetId="6" r:id="rId1"/>
    <sheet name="tissue_summary" sheetId="7" r:id="rId2"/>
    <sheet name="set bioqc_all" sheetId="8" r:id="rId3"/>
    <sheet name="set gtex_all" sheetId="5" r:id="rId4"/>
    <sheet name="set gtex_solid" sheetId="4" r:id="rId5"/>
    <sheet name="set bioqc_solid" sheetId="9" r:id="rId6"/>
    <sheet name="tissue_set_summary" sheetId="3" r:id="rId7"/>
  </sheets>
  <calcPr calcId="0"/>
  <pivotCaches>
    <pivotCache cacheId="0" r:id="rId8"/>
    <pivotCache cacheId="1" r:id="rId9"/>
    <pivotCache cacheId="2" r:id="rId10"/>
    <pivotCache cacheId="3" r:id="rId11"/>
  </pivotCaches>
</workbook>
</file>

<file path=xl/sharedStrings.xml><?xml version="1.0" encoding="utf-8"?>
<sst xmlns="http://schemas.openxmlformats.org/spreadsheetml/2006/main" count="14581" uniqueCount="13008">
  <si>
    <t>adipose</t>
  </si>
  <si>
    <t>brain</t>
  </si>
  <si>
    <t>breast</t>
  </si>
  <si>
    <t>colon</t>
  </si>
  <si>
    <t>heart</t>
  </si>
  <si>
    <t>kidney</t>
  </si>
  <si>
    <t>liver</t>
  </si>
  <si>
    <t>lung</t>
  </si>
  <si>
    <t>ovary</t>
  </si>
  <si>
    <t>prostate</t>
  </si>
  <si>
    <t>skeletal muscle</t>
  </si>
  <si>
    <t>spleen</t>
  </si>
  <si>
    <t>blood</t>
  </si>
  <si>
    <t>Adipose_NR_0.7_3</t>
  </si>
  <si>
    <t>Adipose_brown_NR_0.7_3</t>
  </si>
  <si>
    <t>Adipose_omental_NR_0.7_3</t>
  </si>
  <si>
    <t>Adipose_white_NR_0.7_3</t>
  </si>
  <si>
    <t>Adrenal_Cortex_NR_0.7_3</t>
  </si>
  <si>
    <t>Adrenal_Gland_NR_0.7_3</t>
  </si>
  <si>
    <t>Blood_NR_0.7_3</t>
  </si>
  <si>
    <t>Bone_NR_0.7_3</t>
  </si>
  <si>
    <t>Bone_Marrow_NR_0.7_3</t>
  </si>
  <si>
    <t>bone marrow</t>
  </si>
  <si>
    <t>Brain_NR_0.7_3</t>
  </si>
  <si>
    <t>Brain_Amygdala_NR_0.7_3</t>
  </si>
  <si>
    <t>Brain_Caudate_nucleus_NR_0.7_3</t>
  </si>
  <si>
    <t>Brain_Cerebellum_NR_0.7_3</t>
  </si>
  <si>
    <t>Brain_Cerebellum_peduncles_NR_0.7_3</t>
  </si>
  <si>
    <t>Brain_Cortex_NR_0.7_3</t>
  </si>
  <si>
    <t>Brain_Cortex_cingulate_NR_0.7_3</t>
  </si>
  <si>
    <t>Brain_Cortex_prefrontal_NR_0.7_3</t>
  </si>
  <si>
    <t>Brain_Globus_pallidus_NR_0.7_3</t>
  </si>
  <si>
    <t>Brain_Hippocampus_NR_0.7_3</t>
  </si>
  <si>
    <t>Brain_Hypothalamus_NR_0.7_3</t>
  </si>
  <si>
    <t>Brain_Nucleus_accumbens_NR_0.7_3</t>
  </si>
  <si>
    <t>Brain_Olfactory_bulb_NR_0.7_3</t>
  </si>
  <si>
    <t>Brain_Striatum_dorsal_NR_0.7_3</t>
  </si>
  <si>
    <t>Brain_Subthalamic_nucleus_NR_0.7_3</t>
  </si>
  <si>
    <t>Brain_Thalamus_NR_0.7_3</t>
  </si>
  <si>
    <t>Brain_fetal_NR_0.7_3</t>
  </si>
  <si>
    <t>Brain_parietal_lobe_NR_0.7_3</t>
  </si>
  <si>
    <t>Brain_stem_Medulla_oblongata_NR_0.7_3</t>
  </si>
  <si>
    <t>Brain_stem_Pons_NR_0.7_3</t>
  </si>
  <si>
    <t>Brain_temporal_lobe_NR_0.7_3</t>
  </si>
  <si>
    <t>Bronchi_NR_0.7_3</t>
  </si>
  <si>
    <t>Ciliary_body_NR_0.7_3</t>
  </si>
  <si>
    <t>Cornea_NR_0.7_3</t>
  </si>
  <si>
    <t>Dendritic_cell_lymphoid_NR_0.7_3</t>
  </si>
  <si>
    <t>Dendritic_cells_NR_0.7_3</t>
  </si>
  <si>
    <t>Dendritic_cells_myeloid_NR_0.7_3</t>
  </si>
  <si>
    <t>Dendritic_cells_plasmacytoid_NR_0.7_3</t>
  </si>
  <si>
    <t>Endometrium_NR_0.7_3</t>
  </si>
  <si>
    <t>Endothelial_Cells_NR_0.7_3</t>
  </si>
  <si>
    <t>Epidermis_NR_0.7_3</t>
  </si>
  <si>
    <t>skin</t>
  </si>
  <si>
    <t>Epidermis_tongue_NR_0.7_3</t>
  </si>
  <si>
    <t>Epithelial_bronchial_NR_0.7_3</t>
  </si>
  <si>
    <t>Microglia_NR_0.7_3</t>
  </si>
  <si>
    <t>Monocytes_NR_0.7_3</t>
  </si>
  <si>
    <t>Epithelial_retinal_pigment_NR_0.7_3</t>
  </si>
  <si>
    <t>Erythrocyte_progenitor_NR_0.7_3</t>
  </si>
  <si>
    <t>Erythroid_cells_NR_0.7_3</t>
  </si>
  <si>
    <t>Eyecup_NR_0.7_3</t>
  </si>
  <si>
    <t>Ganglion_cervical_sup_NR_0.7_3</t>
  </si>
  <si>
    <t>Ganglion_ciliary_NR_0.7_3</t>
  </si>
  <si>
    <t>Ganglion_root_dorsal_NR_0.7_3</t>
  </si>
  <si>
    <t>Ganglion_trigeminal_NR_0.7_3</t>
  </si>
  <si>
    <t>Granulocyte_INFL_NR_0.7_3</t>
  </si>
  <si>
    <t>Granulocyte_progenitor_NR_0.7_3</t>
  </si>
  <si>
    <t>Hemopoietic_stem_cells_NR_0.7_3</t>
  </si>
  <si>
    <t>Intestine_Appendix_NR_0.7_3</t>
  </si>
  <si>
    <t>Intestine_Colon_NR_0.7_3</t>
  </si>
  <si>
    <t>Intestine_small_NR_0.7_3</t>
  </si>
  <si>
    <t>Iris_NR_0.7_3</t>
  </si>
  <si>
    <t>Kidney_NR_0.7_3</t>
  </si>
  <si>
    <t>Kidney_Renal_Cortex_NR_0.7_3</t>
  </si>
  <si>
    <t>Kidney_Renal_Medulla_NR_0.7_3</t>
  </si>
  <si>
    <t>Lacrimal_Gland_NR_0.7_3</t>
  </si>
  <si>
    <t>Lens_NR_0.7_3</t>
  </si>
  <si>
    <t>Liver_NR_0.7_3</t>
  </si>
  <si>
    <t>Liver_fetal_NR_0.7_3</t>
  </si>
  <si>
    <t>Lung_NR_0.7_3</t>
  </si>
  <si>
    <t>Lung_fetal_NR_0.7_3</t>
  </si>
  <si>
    <t>Lymph_Node_NR_0.7_3</t>
  </si>
  <si>
    <t>Lymphoblast_B_NR_0.7_3</t>
  </si>
  <si>
    <t>Lymphocyte_B_FOLL_NR_0.7_3</t>
  </si>
  <si>
    <t>Lymphocytes_B_MZ_NR_0.7_3</t>
  </si>
  <si>
    <t>Lymphocytes_B_PB_NR_0.7_3</t>
  </si>
  <si>
    <t>Lymphocytes_NK_NR_0.7_3</t>
  </si>
  <si>
    <t>Lymphocytes_NK_PB_NR_0.7_3</t>
  </si>
  <si>
    <t>Lymphocytes_T_CTC_PB_NR_0.7_3</t>
  </si>
  <si>
    <t>Lymphocytes_T_FOXP3_NR_0.7_3</t>
  </si>
  <si>
    <t>Lymphocytes_T_H_NR_0.7_3</t>
  </si>
  <si>
    <t>Lymphocytes_T_PB_NR_0.7_3</t>
  </si>
  <si>
    <t>Lymphocytes_T_Thymus_CD4_NR_0.7_3</t>
  </si>
  <si>
    <t>Lymphocytes_T_Thymus_CD4_CD8_NR_0.7_3</t>
  </si>
  <si>
    <t>Lymphocytes_T_Thymus_CD8_NR_0.7_3</t>
  </si>
  <si>
    <t>Macrophage_BM_NR_0.7_3</t>
  </si>
  <si>
    <t>Macrophage_PB_NR_0.7_3</t>
  </si>
  <si>
    <t>Mammary_NR_0.7_3</t>
  </si>
  <si>
    <t>Mast_cell_PB_NR_0.7_3</t>
  </si>
  <si>
    <t>Muscle_cardiac_NR_0.7_3</t>
  </si>
  <si>
    <t>Muscle_cardiac_atrium_NR_0.7_3</t>
  </si>
  <si>
    <t>Muscle_cardiac_ventricle_NR_0.7_3</t>
  </si>
  <si>
    <t>Muscle_skeletal_tongue_NR_0.7_3</t>
  </si>
  <si>
    <t>Muscle_smooth_NR_0.7_3</t>
  </si>
  <si>
    <t>Myeloblast_NR_0.7_3</t>
  </si>
  <si>
    <t>Myeloid_progenitor_NR_0.7_3</t>
  </si>
  <si>
    <t>Nervous_AV_Node_NR_0.7_3</t>
  </si>
  <si>
    <t>Nipple_NR_0.7_3</t>
  </si>
  <si>
    <t>Nodose_nucleus_NR_0.7_3</t>
  </si>
  <si>
    <t>Oral_mucosa_NR_0.7_3</t>
  </si>
  <si>
    <t>Osteoblast_NR_0.7_3</t>
  </si>
  <si>
    <t>Osteoclast_NR_0.7_3</t>
  </si>
  <si>
    <t>Ovary_NR_0.7_3</t>
  </si>
  <si>
    <t>Pancreas_NR_0.7_3</t>
  </si>
  <si>
    <t>pancreas</t>
  </si>
  <si>
    <t>Pancreas_Islets_NR_0.7_3</t>
  </si>
  <si>
    <t>Pharynx_mucosa_NR_0.7_3</t>
  </si>
  <si>
    <t>Pituitary_NR_0.7_3</t>
  </si>
  <si>
    <t>Placenta_NR_0.7_3</t>
  </si>
  <si>
    <t>placenta</t>
  </si>
  <si>
    <t>Prostate_NR_0.7_3</t>
  </si>
  <si>
    <t>Retina_NR_0.7_3</t>
  </si>
  <si>
    <t>Salivary_Gland_NR_0.7_3</t>
  </si>
  <si>
    <t>Saphenous_vein_NR_0.7_3</t>
  </si>
  <si>
    <t>Skin_NR_0.7_3</t>
  </si>
  <si>
    <t>Spinal_cord_NR_0.7_3</t>
  </si>
  <si>
    <t>Spleen_NR_0.7_3</t>
  </si>
  <si>
    <t>Stomach_NR_0.7_3</t>
  </si>
  <si>
    <t>Stomach_cardiac_NR_0.7_3</t>
  </si>
  <si>
    <t>Stomach_fundus_NR_0.7_3</t>
  </si>
  <si>
    <t>Stomach_pyloric_NR_0.7_3</t>
  </si>
  <si>
    <t>Testis_NR_0.7_3</t>
  </si>
  <si>
    <t>Testis_Germ_Cell_NR_0.7_3</t>
  </si>
  <si>
    <t>Testis_Interstitial_NR_0.7_3</t>
  </si>
  <si>
    <t>Testis_Leydig_Cell_NR_0.7_3</t>
  </si>
  <si>
    <t>Testis_Semin_Tubule_NR_0.7_3</t>
  </si>
  <si>
    <t>Thymus_NR_0.7_3</t>
  </si>
  <si>
    <t>Thyroid_NR_0.7_3</t>
  </si>
  <si>
    <t>Thyroid_fetal_NR_0.7_3</t>
  </si>
  <si>
    <t>Tonsils_NR_0.7_3</t>
  </si>
  <si>
    <t>Trachea_NR_0.7_3</t>
  </si>
  <si>
    <t>Umbilical_cord_NR_0.7_3</t>
  </si>
  <si>
    <t>Urethra_NR_0.7_3</t>
  </si>
  <si>
    <t>Urinary_Bladder_NR_0.7_3</t>
  </si>
  <si>
    <t>Uterus_NR_0.7_3</t>
  </si>
  <si>
    <t>Uterus_Body_NR_0.7_3</t>
  </si>
  <si>
    <t>Uterus_Cervix_NR_0.7_3</t>
  </si>
  <si>
    <t>Uterus_Myometrium_NR_0.7_3</t>
  </si>
  <si>
    <t>Vagina_NR_0.7_3</t>
  </si>
  <si>
    <t>Vulva_NR_0.7_3</t>
  </si>
  <si>
    <t>neuronal</t>
  </si>
  <si>
    <t>intestine</t>
  </si>
  <si>
    <t>muscle</t>
  </si>
  <si>
    <t>Row Labels</t>
  </si>
  <si>
    <t>(blank)</t>
  </si>
  <si>
    <t>Grand Total</t>
  </si>
  <si>
    <t>signature</t>
  </si>
  <si>
    <t>tissue</t>
  </si>
  <si>
    <t>group</t>
  </si>
  <si>
    <t>Liver</t>
  </si>
  <si>
    <t>Lung</t>
  </si>
  <si>
    <t>Ovary</t>
  </si>
  <si>
    <t>Pancreas</t>
  </si>
  <si>
    <t>Pituitary</t>
  </si>
  <si>
    <t>Prostate</t>
  </si>
  <si>
    <t>Spleen</t>
  </si>
  <si>
    <t>Stomach</t>
  </si>
  <si>
    <t>Testis</t>
  </si>
  <si>
    <t>Thyroid</t>
  </si>
  <si>
    <t>Uterus</t>
  </si>
  <si>
    <t>Vagina</t>
  </si>
  <si>
    <t>signature_source</t>
  </si>
  <si>
    <t>adrenal gland</t>
  </si>
  <si>
    <t>salivary gland</t>
  </si>
  <si>
    <t>stomach</t>
  </si>
  <si>
    <t>testis</t>
  </si>
  <si>
    <t>uterus</t>
  </si>
  <si>
    <t>jejunum</t>
  </si>
  <si>
    <t>vagina</t>
  </si>
  <si>
    <t>vulva</t>
  </si>
  <si>
    <t>Brain_Putamen_NR_0.7_3</t>
  </si>
  <si>
    <t>Brain_Spinal_cord_NR_0.7_3</t>
  </si>
  <si>
    <t>Heart_Atrial_Appendage_NR_0.7_3</t>
  </si>
  <si>
    <t>Heart_Left_Ventricle_NR_0.7_3</t>
  </si>
  <si>
    <t>Brain_Substantia_nigra_NR_0.7_3</t>
  </si>
  <si>
    <t>Intestine_Colon_cecum_NR_0.7_3</t>
  </si>
  <si>
    <t>Brain_basal_ganglia_NR_0.7_3</t>
  </si>
  <si>
    <t>Brain_frontal_lobe_NR_0.7_3</t>
  </si>
  <si>
    <t>Brain_occipital_lobe_NR_0.7_3</t>
  </si>
  <si>
    <t>Kidney_Cortex_NR_0.7_3</t>
  </si>
  <si>
    <t>Brain_stem_Tegmental_area_v_NR_0.7_3</t>
  </si>
  <si>
    <t>Brain_stem_vest_nuclei_s_NR_0.7_3</t>
  </si>
  <si>
    <t>Breast_Mammary_Tissue_NR_0.7_3</t>
  </si>
  <si>
    <t>Adipose_Subcutaneous_NR_0.7_3</t>
  </si>
  <si>
    <t>Adipose_Visceral_Omentum_NR_0.7_3</t>
  </si>
  <si>
    <t>Colon_Transverse_NR_0.7_3</t>
  </si>
  <si>
    <t>Artery_Aorta_NR_0.7_3</t>
  </si>
  <si>
    <t>Artery_Coronary_NR_0.7_3</t>
  </si>
  <si>
    <t>Artery_Tibial_NR_0.7_3</t>
  </si>
  <si>
    <t>Brain_Anterior_cingulate_cortex_NR_0.7_3</t>
  </si>
  <si>
    <t>Esophagus_NR_0.7_3</t>
  </si>
  <si>
    <t>Brain_Cerebellar_Hemisphere_NR_0.7_3</t>
  </si>
  <si>
    <t>Esophagus_Mucosa_NR_0.7_3</t>
  </si>
  <si>
    <t>Esophagus_Muscularis_NR_0.7_3</t>
  </si>
  <si>
    <t>Brain_Corpus_callosum_NR_0.7_3</t>
  </si>
  <si>
    <t>Fallopian_Tube_NR_0.7_3</t>
  </si>
  <si>
    <t>Fibroblast_NR_0.7_3</t>
  </si>
  <si>
    <t>Brain_Frontal_Cortex_NR_0.7_3</t>
  </si>
  <si>
    <t>Brain_Midbrain_NR_0.7_3</t>
  </si>
  <si>
    <t>Muscle_Skeletal_NR_0.7_3</t>
  </si>
  <si>
    <t>Monocyte, intermediate_Roche_0.7_3</t>
  </si>
  <si>
    <t>Monocyte, non-classical_Roche_0.7_3</t>
  </si>
  <si>
    <t>Monocyte_Linsley_0.7_3</t>
  </si>
  <si>
    <t>Monocyte_Roche_0.7_3</t>
  </si>
  <si>
    <t>NK cells_Linsley_0.7_3</t>
  </si>
  <si>
    <t>NK cells_Roche_0.7_3</t>
  </si>
  <si>
    <t>Neutrophil granulocyte_Linsley_0.7_3</t>
  </si>
  <si>
    <t>Erythrocyte_sig_top50_corr_HBA1_in_Blood</t>
  </si>
  <si>
    <t>Nerve_Tibial_NR_0.7_3</t>
  </si>
  <si>
    <t>Lymphocytes_NR_0.7_3</t>
  </si>
  <si>
    <t>Blood_Linsley_0.7_3</t>
  </si>
  <si>
    <t>Dendritic cell_myeloid_Roche_0.7_3</t>
  </si>
  <si>
    <t>Dendritic cell_plasmacytoid_Roche_0.7_3</t>
  </si>
  <si>
    <t>Lymphocyte B_Linsley_0.7_3</t>
  </si>
  <si>
    <t>Lymphocyte B_Roche_0.7_3</t>
  </si>
  <si>
    <t>Lymphocyte T, CD4 PB_Linsley_0.7_3</t>
  </si>
  <si>
    <t>Lymphocyte T, CD4+ CD8dim_Roche_0.7_3</t>
  </si>
  <si>
    <t>Lymphocyte T, CD8 PB_Linsley_0.7_3</t>
  </si>
  <si>
    <t>Lymphocyte T, CD8 PB_Roche_0.7_3</t>
  </si>
  <si>
    <t>Lymphocyte T, Regulatory_Roche_0.7_3</t>
  </si>
  <si>
    <t>Lymphocyte T, helper_Roche_0.7_3</t>
  </si>
  <si>
    <t>nerve</t>
  </si>
  <si>
    <t>expr.tissuemark.affy.roche.symbols.gmt</t>
  </si>
  <si>
    <t>frontal cortex frozen tissue</t>
  </si>
  <si>
    <t>pool of 12 root samples</t>
  </si>
  <si>
    <t>mammary gland tissues</t>
  </si>
  <si>
    <t>xenograft tumor of renal cell carcinoma</t>
  </si>
  <si>
    <t>subcutaneous fat tissue</t>
  </si>
  <si>
    <t>uterine adenocarcinoma</t>
  </si>
  <si>
    <t>olfatory bulb stem cells</t>
  </si>
  <si>
    <t>monocyte-derived macrophages polarized with ifngtnfa for 5 days</t>
  </si>
  <si>
    <t>proximal tubules</t>
  </si>
  <si>
    <t>neonatal hearts (p2)</t>
  </si>
  <si>
    <t>inguinal adipose</t>
  </si>
  <si>
    <t>first fully expanded leaves</t>
  </si>
  <si>
    <t>endometrial inter-site</t>
  </si>
  <si>
    <t>e10.5 forelimb buds</t>
  </si>
  <si>
    <t>lung carcinoid tumor</t>
  </si>
  <si>
    <t>ovarian cancer xenograft</t>
  </si>
  <si>
    <t>mandibular process mesenchynme</t>
  </si>
  <si>
    <t>cutaneous neurofibroma</t>
  </si>
  <si>
    <t>primary colon tumor</t>
  </si>
  <si>
    <t>lateral cortex</t>
  </si>
  <si>
    <t>latex</t>
  </si>
  <si>
    <t>flow sorted forelimb tissue</t>
  </si>
  <si>
    <t>mc38 tumor</t>
  </si>
  <si>
    <t>buds without anther</t>
  </si>
  <si>
    <t>carriage</t>
  </si>
  <si>
    <t>normal_kidney_biopsy</t>
  </si>
  <si>
    <t>mixed samples from 0 - 64 hr embryos</t>
  </si>
  <si>
    <t>growth plate in the proximal tibia</t>
  </si>
  <si>
    <t>pool of 400-500 individuals</t>
  </si>
  <si>
    <t>mid brain</t>
  </si>
  <si>
    <t>~600 pooled 7 mm root tips</t>
  </si>
  <si>
    <t>spinal chord</t>
  </si>
  <si>
    <t>intestine, ileum, adenoma</t>
  </si>
  <si>
    <t>embryonic ventral skin</t>
  </si>
  <si>
    <t>prostate gland</t>
  </si>
  <si>
    <t>tapetum</t>
  </si>
  <si>
    <t>adult ovaries</t>
  </si>
  <si>
    <t>bone marrow of recipient mice</t>
  </si>
  <si>
    <t>control patient-3e ipsc-derived forebrain neurons (day125)</t>
  </si>
  <si>
    <t>laser-captured giant cells</t>
  </si>
  <si>
    <t>calu6 tumor from lung</t>
  </si>
  <si>
    <t>vascular bundle of root</t>
  </si>
  <si>
    <t>embryonic kidney cell</t>
  </si>
  <si>
    <t>tubular adenomas</t>
  </si>
  <si>
    <t>tibialis posterior</t>
  </si>
  <si>
    <t>merkel cell carcinoma primary tumor</t>
  </si>
  <si>
    <t>small intestinal mesenchyme</t>
  </si>
  <si>
    <t>primary medulloblastoma sample</t>
  </si>
  <si>
    <t>bone metastases of ccrcc</t>
  </si>
  <si>
    <t>facs-sorted gc b cells (b220hi, cd95hi, pnahi)</t>
  </si>
  <si>
    <t>primitive neuroectodermal tumor</t>
  </si>
  <si>
    <t>1.0-1.5 cm lateral root primordium zone (lrz)</t>
  </si>
  <si>
    <t>lymph node and spleen</t>
  </si>
  <si>
    <t>stalk</t>
  </si>
  <si>
    <t>induced pluripotent stem cell line</t>
  </si>
  <si>
    <t>cells from primary ovarian cancer were obtained from fresh ascites samples</t>
  </si>
  <si>
    <t>myocardium in border zone</t>
  </si>
  <si>
    <t>adult female</t>
  </si>
  <si>
    <t>bronchioloalveolar carcinoma stroma</t>
  </si>
  <si>
    <t>whole eggs</t>
  </si>
  <si>
    <t>brain tissue</t>
  </si>
  <si>
    <t>axillary lymph nodes</t>
  </si>
  <si>
    <t>normal mammary cells</t>
  </si>
  <si>
    <t>thyfa</t>
  </si>
  <si>
    <t>reference</t>
  </si>
  <si>
    <t>pooled inguinal, axillary, brachial lymph nodes</t>
  </si>
  <si>
    <t>mammary gland stroma</t>
  </si>
  <si>
    <t>mixture of multiple tissues</t>
  </si>
  <si>
    <t>fatty muscle line (f line)</t>
  </si>
  <si>
    <t>peripheral blood pheresis</t>
  </si>
  <si>
    <t>control patient-yk26 ipsc-derived forebrain neurons (day59)</t>
  </si>
  <si>
    <t>hep3b orthotopic liver tumors</t>
  </si>
  <si>
    <t>fronto-nasal process mesenchyme</t>
  </si>
  <si>
    <t>blood dendritic cells</t>
  </si>
  <si>
    <t>mammary epithelium adenocarcinoma</t>
  </si>
  <si>
    <t>mammary fat pad</t>
  </si>
  <si>
    <t>submandibular salivary gland</t>
  </si>
  <si>
    <t>genital epithelium</t>
  </si>
  <si>
    <t>calcified tricuspid aortic valve</t>
  </si>
  <si>
    <t>laminai propria small and large intestine</t>
  </si>
  <si>
    <t>mouse blastocyst</t>
  </si>
  <si>
    <t>sensory epithelium of the utricle</t>
  </si>
  <si>
    <t>leaf sheath pulvini upper side</t>
  </si>
  <si>
    <t>il-16 knock-out bone-marrow derived macrophages</t>
  </si>
  <si>
    <t>human fat</t>
  </si>
  <si>
    <t>patient-derived tumor</t>
  </si>
  <si>
    <t>longissimus dorsi (between 10th and 12th ribs)</t>
  </si>
  <si>
    <t>2-week-old seedlings</t>
  </si>
  <si>
    <t>pdgf/cre tumor</t>
  </si>
  <si>
    <t>cells derived from adrenal gland</t>
  </si>
  <si>
    <t>normal adrenal</t>
  </si>
  <si>
    <t>apc,p53 mutant tumor</t>
  </si>
  <si>
    <t>whole carotid plaques from 9 samples</t>
  </si>
  <si>
    <t>shoot apical meristems</t>
  </si>
  <si>
    <t>laser-captured control root cells</t>
  </si>
  <si>
    <t>rat dorsal striatum</t>
  </si>
  <si>
    <t>transverse colon biopsy</t>
  </si>
  <si>
    <t>nodular fasciitis</t>
  </si>
  <si>
    <t>adult gastric tumor in glandular stomach</t>
  </si>
  <si>
    <t>second leaf</t>
  </si>
  <si>
    <t>pancreatic cancer cell line</t>
  </si>
  <si>
    <t>t(12</t>
  </si>
  <si>
    <t>choroidal endothelium</t>
  </si>
  <si>
    <t>b cells</t>
  </si>
  <si>
    <t>quiescent center</t>
  </si>
  <si>
    <t>sartorius</t>
  </si>
  <si>
    <t>supratentorial ependymoma</t>
  </si>
  <si>
    <t>roots, pseudostems, leaves, floral organs, and developing fruits of banana</t>
  </si>
  <si>
    <t>root sample</t>
  </si>
  <si>
    <t>hemibrain</t>
  </si>
  <si>
    <t>normal cerebellum control</t>
  </si>
  <si>
    <t>telencephalone</t>
  </si>
  <si>
    <t>hodgkin lymphoma</t>
  </si>
  <si>
    <t>embryonal carcinoma-like</t>
  </si>
  <si>
    <t>right ventricle myocardium</t>
  </si>
  <si>
    <t>dorsal dermis harvested</t>
  </si>
  <si>
    <t>suprarenal region of the abdominal aorta</t>
  </si>
  <si>
    <t>caudal intervertebral disc</t>
  </si>
  <si>
    <t>whole inflorescense</t>
  </si>
  <si>
    <t>one hyppocampi</t>
  </si>
  <si>
    <t>epidermal ectoderm</t>
  </si>
  <si>
    <t>blood of a patient with ch (athyreosis)</t>
  </si>
  <si>
    <t>primary prostate epithelial cells (prec)</t>
  </si>
  <si>
    <t>muscle: biceps</t>
  </si>
  <si>
    <t>experimental biofilm</t>
  </si>
  <si>
    <t>cecum of c57bl6/j mouse</t>
  </si>
  <si>
    <t>brain white matter</t>
  </si>
  <si>
    <t>ganglia</t>
  </si>
  <si>
    <t>acute myelogenous leukemia</t>
  </si>
  <si>
    <t>secondary mouse embryonic fibroblasts</t>
  </si>
  <si>
    <t>hematopoietic/leukemic</t>
  </si>
  <si>
    <t>ripening tomato fruit</t>
  </si>
  <si>
    <t>somatic mesoderm</t>
  </si>
  <si>
    <t>this sample was part of a set of nine primary tumor samples that were matched with nine disseminated cell samples from the same patient.</t>
  </si>
  <si>
    <t>nc</t>
  </si>
  <si>
    <t>calcified tricuspid aortic valve (tav)</t>
  </si>
  <si>
    <t>developmental seeds</t>
  </si>
  <si>
    <t>adrenal tumor</t>
  </si>
  <si>
    <t>adrenal cortical neoplasm</t>
  </si>
  <si>
    <t>mandibular lymph node</t>
  </si>
  <si>
    <t>tumor - pancreatic</t>
  </si>
  <si>
    <t>retinas</t>
  </si>
  <si>
    <t>spleens pooled</t>
  </si>
  <si>
    <t>ovule and fiber mixtures</t>
  </si>
  <si>
    <t>lung at 16 to 24 postovulatory weeks</t>
  </si>
  <si>
    <t>kidney pericytes (periarterial fibroblasts of inner and outer medulla)</t>
  </si>
  <si>
    <t>sorted zsgreen+ satellite cells from hindlimb muscles</t>
  </si>
  <si>
    <t>control (skin)</t>
  </si>
  <si>
    <t>leaf sheath pulvini lower side</t>
  </si>
  <si>
    <t>arms</t>
  </si>
  <si>
    <t>infarcted core</t>
  </si>
  <si>
    <t>allograft tumor from doxycycline-induced myf5cre yap1 s127a donor cells</t>
  </si>
  <si>
    <t>e9.5 interlimb somites</t>
  </si>
  <si>
    <t>de novo dlbcl (gc)</t>
  </si>
  <si>
    <t>normal adult kidney</t>
  </si>
  <si>
    <t>perithyroid adipose</t>
  </si>
  <si>
    <t>pancreatic carcinoma</t>
  </si>
  <si>
    <t>ventral ganglia + optic lobes (- eye imaginal discs)</t>
  </si>
  <si>
    <t>whole adult testis</t>
  </si>
  <si>
    <t>hepatosplenic t-cell lymphoma</t>
  </si>
  <si>
    <t>caudal cerebellar peduncles</t>
  </si>
  <si>
    <t>quadriceps muscles</t>
  </si>
  <si>
    <t>colon tumor metastasis to the liver</t>
  </si>
  <si>
    <t>first branchial archâ¿¿derived tissue (including palate)</t>
  </si>
  <si>
    <t>myocardium of left ventricles</t>
  </si>
  <si>
    <t>mature freshly harvested dry seeds</t>
  </si>
  <si>
    <t>endometrial attachment site</t>
  </si>
  <si>
    <t>embyros</t>
  </si>
  <si>
    <t>microdissected cortex</t>
  </si>
  <si>
    <t>mesenchyme plus epithelium</t>
  </si>
  <si>
    <t>auricular ln</t>
  </si>
  <si>
    <t>mandibular process ectoderm</t>
  </si>
  <si>
    <t>ca1 of hippocampus</t>
  </si>
  <si>
    <t>kidney podocytes, p35</t>
  </si>
  <si>
    <t>nucleus</t>
  </si>
  <si>
    <t>dorsal marginal zone explants</t>
  </si>
  <si>
    <t>germinative endosperm</t>
  </si>
  <si>
    <t>liver (human hepatocytes)</t>
  </si>
  <si>
    <t>normal adjacent</t>
  </si>
  <si>
    <t>newborn mouse brain ventricular zone</t>
  </si>
  <si>
    <t>cultured es cells</t>
  </si>
  <si>
    <t>embryo proper</t>
  </si>
  <si>
    <t>non-tumor part of breast</t>
  </si>
  <si>
    <t>bone marrow derived macrophages (bmdms)</t>
  </si>
  <si>
    <t>luminal-type breast cancer cells</t>
  </si>
  <si>
    <t>spermatids</t>
  </si>
  <si>
    <t>leukocyte peripheral blood</t>
  </si>
  <si>
    <t>hypertrophic chondrocytes</t>
  </si>
  <si>
    <t>treatment resistant prostate cancer</t>
  </si>
  <si>
    <t>pancreatic non-tumor</t>
  </si>
  <si>
    <t>apical shoot</t>
  </si>
  <si>
    <t>excised heart</t>
  </si>
  <si>
    <t>wound edge skin</t>
  </si>
  <si>
    <t>red blood cell</t>
  </si>
  <si>
    <t>normal pituitary</t>
  </si>
  <si>
    <t>muscle or liver</t>
  </si>
  <si>
    <t>ear inflorescence</t>
  </si>
  <si>
    <t>9-days-old seedling</t>
  </si>
  <si>
    <t>maize leaves of young seedlings</t>
  </si>
  <si>
    <t>petiole</t>
  </si>
  <si>
    <t>left and right total lateral geniculate nucleus (lgn)</t>
  </si>
  <si>
    <t>t cell acute lymphoblastic leukemia</t>
  </si>
  <si>
    <t>invasive trophoblast</t>
  </si>
  <si>
    <t>pleomorphic liposarcoma</t>
  </si>
  <si>
    <t>lateral nasal gland</t>
  </si>
  <si>
    <t>normal donor buffy coats</t>
  </si>
  <si>
    <t>tricuspid valves with aortic valve stenosis (tavc)</t>
  </si>
  <si>
    <t>amacrine cell layer</t>
  </si>
  <si>
    <t>immature teratoma</t>
  </si>
  <si>
    <t>pooled plasma</t>
  </si>
  <si>
    <t>indirect flight muscles (ifms)</t>
  </si>
  <si>
    <t>half brain</t>
  </si>
  <si>
    <t>controlateral sinus</t>
  </si>
  <si>
    <t>plantlet</t>
  </si>
  <si>
    <t>baldder</t>
  </si>
  <si>
    <t>facs sorted brain-derived smc/pericyte cells</t>
  </si>
  <si>
    <t>other reproductive tract</t>
  </si>
  <si>
    <t>epidermis plus exodermis of root</t>
  </si>
  <si>
    <t>bone metastasis of grade iv prostate cancer</t>
  </si>
  <si>
    <t>ltl313 prostate cancer xenograft</t>
  </si>
  <si>
    <t>epidydimus</t>
  </si>
  <si>
    <t>embryonic day e12.5 drg</t>
  </si>
  <si>
    <t>preovulatory follicles</t>
  </si>
  <si>
    <t>fungal hyphae</t>
  </si>
  <si>
    <t>above-ground whole plant</t>
  </si>
  <si>
    <t>tibiae bone</t>
  </si>
  <si>
    <t>above ground plant at four leaf stage</t>
  </si>
  <si>
    <t>cartilage tissue from the condylus medialis femoris</t>
  </si>
  <si>
    <t>cochlear sensory epithelia</t>
  </si>
  <si>
    <t>small intestinal lmmp</t>
  </si>
  <si>
    <t>frontal cortex (ba10) of the brain - post-mortem sample</t>
  </si>
  <si>
    <t>bacterial culture cell pellet</t>
  </si>
  <si>
    <t>15 days old rice shoot</t>
  </si>
  <si>
    <t>ln3 thymic lymphoma</t>
  </si>
  <si>
    <t>differentiated chondrocytes</t>
  </si>
  <si>
    <t>raw264.7 murine macrophages</t>
  </si>
  <si>
    <t>colon muc</t>
  </si>
  <si>
    <t>control muscle biopsy</t>
  </si>
  <si>
    <t>brown adipose tissue culture</t>
  </si>
  <si>
    <t>hcc recurrent tumor</t>
  </si>
  <si>
    <t>intestinal epitehlial cells (terminal ileum)</t>
  </si>
  <si>
    <t>larval muscle</t>
  </si>
  <si>
    <t>ectoplacental cone</t>
  </si>
  <si>
    <t>stomach antrum tumor with normal tissue</t>
  </si>
  <si>
    <t>parotide</t>
  </si>
  <si>
    <t>papillary thyroid tumor</t>
  </si>
  <si>
    <t>omental fat tissue</t>
  </si>
  <si>
    <t>ethmoã¯d sinus</t>
  </si>
  <si>
    <t>supraspinatus</t>
  </si>
  <si>
    <t>monocyte-derived macrophages polarized with il-10 for 5 days</t>
  </si>
  <si>
    <t>adult male</t>
  </si>
  <si>
    <t>kidney (medulla &amp; cortex)</t>
  </si>
  <si>
    <t>hct116 xenograft tumors</t>
  </si>
  <si>
    <t>testis pieces</t>
  </si>
  <si>
    <t>antenna disc-derived cell-line</t>
  </si>
  <si>
    <t>control brain</t>
  </si>
  <si>
    <t>bone marrow cells after a total of 7 days cultivation in vitro</t>
  </si>
  <si>
    <t>enzymatically treated mouse skin</t>
  </si>
  <si>
    <t>epididimus</t>
  </si>
  <si>
    <t>colorectal cancer normal associated mucosa</t>
  </si>
  <si>
    <t>human colon cancer cell line</t>
  </si>
  <si>
    <t>above ground part of plant</t>
  </si>
  <si>
    <t>whole plants (seedlings)</t>
  </si>
  <si>
    <t>a375 tumor</t>
  </si>
  <si>
    <t>induced pluripotent stem cells</t>
  </si>
  <si>
    <t>border region</t>
  </si>
  <si>
    <t>cervical epithelial cell line</t>
  </si>
  <si>
    <t>substantia nigra (sn)</t>
  </si>
  <si>
    <t>cd34+ cells</t>
  </si>
  <si>
    <t>gastrocnemius muscle (m.gas) in young adult cd-1 mice</t>
  </si>
  <si>
    <t>esophageal epithelium</t>
  </si>
  <si>
    <t>tumor with prolonged ezh2-knockdown</t>
  </si>
  <si>
    <t>ileal epithelium</t>
  </si>
  <si>
    <t>primary liver tumor</t>
  </si>
  <si>
    <t>non-t(12</t>
  </si>
  <si>
    <t>cardiomyocyte</t>
  </si>
  <si>
    <t>whole saliva','pss patient'</t>
  </si>
  <si>
    <t>separated prostate lobe (vp, ap, and dlp) pool</t>
  </si>
  <si>
    <t>primary mammary tumor rbp53 deleted</t>
  </si>
  <si>
    <t>medial collateral ligament (mcl)</t>
  </si>
  <si>
    <t>pulmonary arterial</t>
  </si>
  <si>
    <t>gastric tumours</t>
  </si>
  <si>
    <t>cortex of root</t>
  </si>
  <si>
    <t>normal adrenal medulla</t>
  </si>
  <si>
    <t>prenatal amniocytes</t>
  </si>
  <si>
    <t>human embryonic carcinoma cells</t>
  </si>
  <si>
    <t>primary human umbilical vein endothelial cells</t>
  </si>
  <si>
    <t>e9.5 embryos</t>
  </si>
  <si>
    <t>developing inflorescence tips</t>
  </si>
  <si>
    <t>stem tissue</t>
  </si>
  <si>
    <t>fshd1 muscle biopsy</t>
  </si>
  <si>
    <t>embryonic cerebral cortex</t>
  </si>
  <si>
    <t>brain (cerebral cortical region)</t>
  </si>
  <si>
    <t>grade 3 endometrioid adenocarcinoma - low differentiation</t>
  </si>
  <si>
    <t>human hippocampus</t>
  </si>
  <si>
    <t>dlp lobe</t>
  </si>
  <si>
    <t>normal spleen</t>
  </si>
  <si>
    <t>intramuscular fat tissue</t>
  </si>
  <si>
    <t>tracheal system, midline</t>
  </si>
  <si>
    <t>germinative embryo</t>
  </si>
  <si>
    <t>descending thin limb of long-loop nephron of outer medulla</t>
  </si>
  <si>
    <t>conjunctival epithelial cell line</t>
  </si>
  <si>
    <t>clear cell renal cell carcimoma (ccrcc)</t>
  </si>
  <si>
    <t>pcc, primary tumor</t>
  </si>
  <si>
    <t>dorsal root ganglia from l4 to l6 in rats</t>
  </si>
  <si>
    <t>dissected gonads</t>
  </si>
  <si>
    <t>cranial neural crest explant</t>
  </si>
  <si>
    <t>cd34+ derived</t>
  </si>
  <si>
    <t>whole worms, asexual ciw4</t>
  </si>
  <si>
    <t>tendon fibroblasts</t>
  </si>
  <si>
    <t>chondroblastoma</t>
  </si>
  <si>
    <t>root meristem</t>
  </si>
  <si>
    <t>non tumor liver</t>
  </si>
  <si>
    <t>pre-somitic mesoderm cells</t>
  </si>
  <si>
    <t>hyperplastic polyp</t>
  </si>
  <si>
    <t>fetal tissue minus the head</t>
  </si>
  <si>
    <t>nonpigmented amelanotic melanoma</t>
  </si>
  <si>
    <t>control patient-yk26 ipsc-derived forebrain neurons (day108)</t>
  </si>
  <si>
    <t>left, injured brain hemisphere</t>
  </si>
  <si>
    <t>hindlimb muscle contralateral to bacl2 muscle injury</t>
  </si>
  <si>
    <t>folded leaf, fully expanded leaf and roots</t>
  </si>
  <si>
    <t>tumourmetastasistodistantlocation</t>
  </si>
  <si>
    <t>microdissected normal liver</t>
  </si>
  <si>
    <t>villous tissue</t>
  </si>
  <si>
    <t>liver hcc</t>
  </si>
  <si>
    <t>whole islet</t>
  </si>
  <si>
    <t>roots/lateral</t>
  </si>
  <si>
    <t>supraoptic nucleus</t>
  </si>
  <si>
    <t>fetal skin</t>
  </si>
  <si>
    <t>superficial temporal artery (sta) tissue</t>
  </si>
  <si>
    <t>mesenteric adipose tissue</t>
  </si>
  <si>
    <t>immortalized neural stem cells (nscs)</t>
  </si>
  <si>
    <t>frozen cancer tissue</t>
  </si>
  <si>
    <t>lens explant</t>
  </si>
  <si>
    <t>intercaruncular endometrial tissue</t>
  </si>
  <si>
    <t>papain dissociated hippocampus</t>
  </si>
  <si>
    <t>embryo bone</t>
  </si>
  <si>
    <t>mcf7</t>
  </si>
  <si>
    <t>the subependymal zone of eight weeks old hgfap egfp mice (nolte c. et al. glia. 2001)</t>
  </si>
  <si>
    <t>bone marrow prob and preb cells</t>
  </si>
  <si>
    <t>hemi brain</t>
  </si>
  <si>
    <t>infant blood</t>
  </si>
  <si>
    <t>brain (locus coeruleus)</t>
  </si>
  <si>
    <t>stem pulvini upper side</t>
  </si>
  <si>
    <t>vastus intermedius</t>
  </si>
  <si>
    <t>l. braziliensis lesion</t>
  </si>
  <si>
    <t>sperm head</t>
  </si>
  <si>
    <t>amydgdala</t>
  </si>
  <si>
    <t>bone marrow sampled at complete remission</t>
  </si>
  <si>
    <t>thyfc</t>
  </si>
  <si>
    <t>seedling tissue (10-day)</t>
  </si>
  <si>
    <t>non-cancer nasopharyngitis biopsy samples</t>
  </si>
  <si>
    <t>bcell-cd19</t>
  </si>
  <si>
    <t>basis pontis</t>
  </si>
  <si>
    <t>surrounding noncancerous liver tissue</t>
  </si>
  <si>
    <t>ewing's sarcoma tumor</t>
  </si>
  <si>
    <t>tumor tissue from cancer patients</t>
  </si>
  <si>
    <t>oscc non-metastatic primary tumor</t>
  </si>
  <si>
    <t>lung at 6 to 8 postovulatory weeks</t>
  </si>
  <si>
    <t>normal adrenal cortex</t>
  </si>
  <si>
    <t>left brain hemisphere</t>
  </si>
  <si>
    <t>apc mutant tumor</t>
  </si>
  <si>
    <t>regenerating fragments</t>
  </si>
  <si>
    <t>prolactinoma</t>
  </si>
  <si>
    <t>visceral</t>
  </si>
  <si>
    <t>incisor dental mesenchyme</t>
  </si>
  <si>
    <t>liver_hcc tumor part</t>
  </si>
  <si>
    <t>embryonic pancreas</t>
  </si>
  <si>
    <t>small intestinal lamina propria (cell isolation adapted from sun et al j. exp. med. 2007).</t>
  </si>
  <si>
    <t>mouse brain, hypothalamus, pvn</t>
  </si>
  <si>
    <t>lung adenoma</t>
  </si>
  <si>
    <t>medulla oblongata</t>
  </si>
  <si>
    <t>cardiac biventricle</t>
  </si>
  <si>
    <t>stage vi ovarian follicles</t>
  </si>
  <si>
    <t>skin from scalp</t>
  </si>
  <si>
    <t>skin carcinoma</t>
  </si>
  <si>
    <t>peripheral blood monocytes</t>
  </si>
  <si>
    <t>secondary palate</t>
  </si>
  <si>
    <t>fungal  biomass</t>
  </si>
  <si>
    <t>peripheral blood nk cells in pregnancy</t>
  </si>
  <si>
    <t>microdissected periotic tissue</t>
  </si>
  <si>
    <t>cartilage derived from medial/lateral femoral condyle</t>
  </si>
  <si>
    <t>lncap-lm nsg xenografts</t>
  </si>
  <si>
    <t>calcified bicuspid aortic valves (bav)</t>
  </si>
  <si>
    <t>tumor from transplanted mice</t>
  </si>
  <si>
    <t>lymph node metastatic tumor</t>
  </si>
  <si>
    <t>embryonic lenses at e13.5</t>
  </si>
  <si>
    <t>ureteric buds</t>
  </si>
  <si>
    <t>peripheral mononuclear blood cells</t>
  </si>
  <si>
    <t>oldest 4 to 6 leaves</t>
  </si>
  <si>
    <t>microglia</t>
  </si>
  <si>
    <t>normal lung parenchyma</t>
  </si>
  <si>
    <t>human heart</t>
  </si>
  <si>
    <t>ventral striatum</t>
  </si>
  <si>
    <t>mouse hippocampus</t>
  </si>
  <si>
    <t>lcm from cryosection (hgsoc)</t>
  </si>
  <si>
    <t>peripheral blood leucocytes</t>
  </si>
  <si>
    <t>whole maternal blood</t>
  </si>
  <si>
    <t>gastric antrum</t>
  </si>
  <si>
    <t>cervical tissue</t>
  </si>
  <si>
    <t>lung, upper lobe</t>
  </si>
  <si>
    <t>adult cardiomyocytes</t>
  </si>
  <si>
    <t>ventral midbrain at embryonic day 10</t>
  </si>
  <si>
    <t>primary human bone marrow</t>
  </si>
  <si>
    <t>primary endometrial stromal sarcoma</t>
  </si>
  <si>
    <t>gastric noncancerous tissue</t>
  </si>
  <si>
    <t>embryonic cerebellum</t>
  </si>
  <si>
    <t>spleen.</t>
  </si>
  <si>
    <t>periferal blood</t>
  </si>
  <si>
    <t>urothelial cell carcinoma</t>
  </si>
  <si>
    <t>matched normal from the same patient</t>
  </si>
  <si>
    <t>teminal ileum</t>
  </si>
  <si>
    <t>young needles</t>
  </si>
  <si>
    <t>pituitary-gland</t>
  </si>
  <si>
    <t>distal kidney</t>
  </si>
  <si>
    <t>epidermis obtained from dispase treatment of skin</t>
  </si>
  <si>
    <t>adenomatous polyp</t>
  </si>
  <si>
    <t>im from 10-12 leaf stage</t>
  </si>
  <si>
    <t>asymptomatic thyroid</t>
  </si>
  <si>
    <t>embryonic cortices</t>
  </si>
  <si>
    <t>sensory cortex</t>
  </si>
  <si>
    <t>mouse embryonic stem cell</t>
  </si>
  <si>
    <t>seedling without starchy endosperm</t>
  </si>
  <si>
    <t>unfertilized ovules</t>
  </si>
  <si>
    <t>normal, matched normal colon tissue</t>
  </si>
  <si>
    <t>human tumor (ew5 ewing sarcoma xenograft)</t>
  </si>
  <si>
    <t>mouse cerebellum</t>
  </si>
  <si>
    <t>lean muscle line (l line)</t>
  </si>
  <si>
    <t>tumor, colon adenocarcinoma</t>
  </si>
  <si>
    <t>whole embryo aged 3 to 5 weeks post ovulation</t>
  </si>
  <si>
    <t>wounded skin epithelium with full occlusion</t>
  </si>
  <si>
    <t>whole stem tissue without leaves</t>
  </si>
  <si>
    <t>fresh liver</t>
  </si>
  <si>
    <t>breast cancer cell derived from metastatic site</t>
  </si>
  <si>
    <t>murine bone marrow</t>
  </si>
  <si>
    <t>isolated glomeruli</t>
  </si>
  <si>
    <t>bone marrow b220 cells</t>
  </si>
  <si>
    <t>peritumor liver tissue</t>
  </si>
  <si>
    <t>genital imaginal disc</t>
  </si>
  <si>
    <t>muscle biopsy 2hr after surgery and tourniquet</t>
  </si>
  <si>
    <t>surface perithecia</t>
  </si>
  <si>
    <t>primary ependymoma tumour</t>
  </si>
  <si>
    <t>placental amnion</t>
  </si>
  <si>
    <t>normal adult cerebellum</t>
  </si>
  <si>
    <t>map-infected ileal tissue</t>
  </si>
  <si>
    <t>tumoral</t>
  </si>
  <si>
    <t>shoot meristems</t>
  </si>
  <si>
    <t>non-ulcerated non-neuropathic diabetic foot skin (dfs)</t>
  </si>
  <si>
    <t>fresh frozen gleason score 6 prostate tumour removed by radical prostatectomy.</t>
  </si>
  <si>
    <t>ewing sarcoma family tumor</t>
  </si>
  <si>
    <t>microspore</t>
  </si>
  <si>
    <t>hindlimb autopod</t>
  </si>
  <si>
    <t>follicular lymphoma in situ</t>
  </si>
  <si>
    <t>non-transgenic control mouse heart</t>
  </si>
  <si>
    <t>gill filament</t>
  </si>
  <si>
    <t>blood infected with p. berghei parasites</t>
  </si>
  <si>
    <t>oviductal ampullary-isthmic junction</t>
  </si>
  <si>
    <t>laser captured control root cells</t>
  </si>
  <si>
    <t>motor cortex (grey matter)</t>
  </si>
  <si>
    <t>escc tissue</t>
  </si>
  <si>
    <t>normal perirenal adipose tissue</t>
  </si>
  <si>
    <t>follicular thyroid adenoma</t>
  </si>
  <si>
    <t>placenta at second trimester</t>
  </si>
  <si>
    <t>non-tumoral</t>
  </si>
  <si>
    <t>liver cancer tissue</t>
  </si>
  <si>
    <t>supraglottis</t>
  </si>
  <si>
    <t>purified class iv da neurons</t>
  </si>
  <si>
    <t>embryonic whole brain</t>
  </si>
  <si>
    <t>breast tumor cells</t>
  </si>
  <si>
    <t>plns</t>
  </si>
  <si>
    <t>superficial temporal artery</t>
  </si>
  <si>
    <t>actinic keratosis</t>
  </si>
  <si>
    <t>dorsal cortex</t>
  </si>
  <si>
    <t>abdominal white adipose</t>
  </si>
  <si>
    <t>prostate cancer cells</t>
  </si>
  <si>
    <t>breast cancer tumour</t>
  </si>
  <si>
    <t>reflected amnion</t>
  </si>
  <si>
    <t>primary mammary tissue</t>
  </si>
  <si>
    <t>right brain hemisphere</t>
  </si>
  <si>
    <t>whole thymus</t>
  </si>
  <si>
    <t>healthy liver</t>
  </si>
  <si>
    <t>breast cell line</t>
  </si>
  <si>
    <t>brain without ventral nerve cord</t>
  </si>
  <si>
    <t>gastric cardia</t>
  </si>
  <si>
    <t>cerebellum (brain)</t>
  </si>
  <si>
    <t>thalamic nuclei</t>
  </si>
  <si>
    <t>uterus (frt)</t>
  </si>
  <si>
    <t>ta muscle</t>
  </si>
  <si>
    <t>vastus lateralis needle biopsy</t>
  </si>
  <si>
    <t>denervated, dorsal hairy skin</t>
  </si>
  <si>
    <t>antral intestinal metaplastic lesion</t>
  </si>
  <si>
    <t>esophageal intestinal metaplastic lesion</t>
  </si>
  <si>
    <t>brain and spinal cord</t>
  </si>
  <si>
    <t>neonatal foreskin fibroblasts</t>
  </si>
  <si>
    <t>gerd</t>
  </si>
  <si>
    <t>adult kidney</t>
  </si>
  <si>
    <t>vp lobe</t>
  </si>
  <si>
    <t>ganglioneuroblastoma</t>
  </si>
  <si>
    <t>right, uninjured brain hemisphere</t>
  </si>
  <si>
    <t>cell line from pancreatic ductal adenocarcinoma</t>
  </si>
  <si>
    <t>bone marrow prob and preb</t>
  </si>
  <si>
    <t>leaf apex</t>
  </si>
  <si>
    <t>esophageal gastric metaplastic lesion</t>
  </si>
  <si>
    <t>normal_tissue</t>
  </si>
  <si>
    <t>human healthy liver</t>
  </si>
  <si>
    <t>pre-b all lymphoma</t>
  </si>
  <si>
    <t>human liver slices (diameter 4 mm, thickness 250 âµm)</t>
  </si>
  <si>
    <t>axons of retinal ganglion cells</t>
  </si>
  <si>
    <t>non-infected ileal tissues</t>
  </si>
  <si>
    <t>forelimb autopod</t>
  </si>
  <si>
    <t>supraoptic nucleus (son) of the hypothalamus</t>
  </si>
  <si>
    <t>non-neoplastic pancreas</t>
  </si>
  <si>
    <t>mammary biopsy</t>
  </si>
  <si>
    <t>inflorescence apices</t>
  </si>
  <si>
    <t>breast fibroblast</t>
  </si>
  <si>
    <t>meristem and younger leaves</t>
  </si>
  <si>
    <t>peritumoral cortex</t>
  </si>
  <si>
    <t>non-neoplastic breast</t>
  </si>
  <si>
    <t>laser capture microdissected preoptic region of hypothalamus</t>
  </si>
  <si>
    <t>allograft generated in mammary gland</t>
  </si>
  <si>
    <t>microdissected medial prefrontal cortex</t>
  </si>
  <si>
    <t>erms</t>
  </si>
  <si>
    <t>flat epithelial atypia (din1a)</t>
  </si>
  <si>
    <t>brain tumor (atypical teratoid/rhabdoid tumor)</t>
  </si>
  <si>
    <t>round cell liposarcoma</t>
  </si>
  <si>
    <t>heart atrium and ventricle</t>
  </si>
  <si>
    <t>alveolar rhabdomyosarcoma</t>
  </si>
  <si>
    <t>normal adjacent lung tissue</t>
  </si>
  <si>
    <t>svz, brain</t>
  </si>
  <si>
    <t>colorectal biopsy, colon ascendens</t>
  </si>
  <si>
    <t>non-cancerous portion of esophagus</t>
  </si>
  <si>
    <t>borderline lesion</t>
  </si>
  <si>
    <t>adult intestine (ileum)</t>
  </si>
  <si>
    <t>nematode whole worm</t>
  </si>
  <si>
    <t>mixed tissues of plant leaves and fungal mycelia</t>
  </si>
  <si>
    <t>lsk/cd48- hscs from adult bone marrow</t>
  </si>
  <si>
    <t>peripheral blood lymphocyte</t>
  </si>
  <si>
    <t>tertiary transplanted leukemia, whole bone marrow, ckit enriched, facs isolated</t>
  </si>
  <si>
    <t>normal ovarian surface epithelium</t>
  </si>
  <si>
    <t>dissociated whole animals</t>
  </si>
  <si>
    <t>body wall filet</t>
  </si>
  <si>
    <t>placenta including decidua</t>
  </si>
  <si>
    <t>infant umbilical cord</t>
  </si>
  <si>
    <t>mouse heart</t>
  </si>
  <si>
    <t>intestinal iel</t>
  </si>
  <si>
    <t>naã¯ve human cd4+ t cells isolated from cord blood</t>
  </si>
  <si>
    <t>femoral arteries</t>
  </si>
  <si>
    <t>brain tumor (pilocytic astrocytoma)</t>
  </si>
  <si>
    <t>low-grade astrocytoma (lga) tumor</t>
  </si>
  <si>
    <t>right atrial appendage</t>
  </si>
  <si>
    <t>malignant pleural mesothelioma</t>
  </si>
  <si>
    <t>donor blood (20 - 130 ml) was obtained by venipuncture of human umbilical cord veins immediately after delivery and processed within 2h.</t>
  </si>
  <si>
    <t>lateral left upper lobe</t>
  </si>
  <si>
    <t>laser captured giant cells</t>
  </si>
  <si>
    <t>brain tumor (glioblastoma)</t>
  </si>
  <si>
    <t>third leaf</t>
  </si>
  <si>
    <t>calcified bicuspid aortic valve (bav)</t>
  </si>
  <si>
    <t>mouse embryonic stem cells</t>
  </si>
  <si>
    <t>amniotic epithelium</t>
  </si>
  <si>
    <t>gastric malt lymphoma</t>
  </si>
  <si>
    <t>gastric carcinoma</t>
  </si>
  <si>
    <t>embryo liver</t>
  </si>
  <si>
    <t>myeloma-bearing human bone from cell line hg</t>
  </si>
  <si>
    <t>left atrial appendage/heart</t>
  </si>
  <si>
    <t>vermis cerebelli</t>
  </si>
  <si>
    <t>original rcc</t>
  </si>
  <si>
    <t>hepatic</t>
  </si>
  <si>
    <t>rectal</t>
  </si>
  <si>
    <t>muscle biopsy immediately before surgery</t>
  </si>
  <si>
    <t>human peripheral blood lymphocytes (pbl)</t>
  </si>
  <si>
    <t>fresh frozen gleason score 8 prostate tumour removed by radical prostatectomy.</t>
  </si>
  <si>
    <t>non-calcified tricuspid  valve</t>
  </si>
  <si>
    <t>white skeletal muscle</t>
  </si>
  <si>
    <t>spermatheca, female accessory glands and uterus</t>
  </si>
  <si>
    <t>subcutaneous (femoral) fat depot</t>
  </si>
  <si>
    <t>fetal hspcs (f0)</t>
  </si>
  <si>
    <t>surrounding tissue</t>
  </si>
  <si>
    <t>control right colon</t>
  </si>
  <si>
    <t>mefs</t>
  </si>
  <si>
    <t>circulating white blood cells</t>
  </si>
  <si>
    <t>control left colon</t>
  </si>
  <si>
    <t>biopsy of esophageal squamouse cell carcinoma</t>
  </si>
  <si>
    <t>liver non-tumoral</t>
  </si>
  <si>
    <t>adult ovarian follicles</t>
  </si>
  <si>
    <t>biceps brachii biopsy taken from control subjects</t>
  </si>
  <si>
    <t>adjacent to the medial temporal lobe epilepsy tissue (non-spiking)</t>
  </si>
  <si>
    <t>atypical teratoid/rhabdoid tumour</t>
  </si>
  <si>
    <t>back skins</t>
  </si>
  <si>
    <t>subthalamic nucleus</t>
  </si>
  <si>
    <t>abdominal aortic aneurysm</t>
  </si>
  <si>
    <t>ductal carcinoma in situ epithelium</t>
  </si>
  <si>
    <t>embryonic brain cortex</t>
  </si>
  <si>
    <t>gastric cancerous tissue</t>
  </si>
  <si>
    <t>portal tract</t>
  </si>
  <si>
    <t>ripening fruit</t>
  </si>
  <si>
    <t>pancreatic lymph node</t>
  </si>
  <si>
    <t>normal esophageal epithelium</t>
  </si>
  <si>
    <t>descending thin limb of short-loop nephron</t>
  </si>
  <si>
    <t>prostatic adenocarcinoma</t>
  </si>
  <si>
    <t>heart, left atrium</t>
  </si>
  <si>
    <t>rice panicle</t>
  </si>
  <si>
    <t>scalp epidermis and dermis</t>
  </si>
  <si>
    <t>apices</t>
  </si>
  <si>
    <t>duodenal follicular lymphoma</t>
  </si>
  <si>
    <t>ovarian surface epithelium (ose)</t>
  </si>
  <si>
    <t>mid-sagittal portion of cerebellum</t>
  </si>
  <si>
    <t>tumor tissue extracted from mouse brain</t>
  </si>
  <si>
    <t>biceps brachii biopsy taken from myotoni dystrophy type 2 subjects</t>
  </si>
  <si>
    <t>norma colon</t>
  </si>
  <si>
    <t>heart right ventricle biopsy</t>
  </si>
  <si>
    <t>pancreatic endocrine islets</t>
  </si>
  <si>
    <t>microdissected hepatic cellular carcinoma (hcc)</t>
  </si>
  <si>
    <t>superior cervical ganglia</t>
  </si>
  <si>
    <t>triple negative breast tumors</t>
  </si>
  <si>
    <t>cd8+ t cell</t>
  </si>
  <si>
    <t>fresh frozen desmoplastic melanoma tumor</t>
  </si>
  <si>
    <t>whole brain (without olfactory bulb)</t>
  </si>
  <si>
    <t>developmental stage embryo 12-24h</t>
  </si>
  <si>
    <t>non-neoplastic lymphatic</t>
  </si>
  <si>
    <t>the second fully expanded leaves</t>
  </si>
  <si>
    <t>serous borderline tumor of the ovary</t>
  </si>
  <si>
    <t>microdissected lobules</t>
  </si>
  <si>
    <t>pluripotent</t>
  </si>
  <si>
    <t>lung endothelial cells</t>
  </si>
  <si>
    <t>healthy non-diabetic foot skin (nfs)</t>
  </si>
  <si>
    <t>non metaplastic antrum</t>
  </si>
  <si>
    <t>bronchioloalveolar carcinoma epithelia</t>
  </si>
  <si>
    <t>primary human melanoma (stage 3)</t>
  </si>
  <si>
    <t>right hemisphere cortex</t>
  </si>
  <si>
    <t>control root</t>
  </si>
  <si>
    <t>renal cell carcinoma (rcc) tumor</t>
  </si>
  <si>
    <t>amphimedon tissues</t>
  </si>
  <si>
    <t>laser captured motor neurons</t>
  </si>
  <si>
    <t>human atherosclerotic plaque</t>
  </si>
  <si>
    <t>lymph node metastasis (ffpe)</t>
  </si>
  <si>
    <t>lung cancer cell lines</t>
  </si>
  <si>
    <t>choroid plexus (cp)</t>
  </si>
  <si>
    <t>frontal brain</t>
  </si>
  <si>
    <t>facs-sorted protoplasts from aerial tissue of 10-day old seedlings</t>
  </si>
  <si>
    <t>non tumor tissue</t>
  </si>
  <si>
    <t>median lobe of liver</t>
  </si>
  <si>
    <t>mouse villus</t>
  </si>
  <si>
    <t>epithelial cells</t>
  </si>
  <si>
    <t>3 wk leaves</t>
  </si>
  <si>
    <t>synovial tissue from knee</t>
  </si>
  <si>
    <t>leukapheresis</t>
  </si>
  <si>
    <t>gastrointestinal tract</t>
  </si>
  <si>
    <t>suprarenal aorta, aneurysm</t>
  </si>
  <si>
    <t>whole spider mite</t>
  </si>
  <si>
    <t>noncancerous normal tissue</t>
  </si>
  <si>
    <t>l4 and l5 dorsal root ganglia (drg)</t>
  </si>
  <si>
    <t>pulmonary artery endothelial cells</t>
  </si>
  <si>
    <t>primary placenta</t>
  </si>
  <si>
    <t>sclc patient derived xenograft</t>
  </si>
  <si>
    <t>adjacent dysplastic lesions</t>
  </si>
  <si>
    <t>invasive tumor tissue</t>
  </si>
  <si>
    <t>brain_lymphocytes</t>
  </si>
  <si>
    <t>lung metastasis (ffpe)</t>
  </si>
  <si>
    <t>cervical carcinoma</t>
  </si>
  <si>
    <t>yolk sac tumor</t>
  </si>
  <si>
    <t>forelimb/ autopod</t>
  </si>
  <si>
    <t>partial ips</t>
  </si>
  <si>
    <t>4-nqo induced tongue lesion</t>
  </si>
  <si>
    <t>tumor blood vessel endothelial cells</t>
  </si>
  <si>
    <t>lung mucosa</t>
  </si>
  <si>
    <t>myoblast</t>
  </si>
  <si>
    <t>normal human mucosa</t>
  </si>
  <si>
    <t>blastocysts</t>
  </si>
  <si>
    <t>nevus</t>
  </si>
  <si>
    <t>primary fibroblast from skin</t>
  </si>
  <si>
    <t>synovial fluid</t>
  </si>
  <si>
    <t>gut-associated lymphoid tissue</t>
  </si>
  <si>
    <t>bilateral, anterior/posterior 1mm-thick, 14-gauge punches, pooled together from 5 animals</t>
  </si>
  <si>
    <t>non malignant</t>
  </si>
  <si>
    <t>csf</t>
  </si>
  <si>
    <t>transgenic root</t>
  </si>
  <si>
    <t>pancreas/duct</t>
  </si>
  <si>
    <t>spindle cell tumor</t>
  </si>
  <si>
    <t>leaf sheath pulvini</t>
  </si>
  <si>
    <t>endometrial biopsy</t>
  </si>
  <si>
    <t>inflamed mucosa</t>
  </si>
  <si>
    <t>dorsal skin wound day 14</t>
  </si>
  <si>
    <t>20-day-old shoots</t>
  </si>
  <si>
    <t>adult gonade</t>
  </si>
  <si>
    <t>extraskeletal myxoid chondrosarcoma</t>
  </si>
  <si>
    <t>uveal melanoma derivative cell line</t>
  </si>
  <si>
    <t>human colorectal tumor</t>
  </si>
  <si>
    <t>root cell protoplast</t>
  </si>
  <si>
    <t>colonic tumor</t>
  </si>
  <si>
    <t>orthotopic brain tumor</t>
  </si>
  <si>
    <t>colorectal cancer liver met</t>
  </si>
  <si>
    <t>normal colon epithelium</t>
  </si>
  <si>
    <t>healthy exocervix</t>
  </si>
  <si>
    <t>brain grey matter</t>
  </si>
  <si>
    <t>cumulus cell</t>
  </si>
  <si>
    <t>normal ovarian tissue</t>
  </si>
  <si>
    <t>ascending colon biopsy</t>
  </si>
  <si>
    <t>sternohyoid</t>
  </si>
  <si>
    <t>neuroepithelium</t>
  </si>
  <si>
    <t>pancreas tumor</t>
  </si>
  <si>
    <t>secondary mmtv-neu mammary tumor</t>
  </si>
  <si>
    <t>inner ovule cells</t>
  </si>
  <si>
    <t>bcell-cd20</t>
  </si>
  <si>
    <t>spleen pct</t>
  </si>
  <si>
    <t>normal skeletal muscle</t>
  </si>
  <si>
    <t>cerebrum (cortex)</t>
  </si>
  <si>
    <t>dorsal skin (normal)</t>
  </si>
  <si>
    <t>corneal endothelium</t>
  </si>
  <si>
    <t>silk</t>
  </si>
  <si>
    <t>embryonic stem cell line</t>
  </si>
  <si>
    <t>dorsal skin wound day 7</t>
  </si>
  <si>
    <t>3 week old leaves</t>
  </si>
  <si>
    <t>uterine endometrial tissue</t>
  </si>
  <si>
    <t>pharyngeal arches</t>
  </si>
  <si>
    <t>adult hspcs (a0)</t>
  </si>
  <si>
    <t>stage 17 embryos</t>
  </si>
  <si>
    <t>phleom</t>
  </si>
  <si>
    <t>organoid culture of tubular adenoma</t>
  </si>
  <si>
    <t>hippocampi dissected from slices between bregma levels -2 and -4.</t>
  </si>
  <si>
    <t>omental metastasis (ffpe)</t>
  </si>
  <si>
    <t>testis germinal zone</t>
  </si>
  <si>
    <t>endometrial cytobrush</t>
  </si>
  <si>
    <t>sclc patient tumor</t>
  </si>
  <si>
    <t>reduction mammoplasty</t>
  </si>
  <si>
    <t>breast cancer local metastasis in the breast</t>
  </si>
  <si>
    <t>fibroblasts cell line</t>
  </si>
  <si>
    <t>c57bl/6</t>
  </si>
  <si>
    <t>secondary spermatocyte</t>
  </si>
  <si>
    <t>distal adductor muscles</t>
  </si>
  <si>
    <t>ptc without a braf mutation</t>
  </si>
  <si>
    <t>stem pulvini lower side</t>
  </si>
  <si>
    <t>zebrafish embyos</t>
  </si>
  <si>
    <t>non-tumoral renal cortex</t>
  </si>
  <si>
    <t>cuticle containing epidermis</t>
  </si>
  <si>
    <t>brain (pool of 4 brains)</t>
  </si>
  <si>
    <t>mii oocyte</t>
  </si>
  <si>
    <t>bladder carcinoma</t>
  </si>
  <si>
    <t>normal tongue tissue</t>
  </si>
  <si>
    <t>phenylhydrazine treated spleen</t>
  </si>
  <si>
    <t>aerial tissue of seedlings</t>
  </si>
  <si>
    <t>central chondrosarcoma</t>
  </si>
  <si>
    <t>liver biopsy in inactive carrier of chronic hepatitis b patients</t>
  </si>
  <si>
    <t>human foreskin fibroblast</t>
  </si>
  <si>
    <t>pollinated pistils</t>
  </si>
  <si>
    <t>large cell neuroendocrine cancer</t>
  </si>
  <si>
    <t>tissue-engineered human cornea</t>
  </si>
  <si>
    <t>hematopoietic stem/progenitor cells</t>
  </si>
  <si>
    <t>prostate adenocarcinoma</t>
  </si>
  <si>
    <t>brain temporal cortex</t>
  </si>
  <si>
    <t>brain visual cortex</t>
  </si>
  <si>
    <t>breast tumor xenograft</t>
  </si>
  <si>
    <t>xenograft tumors isolated from nude mice</t>
  </si>
  <si>
    <t>rib</t>
  </si>
  <si>
    <t>adipose stromal vascular fraction (svf)</t>
  </si>
  <si>
    <t>skin, y strain infected</t>
  </si>
  <si>
    <t>inflorescence containing stage 8 and younger flowers</t>
  </si>
  <si>
    <t>whole pericardial adipose tissue</t>
  </si>
  <si>
    <t>buds</t>
  </si>
  <si>
    <t>early floral stages ~ stage 3-4 flowers</t>
  </si>
  <si>
    <t>alpha cells</t>
  </si>
  <si>
    <t>malignant glioma tissue</t>
  </si>
  <si>
    <t>pancreatic adenocarcinoma</t>
  </si>
  <si>
    <t>tooth pulp</t>
  </si>
  <si>
    <t>brain, frontal cortex tissue area a10</t>
  </si>
  <si>
    <t>small intestinal vill</t>
  </si>
  <si>
    <t>psoriatic epidermis after phototherapy</t>
  </si>
  <si>
    <t>duodenum (gi)</t>
  </si>
  <si>
    <t>tumor infiltrating cells</t>
  </si>
  <si>
    <t>whole worm lysis at day 8</t>
  </si>
  <si>
    <t>adenoid cystic carcinoma grown as xenograft tumor</t>
  </si>
  <si>
    <t>root tip tissue</t>
  </si>
  <si>
    <t>pterygium</t>
  </si>
  <si>
    <t>maize bract</t>
  </si>
  <si>
    <t>smarcb1-def_brain_tumor</t>
  </si>
  <si>
    <t>humerus, diaphyseal cortical bone</t>
  </si>
  <si>
    <t>fresh breast tissue</t>
  </si>
  <si>
    <t>mature, fully expanded leaves</t>
  </si>
  <si>
    <t>mscs from bm</t>
  </si>
  <si>
    <t>dissected dorsal head epidermis</t>
  </si>
  <si>
    <t>flowers and flower buds</t>
  </si>
  <si>
    <t>seedling 15 days after germination</t>
  </si>
  <si>
    <t>ectopic thyroid</t>
  </si>
  <si>
    <t>organotypic hippocampal slice</t>
  </si>
  <si>
    <t>longissimus dorsi (ld)</t>
  </si>
  <si>
    <t>neonatal cardiomyocytes</t>
  </si>
  <si>
    <t>connective tissue</t>
  </si>
  <si>
    <t>right mantle</t>
  </si>
  <si>
    <t>lymph node, mediastinal</t>
  </si>
  <si>
    <t>dermal fibroblast, untreated</t>
  </si>
  <si>
    <t>plasma from peripheral blood</t>
  </si>
  <si>
    <t>a. gambiae mosquitoes</t>
  </si>
  <si>
    <t>burkitt's lymphoma</t>
  </si>
  <si>
    <t>whole hippocampi</t>
  </si>
  <si>
    <t>bone marrow lsks</t>
  </si>
  <si>
    <t>thioglycolate-elicited peritoneal macrophages</t>
  </si>
  <si>
    <t>cd8+ t lymphocytes</t>
  </si>
  <si>
    <t>ovary follicle cells</t>
  </si>
  <si>
    <t>developing adipose tissue</t>
  </si>
  <si>
    <t>lower incisor</t>
  </si>
  <si>
    <t>neurosensory retina (nsr)</t>
  </si>
  <si>
    <t>choroid plexus papilloma</t>
  </si>
  <si>
    <t>whole brain cortex</t>
  </si>
  <si>
    <t>fertilized egg</t>
  </si>
  <si>
    <t>human adipose tissue (hat)</t>
  </si>
  <si>
    <t>antennae (ant)</t>
  </si>
  <si>
    <t>retinal tissue</t>
  </si>
  <si>
    <t>apc,kras,p53 mutant tumor</t>
  </si>
  <si>
    <t>dissected testis</t>
  </si>
  <si>
    <t>myc induced zebrafish t-all, primary</t>
  </si>
  <si>
    <t>embryo at e3.0</t>
  </si>
  <si>
    <t>npc</t>
  </si>
  <si>
    <t>palm</t>
  </si>
  <si>
    <t>peritoneal biopsy</t>
  </si>
  <si>
    <t>paradormant crown bud</t>
  </si>
  <si>
    <t>chorionic villus sample (cvs)</t>
  </si>
  <si>
    <t>epididymal fat tissue</t>
  </si>
  <si>
    <t>single neuron</t>
  </si>
  <si>
    <t>inner medullary collecting duct</t>
  </si>
  <si>
    <t>s. typhimurium planktonic culture</t>
  </si>
  <si>
    <t>tracheobronchial lymph node</t>
  </si>
  <si>
    <t>distal trachea and carina region</t>
  </si>
  <si>
    <t>most distal colon</t>
  </si>
  <si>
    <t>junctional zone of placenta</t>
  </si>
  <si>
    <t>occipital brain</t>
  </si>
  <si>
    <t>adipose cell</t>
  </si>
  <si>
    <t>antral tissue</t>
  </si>
  <si>
    <t>carcasses</t>
  </si>
  <si>
    <t>mandibular molar tooth germs, embryos</t>
  </si>
  <si>
    <t>kidney podocytes, p14</t>
  </si>
  <si>
    <t>embryonic eye region</t>
  </si>
  <si>
    <t>bone marrow macrophages</t>
  </si>
  <si>
    <t>gastro-esophageal junctional tumor (adenocarcinoma)</t>
  </si>
  <si>
    <t>gastrulating mouse embryos</t>
  </si>
  <si>
    <t>normal esopahgus</t>
  </si>
  <si>
    <t>small intestine, colon, kidney, liver (adult)</t>
  </si>
  <si>
    <t>primary culture of cerebellar neurons</t>
  </si>
  <si>
    <t>kgn cell line (human granulosa-like cell like)</t>
  </si>
  <si>
    <t>normal heart</t>
  </si>
  <si>
    <t>integument</t>
  </si>
  <si>
    <t>duodenal adenocarcinomas</t>
  </si>
  <si>
    <t>adult cerebellum</t>
  </si>
  <si>
    <t>lumbar segment spinal cord</t>
  </si>
  <si>
    <t>early-intermediate floral stage ~ stage 5-6 flowers</t>
  </si>
  <si>
    <t>spleen, bone marrow and blood</t>
  </si>
  <si>
    <t>nodal reactive lymphoid hyperplasia</t>
  </si>
  <si>
    <t>root apex</t>
  </si>
  <si>
    <t>gill filaments</t>
  </si>
  <si>
    <t>adult control frontal lobe</t>
  </si>
  <si>
    <t>genitalia</t>
  </si>
  <si>
    <t>mouse stroma</t>
  </si>
  <si>
    <t>whole heart ventricle</t>
  </si>
  <si>
    <t>unpaired liver biopsy with relapse</t>
  </si>
  <si>
    <t>5-day il-7 supplemented bone marrow culture</t>
  </si>
  <si>
    <t>anterior cruciate liagment</t>
  </si>
  <si>
    <t>male gonad</t>
  </si>
  <si>
    <t>silique with developing seeds</t>
  </si>
  <si>
    <t>13 days old mycelium grown in vitro on semi-liquid p5 medium</t>
  </si>
  <si>
    <t>larval brain complexes</t>
  </si>
  <si>
    <t>peri implant bone (main part) and soft tissue</t>
  </si>
  <si>
    <t>root phelloderm</t>
  </si>
  <si>
    <t>canton-s, 30 female and  30 male flies, 7 days old</t>
  </si>
  <si>
    <t>embryonic kidney cells</t>
  </si>
  <si>
    <t>root secondary xylem</t>
  </si>
  <si>
    <t>skeletal</t>
  </si>
  <si>
    <t>liver metastatic lesions</t>
  </si>
  <si>
    <t>synthetic genome comprised of lambda other and 15 telomeric repeats (heptad: tttaggg)</t>
  </si>
  <si>
    <t>bone marrow (collagenase-digested crushed bones)</t>
  </si>
  <si>
    <t>young foliage</t>
  </si>
  <si>
    <t>total blood</t>
  </si>
  <si>
    <t>histologically normal breast epithelium</t>
  </si>
  <si>
    <t>dissected cochlea</t>
  </si>
  <si>
    <t>primary rat e18 coritical/hippocampal neurons</t>
  </si>
  <si>
    <t>myc-negative b-cell lymphoma</t>
  </si>
  <si>
    <t>low density bone marrow</t>
  </si>
  <si>
    <t>left ventricular tissue, remote from infarct</t>
  </si>
  <si>
    <t>tumor cell line derived from transformed bm-mscs</t>
  </si>
  <si>
    <t>prostate cancer cell line (lncap)</t>
  </si>
  <si>
    <t>ovarian normal stroma</t>
  </si>
  <si>
    <t>metastatic lung osteosarcoma tumor</t>
  </si>
  <si>
    <t>breast cancer surgical resection</t>
  </si>
  <si>
    <t>trophectoderm tissue</t>
  </si>
  <si>
    <t>entire cns</t>
  </si>
  <si>
    <t>affected ileum</t>
  </si>
  <si>
    <t>skin squamous cell tumor</t>
  </si>
  <si>
    <t>non-cancer liver</t>
  </si>
  <si>
    <t>secondary inflorescence</t>
  </si>
  <si>
    <t>pancreatic adenocarcinomas</t>
  </si>
  <si>
    <t>blood (leukapheresis products)</t>
  </si>
  <si>
    <t>avascular ovarian cortex</t>
  </si>
  <si>
    <t>muscle  m. semitendinosus</t>
  </si>
  <si>
    <t>splenocyte</t>
  </si>
  <si>
    <t>peripheral blood derived</t>
  </si>
  <si>
    <t>single sensory neuron</t>
  </si>
  <si>
    <t>small cell lung cancer</t>
  </si>
  <si>
    <t>whole worm, first larva stage</t>
  </si>
  <si>
    <t>venous peripheral blood</t>
  </si>
  <si>
    <t>mouse prostate</t>
  </si>
  <si>
    <t>ventricles of the heart</t>
  </si>
  <si>
    <t>abdominal aorta</t>
  </si>
  <si>
    <t>radio-sensitive nasopharyngeal carcinoma tissue</t>
  </si>
  <si>
    <t>breaker stage fruit</t>
  </si>
  <si>
    <t>brain, right frontal temporal</t>
  </si>
  <si>
    <t>right atrial heart</t>
  </si>
  <si>
    <t>rat striatal primordia</t>
  </si>
  <si>
    <t>brain microvessels</t>
  </si>
  <si>
    <t>hematopoietic tissue</t>
  </si>
  <si>
    <t>shoot secondary xylem</t>
  </si>
  <si>
    <t>proximal forelimbs</t>
  </si>
  <si>
    <t>popliteal lymph node</t>
  </si>
  <si>
    <t>isolated embryo of m0191xbdl</t>
  </si>
  <si>
    <t>paw articular</t>
  </si>
  <si>
    <t>flowering competent ecodormant crown bud</t>
  </si>
  <si>
    <t>fifth-leaf blade</t>
  </si>
  <si>
    <t>small intestine organoids</t>
  </si>
  <si>
    <t>pupa without pupal case</t>
  </si>
  <si>
    <t>thoracic muscle</t>
  </si>
  <si>
    <t>spontaneous mammary carcinoma</t>
  </si>
  <si>
    <t>pool of internal organs of 7 amblyomma aureolatum female infected ticks</t>
  </si>
  <si>
    <t>wholeâ organism</t>
  </si>
  <si>
    <t>right lung lower lobe</t>
  </si>
  <si>
    <t>normal rectum</t>
  </si>
  <si>
    <t>brain - cortex</t>
  </si>
  <si>
    <t>adult schwann cell</t>
  </si>
  <si>
    <t>inner ovule, captured by laser capture microdissection (lcm)</t>
  </si>
  <si>
    <t>chlamydial reticulate bodies</t>
  </si>
  <si>
    <t>normal bone</t>
  </si>
  <si>
    <t>myometrial biopsies</t>
  </si>
  <si>
    <t>mandibular molar</t>
  </si>
  <si>
    <t>incisor dental epithelia</t>
  </si>
  <si>
    <t>deep subcutaneous adipose tissue (dsat)</t>
  </si>
  <si>
    <t>whole brown pre-pupae (n â¿¿ 30)</t>
  </si>
  <si>
    <t>nasopharynx tissues</t>
  </si>
  <si>
    <t>ovarian adenocarcinoma</t>
  </si>
  <si>
    <t>whole carcass</t>
  </si>
  <si>
    <t>proximal intestine</t>
  </si>
  <si>
    <t>pfc</t>
  </si>
  <si>
    <t>pancreas normal</t>
  </si>
  <si>
    <t>white adipose tissue (subcutaneous region)</t>
  </si>
  <si>
    <t>ventricle tumor</t>
  </si>
  <si>
    <t>tail bud cells</t>
  </si>
  <si>
    <t>outflow tract myocardium</t>
  </si>
  <si>
    <t>leaf midrib with 1-2 mm of lamina</t>
  </si>
  <si>
    <t>midbrain dopaminergic neurons</t>
  </si>
  <si>
    <t>skeletal muscle (tibialis anterior)</t>
  </si>
  <si>
    <t>right lung, lobe 1</t>
  </si>
  <si>
    <t>posterior second heart field</t>
  </si>
  <si>
    <t>stem internode below the ear</t>
  </si>
  <si>
    <t>oral buccal mucosa</t>
  </si>
  <si>
    <t>normal peripheral blood</t>
  </si>
  <si>
    <t>reproductive organ</t>
  </si>
  <si>
    <t>primary cutaneous melanoma - superficial spreading</t>
  </si>
  <si>
    <t>dorsal forebrain</t>
  </si>
  <si>
    <t>m1-muscle</t>
  </si>
  <si>
    <t>human foreskin fibroblasts</t>
  </si>
  <si>
    <t>fibroblast cells</t>
  </si>
  <si>
    <t>hepatocellular carcinoma tissue</t>
  </si>
  <si>
    <t>lamina fifth leaf</t>
  </si>
  <si>
    <t>intestinal enterocytes</t>
  </si>
  <si>
    <t>hemocyte</t>
  </si>
  <si>
    <t>14 week-old gastrocnemius</t>
  </si>
  <si>
    <t>cerebellum tissue</t>
  </si>
  <si>
    <t>cecal gist tumor</t>
  </si>
  <si>
    <t>epididymal</t>
  </si>
  <si>
    <t>brain (hypothalamus)</t>
  </si>
  <si>
    <t>adrenal_medulla</t>
  </si>
  <si>
    <t>plasma sample</t>
  </si>
  <si>
    <t>leaf margin</t>
  </si>
  <si>
    <t>dorsal ipsilateral spinal cord</t>
  </si>
  <si>
    <t>cardiac outflow tract</t>
  </si>
  <si>
    <t>hepatic inflammatory cells</t>
  </si>
  <si>
    <t>hgfs obtained from fragments of healthy marginal gingival tissue from the retromolar area taken during surgical extraction of impacted third molars</t>
  </si>
  <si>
    <t>adult flies</t>
  </si>
  <si>
    <t>non-small lung cell carcinoma (nsclc) tumor</t>
  </si>
  <si>
    <t>brown adipose tissue (intrascapular region)</t>
  </si>
  <si>
    <t>pool of equal amounts of total rna from mouse testicle, ovary and 10-12 day embryo.</t>
  </si>
  <si>
    <t>malpighian_tubule</t>
  </si>
  <si>
    <t>liver (non-tumor)</t>
  </si>
  <si>
    <t>mandibular molar epithelium</t>
  </si>
  <si>
    <t>frozen liver</t>
  </si>
  <si>
    <t>fibroblast like synoviocytes</t>
  </si>
  <si>
    <t>tissue from a patient with pathological diagnosis of pulmonary hypertension secondary to idiopathic pulmonary fibrosis.</t>
  </si>
  <si>
    <t>periplaque region from ms spinal cord</t>
  </si>
  <si>
    <t>vulpes vulpes gingival tissue</t>
  </si>
  <si>
    <t>abdominal white adipose (wat)</t>
  </si>
  <si>
    <t>imaginal disc</t>
  </si>
  <si>
    <t>dorsal prostate</t>
  </si>
  <si>
    <t>carcass minus reproductive tract</t>
  </si>
  <si>
    <t>whole skin excised from back</t>
  </si>
  <si>
    <t>pooled leaf and root</t>
  </si>
  <si>
    <t>hip cartilage</t>
  </si>
  <si>
    <t>breast epithelial immortalized cell line</t>
  </si>
  <si>
    <t>triceps muscle</t>
  </si>
  <si>
    <t>isolated tumors from lung tissue</t>
  </si>
  <si>
    <t>organotypic human epidermis</t>
  </si>
  <si>
    <t>muscle biopsy obtained from m. vastus lateralis</t>
  </si>
  <si>
    <t>human glioma tumor core</t>
  </si>
  <si>
    <t>acute myeloid leukemia cell line</t>
  </si>
  <si>
    <t>leaf disks (6 mm diameter)</t>
  </si>
  <si>
    <t>rectus extraocular muscle</t>
  </si>
  <si>
    <t>colorectal cancer pdx</t>
  </si>
  <si>
    <t>benign ovarian tumor</t>
  </si>
  <si>
    <t>5-7 animals</t>
  </si>
  <si>
    <t>mature teratoma, germinoma</t>
  </si>
  <si>
    <t>none</t>
  </si>
  <si>
    <t>infraspinatus</t>
  </si>
  <si>
    <t>placentae</t>
  </si>
  <si>
    <t>formalin-fixed paraffin-embedded lymph nodes</t>
  </si>
  <si>
    <t>nasal epithleium</t>
  </si>
  <si>
    <t>complete seedling</t>
  </si>
  <si>
    <t>immature teratoma, germinoma</t>
  </si>
  <si>
    <t>pulmonary artery smooth muscle cells</t>
  </si>
  <si>
    <t>liver, brain, muscle</t>
  </si>
  <si>
    <t>hcc liver tumor</t>
  </si>
  <si>
    <t>m2-muscle</t>
  </si>
  <si>
    <t>gonad (ovary)</t>
  </si>
  <si>
    <t>glioblastoma xenografts</t>
  </si>
  <si>
    <t>14 week-old triceps</t>
  </si>
  <si>
    <t>trunk muscles including skeletal muscle proliferant satellite cells</t>
  </si>
  <si>
    <t>esophageal cancer</t>
  </si>
  <si>
    <t>primary cultured kidney proximal tubule cells</t>
  </si>
  <si>
    <t>psoas major</t>
  </si>
  <si>
    <t>sole</t>
  </si>
  <si>
    <t>prostate epithelium</t>
  </si>
  <si>
    <t>0-1 cm root (root tips)</t>
  </si>
  <si>
    <t>bronchial wall (from a naã¯ve site not subjected to bbr)</t>
  </si>
  <si>
    <t>head and trunk kidney</t>
  </si>
  <si>
    <t>gastrocnemius medialis</t>
  </si>
  <si>
    <t>b16.siy.dsred tumor</t>
  </si>
  <si>
    <t>apices from 20 day-old plants growth in shortdays</t>
  </si>
  <si>
    <t>secondary xylem</t>
  </si>
  <si>
    <t>primary skin cells</t>
  </si>
  <si>
    <t>mesocarp, mature woolly fruits</t>
  </si>
  <si>
    <t>non-cancerous lung tissue</t>
  </si>
  <si>
    <t>fetal carotid arteries</t>
  </si>
  <si>
    <t>skeletal muscle, gastrocnemius</t>
  </si>
  <si>
    <t>canton-s 60 male flies, 7 days old</t>
  </si>
  <si>
    <t>young pup footpads</t>
  </si>
  <si>
    <t>internal organs</t>
  </si>
  <si>
    <t>trabecular meshwork tissue</t>
  </si>
  <si>
    <t>kidney_biopsy_liver_disease</t>
  </si>
  <si>
    <t>inguinal, axillary and brachial lymph nodes and spleen</t>
  </si>
  <si>
    <t>pool of approximately thirty animals</t>
  </si>
  <si>
    <t>imaginal wing disc</t>
  </si>
  <si>
    <t>nasal maxilloturbinate region</t>
  </si>
  <si>
    <t>pancreatic epithelia</t>
  </si>
  <si>
    <t>parietal brain</t>
  </si>
  <si>
    <t>radiation-induced mammary carcinoma</t>
  </si>
  <si>
    <t>lcm-dissected vaginal epithelium</t>
  </si>
  <si>
    <t>trizol homogenized gastric fundus</t>
  </si>
  <si>
    <t>tongue bud</t>
  </si>
  <si>
    <t>precursor chondrocytes</t>
  </si>
  <si>
    <t>prostatic adenocarcinoma dissected</t>
  </si>
  <si>
    <t>control patient-yk26 ipsc-derived forebrain neurons (day121)</t>
  </si>
  <si>
    <t>distal convoluted tubule</t>
  </si>
  <si>
    <t>1-2 cm root (basal roots)</t>
  </si>
  <si>
    <t>adult blood</t>
  </si>
  <si>
    <t>full body</t>
  </si>
  <si>
    <t>clear cell renal cell carcinoma tumor</t>
  </si>
  <si>
    <t>mammary epithelial cells (mecs)</t>
  </si>
  <si>
    <t>normal breast lobule tissue</t>
  </si>
  <si>
    <t>germline</t>
  </si>
  <si>
    <t>cd4 t cells</t>
  </si>
  <si>
    <t>flexor hallucis longus</t>
  </si>
  <si>
    <t>extra-embryonic membranes</t>
  </si>
  <si>
    <t>left mantle</t>
  </si>
  <si>
    <t>human b cell precursor leukemia</t>
  </si>
  <si>
    <t>uterus tissue</t>
  </si>
  <si>
    <t>dorsal tongue mucosa</t>
  </si>
  <si>
    <t>hindfoot digit</t>
  </si>
  <si>
    <t>plantar skin</t>
  </si>
  <si>
    <t>liver stellate  cells</t>
  </si>
  <si>
    <t>whole fly heads</t>
  </si>
  <si>
    <t>sinus tissue</t>
  </si>
  <si>
    <t>brain, right parietal lobe</t>
  </si>
  <si>
    <t>fetal pituitary</t>
  </si>
  <si>
    <t>fat bodies</t>
  </si>
  <si>
    <t>arcuate nucleus (hypothalamus)</t>
  </si>
  <si>
    <t>single motor neuron</t>
  </si>
  <si>
    <t>whole berry</t>
  </si>
  <si>
    <t>non-tumoral liver</t>
  </si>
  <si>
    <t>acetabular labrum</t>
  </si>
  <si>
    <t>mouse peritonaeum</t>
  </si>
  <si>
    <t>verebral column</t>
  </si>
  <si>
    <t>blood synchronously infected with p. berghei parasites</t>
  </si>
  <si>
    <t>whole aerial tissues (stem + 5 leaves)</t>
  </si>
  <si>
    <t>bone marrow  lngfr+thy-1+ cell</t>
  </si>
  <si>
    <t>small intestinal epithelium</t>
  </si>
  <si>
    <t>undifferentiated ipscs</t>
  </si>
  <si>
    <t>gracilis muscle</t>
  </si>
  <si>
    <t>mpm sarcomatoid</t>
  </si>
  <si>
    <t>intestinal (ileal) tumor</t>
  </si>
  <si>
    <t>wing imaginal disc tissue</t>
  </si>
  <si>
    <t>pancreatic beta cells</t>
  </si>
  <si>
    <t>forelimb and hindlimb buds</t>
  </si>
  <si>
    <t>normal testis</t>
  </si>
  <si>
    <t>carpels (collected manually from 15 developing inflorescences)</t>
  </si>
  <si>
    <t>seeds with fresh weight of 50 mg</t>
  </si>
  <si>
    <t>retinal pigment epithelium (rpe)</t>
  </si>
  <si>
    <t>ovarian endometriotic tissue</t>
  </si>
  <si>
    <t>fresh frozen non-malignant tissue from adult kidney</t>
  </si>
  <si>
    <t>spinalcord</t>
  </si>
  <si>
    <t>lung and msc</t>
  </si>
  <si>
    <t>benign hyperplastic lesion</t>
  </si>
  <si>
    <t>tricuspid valves without aortic valve stenosis (tavn)</t>
  </si>
  <si>
    <t>subcutaneous abdominal fat</t>
  </si>
  <si>
    <t>female heads</t>
  </si>
  <si>
    <t>synovial tissues</t>
  </si>
  <si>
    <t>colorectal cancer tumor sample</t>
  </si>
  <si>
    <t>pyloric ceca</t>
  </si>
  <si>
    <t>subcutaneous femoral fat</t>
  </si>
  <si>
    <t>7 week-old triceps</t>
  </si>
  <si>
    <t>kidney podocytes, p300</t>
  </si>
  <si>
    <t>chronic pancreatitis</t>
  </si>
  <si>
    <t>stomach organoids</t>
  </si>
  <si>
    <t>normal kidney adjacent to tumor</t>
  </si>
  <si>
    <t>human embryonic stem cell</t>
  </si>
  <si>
    <t>tonsil tissue from healthy donor</t>
  </si>
  <si>
    <t>wing imaginal discs and a 90âº sector from the posterior (p) compartment, leaving a 3/4 anterior (3/4 a) fragment (bosch et al. 2005)</t>
  </si>
  <si>
    <t>heart, ventricles (right and left)</t>
  </si>
  <si>
    <t>adult worms</t>
  </si>
  <si>
    <t>mammary epithelial tumor</t>
  </si>
  <si>
    <t>unaffected antral tissue</t>
  </si>
  <si>
    <t>subependymal zone</t>
  </si>
  <si>
    <t>shoot phelloderm</t>
  </si>
  <si>
    <t>rectum muc</t>
  </si>
  <si>
    <t>head &amp; thorax</t>
  </si>
  <si>
    <t>caridac blood</t>
  </si>
  <si>
    <t>healthy colonic lamina propria</t>
  </si>
  <si>
    <t>thalamic tissues</t>
  </si>
  <si>
    <t>flower petals</t>
  </si>
  <si>
    <t>burkitt lymphoma cell line</t>
  </si>
  <si>
    <t>striatal tissues</t>
  </si>
  <si>
    <t>small intestinal organoids</t>
  </si>
  <si>
    <t>liver stellate cells</t>
  </si>
  <si>
    <t>normal appearing white matter from ms spinal cord</t>
  </si>
  <si>
    <t>embryonic eyes</t>
  </si>
  <si>
    <t>half of head</t>
  </si>
  <si>
    <t>kaposi sarcoma lesion</t>
  </si>
  <si>
    <t>differentiating myoblasts</t>
  </si>
  <si>
    <t>dried blood spots (dbs)</t>
  </si>
  <si>
    <t>10 day old seedling</t>
  </si>
  <si>
    <t>colonic cancer mucosa</t>
  </si>
  <si>
    <t>mushroom body (mb)</t>
  </si>
  <si>
    <t>immortalized primary myoblasts</t>
  </si>
  <si>
    <t>mouse intestinal organoid</t>
  </si>
  <si>
    <t>migratory primordial germ cells</t>
  </si>
  <si>
    <t>dissected diencephalon(thalamus and hypothalamus)</t>
  </si>
  <si>
    <t>shoot tissue above medium</t>
  </si>
  <si>
    <t>normal duodenal epithelium</t>
  </si>
  <si>
    <t>non-calcified tricuspid aortic valve (tav)</t>
  </si>
  <si>
    <t>forebrain enriched microvessels</t>
  </si>
  <si>
    <t>omental fat</t>
  </si>
  <si>
    <t>b16-f10 transplanted melanoma</t>
  </si>
  <si>
    <t>etiolated 5d-old seedlings</t>
  </si>
  <si>
    <t>ovary wall/pericarp</t>
  </si>
  <si>
    <t>abdomen carcass</t>
  </si>
  <si>
    <t>primary mouse mouse malignant peripheral nerve sheath tumor (mpnst)</t>
  </si>
  <si>
    <t>thoracic perivascular adipose tissue</t>
  </si>
  <si>
    <t>aerial portion of plant</t>
  </si>
  <si>
    <t>lumbar spinal cord ventral</t>
  </si>
  <si>
    <t>injured l5 drg</t>
  </si>
  <si>
    <t>human caudate nucleus</t>
  </si>
  <si>
    <t>abscission zone regions of siliques position 4 to 8</t>
  </si>
  <si>
    <t>above-ground tissues</t>
  </si>
  <si>
    <t>embryonic olfactory bulb</t>
  </si>
  <si>
    <t>endometrial cancer</t>
  </si>
  <si>
    <t>endometriosis epithelial cells</t>
  </si>
  <si>
    <t>shca-null mammary tumor</t>
  </si>
  <si>
    <t>tesis</t>
  </si>
  <si>
    <t>nasopharyngeal carcinoma tissue</t>
  </si>
  <si>
    <t>larval wing discs</t>
  </si>
  <si>
    <t>intestinal crypt cells</t>
  </si>
  <si>
    <t>canton-s, 60 female spermatheca, 7 days old</t>
  </si>
  <si>
    <t>whole sprouts</t>
  </si>
  <si>
    <t>limbs</t>
  </si>
  <si>
    <t>pdac</t>
  </si>
  <si>
    <t>pancreatic bud</t>
  </si>
  <si>
    <t>basal ganglia and septum</t>
  </si>
  <si>
    <t>approximately 50 mg of skin recovered from mouse flank</t>
  </si>
  <si>
    <t>white prepupa</t>
  </si>
  <si>
    <t>tibiotarsus growth plate</t>
  </si>
  <si>
    <t>liver (pooled)</t>
  </si>
  <si>
    <t>subcutaneous abdominal white adipose tissue</t>
  </si>
  <si>
    <t>spherule</t>
  </si>
  <si>
    <t>spadices</t>
  </si>
  <si>
    <t>ovulatory follicles</t>
  </si>
  <si>
    <t>enamel organ</t>
  </si>
  <si>
    <t>yolksac endoderm</t>
  </si>
  <si>
    <t>distal mouse brain</t>
  </si>
  <si>
    <t>colorectal cancer cells</t>
  </si>
  <si>
    <t>cervical spinal cord tissues</t>
  </si>
  <si>
    <t>cd4+ t cells</t>
  </si>
  <si>
    <t>cultured primary microglia</t>
  </si>
  <si>
    <t>heart homogenate</t>
  </si>
  <si>
    <t>monoclonal zebrafish t-all, second transplant</t>
  </si>
  <si>
    <t>right lower lung lobe</t>
  </si>
  <si>
    <t>lung-trachea</t>
  </si>
  <si>
    <t>light grown seedlings</t>
  </si>
  <si>
    <t>jejunum lower crypt</t>
  </si>
  <si>
    <t>embryonic cells</t>
  </si>
  <si>
    <t>athersclerotic human artery</t>
  </si>
  <si>
    <t>small intestinal adenoma</t>
  </si>
  <si>
    <t>adjacent lung tumor</t>
  </si>
  <si>
    <t>normal gastric mucosa</t>
  </si>
  <si>
    <t>bronchial biopsies</t>
  </si>
  <si>
    <t>distant cutaneous metastasis</t>
  </si>
  <si>
    <t>inguinal lymphnode</t>
  </si>
  <si>
    <t>human benign tumour (leiomyoma)</t>
  </si>
  <si>
    <t>purified pancreatic islets (pooled)</t>
  </si>
  <si>
    <t>epitrochlearis muscle</t>
  </si>
  <si>
    <t>sonic hedgehog group medulloblastoma</t>
  </si>
  <si>
    <t>full-thickness pre-menopausal</t>
  </si>
  <si>
    <t>fresh epicarp of citrus</t>
  </si>
  <si>
    <t>whole brain (with olfactory bulb)</t>
  </si>
  <si>
    <t>in vitro-grown pollen tubes</t>
  </si>
  <si>
    <t>whole melanoma tumor</t>
  </si>
  <si>
    <t>pooled spleen, head kidney, and liver</t>
  </si>
  <si>
    <t>whole-animal</t>
  </si>
  <si>
    <t>rtk</t>
  </si>
  <si>
    <t>t-cell fraction</t>
  </si>
  <si>
    <t>subcutaneous backfat</t>
  </si>
  <si>
    <t>0.7mm anther whole</t>
  </si>
  <si>
    <t>bone marrow-derived macrophages (bmdms)</t>
  </si>
  <si>
    <t>non-involved skin of psoriasis patient</t>
  </si>
  <si>
    <t>microdissected normal ovarian stroma</t>
  </si>
  <si>
    <t>newborn palate</t>
  </si>
  <si>
    <t>vegetative apex</t>
  </si>
  <si>
    <t>low-malignant tumors of the ovary</t>
  </si>
  <si>
    <t>fibrosarcoma cell line</t>
  </si>
  <si>
    <t>cns and imaginal discs</t>
  </si>
  <si>
    <t>hippocampus, ca1 subfield</t>
  </si>
  <si>
    <t>seeds with fresh weight of 25mg</t>
  </si>
  <si>
    <t>intestinal (colon) tumor</t>
  </si>
  <si>
    <t>neurosphere</t>
  </si>
  <si>
    <t>edl muscle</t>
  </si>
  <si>
    <t>embryonic back skin epithelium</t>
  </si>
  <si>
    <t>human proliferative-phase endometrium</t>
  </si>
  <si>
    <t>whole larval body</t>
  </si>
  <si>
    <t>eye antennal imaginal discs</t>
  </si>
  <si>
    <t>fetal ileum</t>
  </si>
  <si>
    <t>root hairs</t>
  </si>
  <si>
    <t>primary palate mesenchyme</t>
  </si>
  <si>
    <t>whole interscapular bat</t>
  </si>
  <si>
    <t>7 week-old gastrocnemius</t>
  </si>
  <si>
    <t>bronchial lymph node</t>
  </si>
  <si>
    <t>late pupae heads</t>
  </si>
  <si>
    <t>14 day neurons</t>
  </si>
  <si>
    <t>wbc</t>
  </si>
  <si>
    <t>mouse mammary adenocacinoma tumor</t>
  </si>
  <si>
    <t>facs purified dorsal root ganglia sensory neurons</t>
  </si>
  <si>
    <t>h2 tumor tissue</t>
  </si>
  <si>
    <t>metastasis biopsy, liver</t>
  </si>
  <si>
    <t>t cell leukemia / lymphoma line</t>
  </si>
  <si>
    <t>cortical kidney</t>
  </si>
  <si>
    <t>plasma exosome</t>
  </si>
  <si>
    <t>primary pancreatic ductal adenocarcinoma</t>
  </si>
  <si>
    <t>duodenal intestinal epithelia</t>
  </si>
  <si>
    <t>sertoli cell</t>
  </si>
  <si>
    <t>lung metastases</t>
  </si>
  <si>
    <t>bone metastatic tumor</t>
  </si>
  <si>
    <t>whole 0-2 hour embryo</t>
  </si>
  <si>
    <t>substantia nigral tissues</t>
  </si>
  <si>
    <t>primary human memory cd4+cd25- t-cells</t>
  </si>
  <si>
    <t>normal breast duct tissue</t>
  </si>
  <si>
    <t>endothelial rhabdomyosarcoma</t>
  </si>
  <si>
    <t>proximal intestinal epithelium</t>
  </si>
  <si>
    <t>lip</t>
  </si>
  <si>
    <t>humerus, diaphyseal cortical bone including marrow</t>
  </si>
  <si>
    <t>caudal vertebral bone</t>
  </si>
  <si>
    <t>mpp</t>
  </si>
  <si>
    <t>adult abdominal fatbody with associated abdominal cuticle, oenocytes and cuticular muscles</t>
  </si>
  <si>
    <t>haematopoietic and lymphoid</t>
  </si>
  <si>
    <t>colon (cross section)</t>
  </si>
  <si>
    <t>pool of equal parts rna from heart, lung and liver</t>
  </si>
  <si>
    <t>colon, normal mucosa</t>
  </si>
  <si>
    <t>mouse islets</t>
  </si>
  <si>
    <t>immortalized ovarian surface epithelial cells</t>
  </si>
  <si>
    <t>oncocytic thyroid carcinoma</t>
  </si>
  <si>
    <t>midgut and caeca</t>
  </si>
  <si>
    <t>facs sorted cells from bone marrow</t>
  </si>
  <si>
    <t>endodormant crown bud</t>
  </si>
  <si>
    <t>canton-s, 30 wandering third instar larvae</t>
  </si>
  <si>
    <t>fls cultured from a synovial biopsy</t>
  </si>
  <si>
    <t>aerial tissue derived from crown buds</t>
  </si>
  <si>
    <t>immortalized human bronchial epithelial cell lines</t>
  </si>
  <si>
    <t>primary human naã¯ve cd4+cd25- t-cells</t>
  </si>
  <si>
    <t>limb bud and girdle</t>
  </si>
  <si>
    <t>colonic epithelia</t>
  </si>
  <si>
    <t>retroperitoneum</t>
  </si>
  <si>
    <t>shoots containig shoot apical meristem</t>
  </si>
  <si>
    <t>colon tumor (adenocarcinoma)</t>
  </si>
  <si>
    <t>brain, frontal cortex</t>
  </si>
  <si>
    <t>brain (mpfc)</t>
  </si>
  <si>
    <t>reactive lymph node</t>
  </si>
  <si>
    <t>fibroblasts from peritoneal fascia</t>
  </si>
  <si>
    <t>malpighian</t>
  </si>
  <si>
    <t>shoot apical meristem region</t>
  </si>
  <si>
    <t>non flowering competent ecodormant crown bud</t>
  </si>
  <si>
    <t>extensior digitorum longus (edl) muscle</t>
  </si>
  <si>
    <t>rhombomere 3-5 region of embryo including neuroectoderm, mesoderm, otic ectoderm</t>
  </si>
  <si>
    <t>normal fetal brain</t>
  </si>
  <si>
    <t>entire fruit (including seeds)</t>
  </si>
  <si>
    <t>left atrial heart</t>
  </si>
  <si>
    <t>embryonic hindlimb</t>
  </si>
  <si>
    <t>normal artery</t>
  </si>
  <si>
    <t>embyonic body cell 24</t>
  </si>
  <si>
    <t>cancer tissue from patient 221840-1</t>
  </si>
  <si>
    <t>chondrosarcom grade i</t>
  </si>
  <si>
    <t>htert-positive gastric cancer tissue</t>
  </si>
  <si>
    <t>mixed-tissue</t>
  </si>
  <si>
    <t>cancer tissue from patient 206169-1</t>
  </si>
  <si>
    <t>cancer tissue from patient 101</t>
  </si>
  <si>
    <t>adjacent normal tissue from patient 207012-1</t>
  </si>
  <si>
    <t>11 weeks old fetal brain tissue</t>
  </si>
  <si>
    <t>normal tissue from patient 214</t>
  </si>
  <si>
    <t>ilc breast cancer cell line cama1</t>
  </si>
  <si>
    <t>idc</t>
  </si>
  <si>
    <t>old leaves</t>
  </si>
  <si>
    <t>ilc breast cancer cell line mdamb134vi</t>
  </si>
  <si>
    <t>cancer tissue from patient 315</t>
  </si>
  <si>
    <t>whole organism total rna isolated, control rnai treated, replicate-2</t>
  </si>
  <si>
    <t>normal tissue from patient 408</t>
  </si>
  <si>
    <t>normal scalp skin</t>
  </si>
  <si>
    <t>embyronic cotyledon</t>
  </si>
  <si>
    <t>colon normal</t>
  </si>
  <si>
    <t>mdv infected spleen</t>
  </si>
  <si>
    <t>vegetative propagation corms</t>
  </si>
  <si>
    <t>larvae l1 (10 day)</t>
  </si>
  <si>
    <t>primary cutaneous melanoma - without classification</t>
  </si>
  <si>
    <t>adjacent normal tissue from patient 218172-1</t>
  </si>
  <si>
    <t>adjacent normal tissue from patient 221334-1</t>
  </si>
  <si>
    <t>normal fluorescent activated cell sorted (facs) cd34 positive bone marrow cells from individual 9a</t>
  </si>
  <si>
    <t>embyonic body cell 11</t>
  </si>
  <si>
    <t>normal tissue from patient 290</t>
  </si>
  <si>
    <t>entire eyeball</t>
  </si>
  <si>
    <t>liver parenchyma tumor nodules from a patient with hbv-positive hapatocellular carcinoma ,whose id number is hqw.hbv, hepatitis b virus</t>
  </si>
  <si>
    <t>small bowel juvenile polyps</t>
  </si>
  <si>
    <t>normal tissue from patient 380</t>
  </si>
  <si>
    <t>hearts</t>
  </si>
  <si>
    <t>wx8-tl1</t>
  </si>
  <si>
    <t>wx39-tm1</t>
  </si>
  <si>
    <t>normal tissue from patient 246</t>
  </si>
  <si>
    <t>normal tissue from patient 241</t>
  </si>
  <si>
    <t>tumorous liver tissue</t>
  </si>
  <si>
    <t>normal tissue from patient 6</t>
  </si>
  <si>
    <t>12 years old male patient with cliassic medulloblastoma of mstage 0 ,treated postoperatively with philadelphia protocol</t>
  </si>
  <si>
    <t>caudal part of the cerebral cortex</t>
  </si>
  <si>
    <t>cancer tissue from patient 204703-2</t>
  </si>
  <si>
    <t>normal tissue from patient 365</t>
  </si>
  <si>
    <t>brain cell line</t>
  </si>
  <si>
    <t>normal tissue adjacent to prostate cancer</t>
  </si>
  <si>
    <t>glioblastoma, fresh frozen</t>
  </si>
  <si>
    <t>base stems from 15cm tall</t>
  </si>
  <si>
    <t>18 years old female patient with classic medulloblastoma of mstage 0 ,treated postoperatively with philadelphia protocol</t>
  </si>
  <si>
    <t>peron longus</t>
  </si>
  <si>
    <t>gastric tumor tissue 20020859</t>
  </si>
  <si>
    <t>adjacent normal tissue from patient 202578-2</t>
  </si>
  <si>
    <t>oral cavity primary tumor of site b</t>
  </si>
  <si>
    <t>gastric cancer tissue sample 73</t>
  </si>
  <si>
    <t>fetal dna cultured amniocytes</t>
  </si>
  <si>
    <t>cancer tissue from patient 211</t>
  </si>
  <si>
    <t>metastatic angiosarcoma</t>
  </si>
  <si>
    <t>tissue after kidney bud transplantation for 4wk.</t>
  </si>
  <si>
    <t>normal tissue from patient 10</t>
  </si>
  <si>
    <t>gastric cancer tissue sample 76</t>
  </si>
  <si>
    <t>nonibd ileum upper</t>
  </si>
  <si>
    <t>skin (medium pigmentation)</t>
  </si>
  <si>
    <t>human osteosarcoma_os-12</t>
  </si>
  <si>
    <t>axis parenchyma</t>
  </si>
  <si>
    <t>human osteosarcoma_os-10b</t>
  </si>
  <si>
    <t>fibroblastic meningioma tissue</t>
  </si>
  <si>
    <t>embyonic body cell 3</t>
  </si>
  <si>
    <t>seed coat parenchyma</t>
  </si>
  <si>
    <t>xenografted tumor formed in the stomach from 2nd round of implantation</t>
  </si>
  <si>
    <t>malt_lymphoma_ll57_t(11</t>
  </si>
  <si>
    <t>gastric tumor tissue 2001319</t>
  </si>
  <si>
    <t>ascending colon (cecal)</t>
  </si>
  <si>
    <t>cancer tissue from patient 207359-2</t>
  </si>
  <si>
    <t>adjacent normal tissue from patient 210971-2</t>
  </si>
  <si>
    <t>6 years old male patient with classic medulloblastoma of mstage 0 ,treated postoperatively with sandwich protocol</t>
  </si>
  <si>
    <t>natural cysts from knockout</t>
  </si>
  <si>
    <t>liver, animal: 2386, treatment group: control, time point: 0 hours</t>
  </si>
  <si>
    <t>cancer tissue from patient 210429-1</t>
  </si>
  <si>
    <t>1_to_20_blood</t>
  </si>
  <si>
    <t>mature flower</t>
  </si>
  <si>
    <t>wx12-tl1</t>
  </si>
  <si>
    <t>normal cervical samples</t>
  </si>
  <si>
    <t>gastric cancer tissue sample 90</t>
  </si>
  <si>
    <t>cancer tissue from patient 202292-1</t>
  </si>
  <si>
    <t>alpha cell</t>
  </si>
  <si>
    <t>morula stage</t>
  </si>
  <si>
    <t>k2/e5 met.prostate</t>
  </si>
  <si>
    <t>6 years old male patient with classic medulloblastoma of mstage 2 ,treated postoperatively with sandwich protocol</t>
  </si>
  <si>
    <t>gastric tumor tissue 990060</t>
  </si>
  <si>
    <t>mature cystic ovarian teratoma</t>
  </si>
  <si>
    <t>bone marrow from femurs and tibiae</t>
  </si>
  <si>
    <t>18 years old male patient with nodular/desmoplastic medulloblastoma of mstage 0 ,treated postoperatively with philadelphia protocol</t>
  </si>
  <si>
    <t>e10.5 limb bud</t>
  </si>
  <si>
    <t>mid-sporophytic tissue (defined as ovoid to near-spherical translucent green capsules with the foot, calyptras and calyptral remnants removed)</t>
  </si>
  <si>
    <t>gastric tumor tissue 980211</t>
  </si>
  <si>
    <t>adjacent normal tissue from patient 203892-1</t>
  </si>
  <si>
    <t>f1 mammary tumor</t>
  </si>
  <si>
    <t>early stage endometrial endometrioid adenocarcinoma (eec)</t>
  </si>
  <si>
    <t>liver, animal: 2045, treatment: partial hepatectomy - high presure, time point: 90min</t>
  </si>
  <si>
    <t>subfornical organ</t>
  </si>
  <si>
    <t>oral cavity primary tumor of site c</t>
  </si>
  <si>
    <t>histiocytic sarcoma in uterus</t>
  </si>
  <si>
    <t>berry with 15 days after veraison</t>
  </si>
  <si>
    <t>wx92-tl2</t>
  </si>
  <si>
    <t>petaloid staminode</t>
  </si>
  <si>
    <t>cancer tissue from patient 204691-2</t>
  </si>
  <si>
    <t>e14.5 fetal brain, strain: fvb</t>
  </si>
  <si>
    <t>adjacent normal tissue from patient 224435-1</t>
  </si>
  <si>
    <t>formalin fixed paraffin embedded nephrogenic rest 13</t>
  </si>
  <si>
    <t>gastric cancer tissue sample 53</t>
  </si>
  <si>
    <t>cancer tissue from patient 77</t>
  </si>
  <si>
    <t>gastric cancer tissue sample 71</t>
  </si>
  <si>
    <t>human foetal male testis, week 10-11.</t>
  </si>
  <si>
    <t>gastric tumor tissue 980255</t>
  </si>
  <si>
    <t>1 years old male patient with nodular/desmoplastic medulloblastoma of mstage 0 ,treated postoperatively with infant protocol</t>
  </si>
  <si>
    <t>normal tissue from patient 228</t>
  </si>
  <si>
    <t>liver, animal: 2047, treatment: partial hepatectomy - high presure, time point: 6h</t>
  </si>
  <si>
    <t>gastric cancer tissue sample 60</t>
  </si>
  <si>
    <t>classic lobular intraepithelial neoplasia (lin)</t>
  </si>
  <si>
    <t>adjacent normal tissue from patient 215274-1</t>
  </si>
  <si>
    <t>adjacent normal tissue from patient 209762-1</t>
  </si>
  <si>
    <t>fruit mature green</t>
  </si>
  <si>
    <t>adjacent normal tissue from patient 206843-2</t>
  </si>
  <si>
    <t>normal brain (midbrain)</t>
  </si>
  <si>
    <t>mixed tissues [bud, leaf, petiole, stems, flower]</t>
  </si>
  <si>
    <t>hcc/cc tumor tissue</t>
  </si>
  <si>
    <t>cotyledon abaxial parenchyma</t>
  </si>
  <si>
    <t>btics exposed to media containing copper</t>
  </si>
  <si>
    <t>wx33-tl2</t>
  </si>
  <si>
    <t>regenerating liver 12h after partial hepatectomy</t>
  </si>
  <si>
    <t>normal tissue from patient 46</t>
  </si>
  <si>
    <t>cancer tissue from patient 30</t>
  </si>
  <si>
    <t>human dermis</t>
  </si>
  <si>
    <t>hepatocellular adenoma</t>
  </si>
  <si>
    <t>adjacent normal tissue from patient 223888-1</t>
  </si>
  <si>
    <t>peri-implant cells</t>
  </si>
  <si>
    <t>paraganglioma primary tumor</t>
  </si>
  <si>
    <t>cancer tissue from patient 216</t>
  </si>
  <si>
    <t>adult female ovary, no treatment, no gal4 activation</t>
  </si>
  <si>
    <t>corneal endothelial cells culture</t>
  </si>
  <si>
    <t>cancer tissue from patient 366</t>
  </si>
  <si>
    <t>cancer tissue from patient 205381-1</t>
  </si>
  <si>
    <t>liver, animal: 2045, treatment: partial hepatectomy - high presure, time point: 1min</t>
  </si>
  <si>
    <t>adjacent normal tissue from patient 207460-1</t>
  </si>
  <si>
    <t>3 week-old hpsc-cms</t>
  </si>
  <si>
    <t>adjacent normal tissue from patient 204932-1</t>
  </si>
  <si>
    <t>left thumb</t>
  </si>
  <si>
    <t>gliosarcoma tumor</t>
  </si>
  <si>
    <t>cancer tissue from patient 25</t>
  </si>
  <si>
    <t>colon normal tissue</t>
  </si>
  <si>
    <t>apple fruit</t>
  </si>
  <si>
    <t>malt_lymphoma_ll52_t(11</t>
  </si>
  <si>
    <t>four normal colorectal mucosa from several locations throughout the colon were obtained from four chinese individuals undergoing colonoscopy examination</t>
  </si>
  <si>
    <t>cervix uteri</t>
  </si>
  <si>
    <t>tumor endothelium from angiosarcoma tumor tissue</t>
  </si>
  <si>
    <t>primary (recurrence) tumor</t>
  </si>
  <si>
    <t>peritoneal metastasis right pelvis</t>
  </si>
  <si>
    <t>parental cells</t>
  </si>
  <si>
    <t>undifferentiated hpscs</t>
  </si>
  <si>
    <t>swimming and chlorella intake muscle</t>
  </si>
  <si>
    <t>cancer tissue from patient 203170-2</t>
  </si>
  <si>
    <t>tumor (expansive component)</t>
  </si>
  <si>
    <t>adjacent normal tissue from patient 214578-2</t>
  </si>
  <si>
    <t>liver, animal: 2055, treatment: partial hepatectomy - low presure, time point: 6h</t>
  </si>
  <si>
    <t>normal tissue from patient 391</t>
  </si>
  <si>
    <t>normal tissue from patient 119</t>
  </si>
  <si>
    <t>mouse mammary tissue</t>
  </si>
  <si>
    <t>gastric tumor tissue 990205</t>
  </si>
  <si>
    <t>multiple normal spleens</t>
  </si>
  <si>
    <t>deltoid, age: 19, gender: male</t>
  </si>
  <si>
    <t>human malignant glioma</t>
  </si>
  <si>
    <t>full flowering</t>
  </si>
  <si>
    <t>venom gland tissue</t>
  </si>
  <si>
    <t>ventral petals</t>
  </si>
  <si>
    <t>internode stems from 15cm tall</t>
  </si>
  <si>
    <t>female brain: tectum (superior/inferior colliculus)</t>
  </si>
  <si>
    <t>cancer tissue from patient 370</t>
  </si>
  <si>
    <t>gastric cancer tissue sample 21</t>
  </si>
  <si>
    <t>embyonic body cell 22</t>
  </si>
  <si>
    <t>7 years old male patient with large cell/anaplastic medulloblastoma of mstage 3 ,treated postoperatively with philadelphia protocol</t>
  </si>
  <si>
    <t>female brain: temporal pole</t>
  </si>
  <si>
    <t>adjacent normal tissue from patient 215459-1</t>
  </si>
  <si>
    <t>adjacent normal tissue from patient 209772-2</t>
  </si>
  <si>
    <t>whole heart tissue</t>
  </si>
  <si>
    <t>whole blades of leaf 4 counted down from flag leaf</t>
  </si>
  <si>
    <t>adjacent normal tissue from patient 210017-2</t>
  </si>
  <si>
    <t>adjacent normal tissue from patient 214131-1</t>
  </si>
  <si>
    <t>outflow tract</t>
  </si>
  <si>
    <t>liver, animal: 2346, treatment group: sham, time point: 3 hours</t>
  </si>
  <si>
    <t>liver, animal: 2234, treatment group: control, time point: 0 hours</t>
  </si>
  <si>
    <t>vegetative rosette leaves</t>
  </si>
  <si>
    <t>renal cyst</t>
  </si>
  <si>
    <t>normal monocyte</t>
  </si>
  <si>
    <t>early endoderm</t>
  </si>
  <si>
    <t>normal tissue from patient 260</t>
  </si>
  <si>
    <t>gastric cancer tissue sample 5</t>
  </si>
  <si>
    <t>gastr.medialis</t>
  </si>
  <si>
    <t>prothoracic gland</t>
  </si>
  <si>
    <t>biopsy with cis in 40-80% of tubules.</t>
  </si>
  <si>
    <t>imaginal disc/brain</t>
  </si>
  <si>
    <t>cancer tissue from patient 311</t>
  </si>
  <si>
    <t>cancer tissue from patient 226</t>
  </si>
  <si>
    <t>cancer tissue from patient 217</t>
  </si>
  <si>
    <t>adjacent normal tissue from patient 210618-1</t>
  </si>
  <si>
    <t>lauren classification diffuse-type, poorly differentiated signet ring cell carcinoma</t>
  </si>
  <si>
    <t>cancer tissue from patient 210618-2</t>
  </si>
  <si>
    <t>normal tissue from patient 29</t>
  </si>
  <si>
    <t>monophasic synovial sarcoma</t>
  </si>
  <si>
    <t>laryngeal metastatic tumor of site b</t>
  </si>
  <si>
    <t>female brain: postcentral gyrus (primary somatosensory cortex )</t>
  </si>
  <si>
    <t>cancer tissue from patient 207515-2</t>
  </si>
  <si>
    <t>cancer tissue from patient 214580-1</t>
  </si>
  <si>
    <t>adjacent normal tissue from patient 203299-1</t>
  </si>
  <si>
    <t>isolated cortices</t>
  </si>
  <si>
    <t>female brain: geniculate nucleus</t>
  </si>
  <si>
    <t>left cn v tumor</t>
  </si>
  <si>
    <t>gastric tumor tissue 20020448</t>
  </si>
  <si>
    <t>inferior spikelets</t>
  </si>
  <si>
    <t>gastric cancer tissue sample 81</t>
  </si>
  <si>
    <t>rna extracted from inflorescences</t>
  </si>
  <si>
    <t>mid/hindgut endoderm</t>
  </si>
  <si>
    <t>ileum mucosa</t>
  </si>
  <si>
    <t>intestine at 7dpe</t>
  </si>
  <si>
    <t>ewing sarcoma, perirenal</t>
  </si>
  <si>
    <t>buffer alone</t>
  </si>
  <si>
    <t>cancer tissue from patient 218585-1</t>
  </si>
  <si>
    <t>cancer tissue from patient 46</t>
  </si>
  <si>
    <t>fresh friable embryogenic callus</t>
  </si>
  <si>
    <t>normal tissue from patient 134</t>
  </si>
  <si>
    <t>hermaphrodite flower</t>
  </si>
  <si>
    <t>gastric cancer tissue sample 77</t>
  </si>
  <si>
    <t>axilla melanoma metastasis</t>
  </si>
  <si>
    <t>rcc (metastasis)</t>
  </si>
  <si>
    <t>bark and the attached phloem  were separated from the inner layers of the shoots, sampled from mature trees grown under the same environment at the picearetum of kalamalka research station, vernon, bc, canada (collection established 1977).</t>
  </si>
  <si>
    <t>gastric tumor tissue 20020065</t>
  </si>
  <si>
    <t>cancer tissue from patient 215828-1</t>
  </si>
  <si>
    <t>cancer tissue from patient 203299-2</t>
  </si>
  <si>
    <t>female brain: locus coeruleus</t>
  </si>
  <si>
    <t>tibialis, age: 26, gender: male</t>
  </si>
  <si>
    <t>d20 regenerating ear tissue</t>
  </si>
  <si>
    <t>adjacent normal tissue from patient 225727-1</t>
  </si>
  <si>
    <t>soybean early maturation cotyledon vasculature</t>
  </si>
  <si>
    <t>normal colon w/ mucosa</t>
  </si>
  <si>
    <t>human kidney</t>
  </si>
  <si>
    <t>thyroid carcinoma</t>
  </si>
  <si>
    <t>red petal</t>
  </si>
  <si>
    <t>cancer tissue from patient 81</t>
  </si>
  <si>
    <t>young panicle in early grain fill</t>
  </si>
  <si>
    <t>adjacent normal tissue from patient 201983-2</t>
  </si>
  <si>
    <t>normal tissue from patient 258</t>
  </si>
  <si>
    <t>liver, animal: 2234, treatment group: control, time point: 6 hours</t>
  </si>
  <si>
    <t>4 years old male patient with classic medulloblastoma of mstage 1 ,treated postoperatively with philadelphia protocol</t>
  </si>
  <si>
    <t>cancer tissue from patient 236</t>
  </si>
  <si>
    <t>synfluid</t>
  </si>
  <si>
    <t>normal tissue from patient 407</t>
  </si>
  <si>
    <t>gastric tumor tissue 20020838</t>
  </si>
  <si>
    <t>cancer tissue from patient 241</t>
  </si>
  <si>
    <t>corollas</t>
  </si>
  <si>
    <t>beta cell</t>
  </si>
  <si>
    <t>adjacent normal tissue from patient 214580-1</t>
  </si>
  <si>
    <t>ibd jejunum upper</t>
  </si>
  <si>
    <t>pelvic lymph node metastasis</t>
  </si>
  <si>
    <t>adjacent normal tissue from patient 206835-1</t>
  </si>
  <si>
    <t>gastric adenocarcinoma abdomen metastasis dissected</t>
  </si>
  <si>
    <t>human embryonic stem cells (h1 cell line)</t>
  </si>
  <si>
    <t>gastric cancer tissue sample 72</t>
  </si>
  <si>
    <t>cancer tissue from patient 202578-1</t>
  </si>
  <si>
    <t>neurons obtained from dissociated pre-natal cortices</t>
  </si>
  <si>
    <t>cancer tissue from patient 405</t>
  </si>
  <si>
    <t>cancer tissue from patient 220</t>
  </si>
  <si>
    <t>adjacent normal tissue from patient 224429-1</t>
  </si>
  <si>
    <t>root, shoot, leaf</t>
  </si>
  <si>
    <t>cancer tissue from patient 51</t>
  </si>
  <si>
    <t>cancer tissue from patient 26</t>
  </si>
  <si>
    <t>cancer tissue from patient 112</t>
  </si>
  <si>
    <t>up-open flowers</t>
  </si>
  <si>
    <t>normal tissue from patient 79</t>
  </si>
  <si>
    <t>malt_lymphoma_ll39_t(11</t>
  </si>
  <si>
    <t>flag leave at tillering stage</t>
  </si>
  <si>
    <t>peritoneal metastasis left pelvis</t>
  </si>
  <si>
    <t>old cotyledon</t>
  </si>
  <si>
    <t>normal tissue from patient 308</t>
  </si>
  <si>
    <t>normal tissue from patient 405</t>
  </si>
  <si>
    <t>primary human skeletal smooth muscle</t>
  </si>
  <si>
    <t>cancer tissue from patient 334</t>
  </si>
  <si>
    <t>adjacent normal tissue from patient 205882-1</t>
  </si>
  <si>
    <t>normal tissue from patient 259</t>
  </si>
  <si>
    <t>cancer tissue from patient 258</t>
  </si>
  <si>
    <t>triceps, age: 31, gender: female</t>
  </si>
  <si>
    <t>soybean early maturation stage-endosperm</t>
  </si>
  <si>
    <t>mdv infected splenic tumor</t>
  </si>
  <si>
    <t>microdissected papillary dermis</t>
  </si>
  <si>
    <t>transdifferentiated fibroblast to smooth muscle with yamanaka transcription factors (oskm) and mir302-368</t>
  </si>
  <si>
    <t>oral cavity metastatic tumor of site b</t>
  </si>
  <si>
    <t>prostate microvasculature</t>
  </si>
  <si>
    <t>cancer tissue from patient 392</t>
  </si>
  <si>
    <t>cancer tissue from patient 205477-2</t>
  </si>
  <si>
    <t>lung tissue from normal person 205381-2</t>
  </si>
  <si>
    <t>blastula stage</t>
  </si>
  <si>
    <t>tumor endothelium from gastric adenocarcinoma tissue</t>
  </si>
  <si>
    <t>nonibd colon</t>
  </si>
  <si>
    <t>female brain: subthalamic nucleus</t>
  </si>
  <si>
    <t>whole tomato fruit 1mm to 3mm in diameter</t>
  </si>
  <si>
    <t>bladder tissue from patient 1</t>
  </si>
  <si>
    <t>arm squamous cell carcinoma</t>
  </si>
  <si>
    <t>cancer tissue from patient 224429-1</t>
  </si>
  <si>
    <t>ovotestis</t>
  </si>
  <si>
    <t>clear cell ovarian cancer</t>
  </si>
  <si>
    <t>cancer tissue from patient 210971-1</t>
  </si>
  <si>
    <t>adjacent normal tissue from patient 214519-1</t>
  </si>
  <si>
    <t>late planktonic stages and spat</t>
  </si>
  <si>
    <t>embyonic body cell 23</t>
  </si>
  <si>
    <t>normal tissue from patient 262</t>
  </si>
  <si>
    <t>illeocoecum</t>
  </si>
  <si>
    <t>cancer tissue from patient 206090-1</t>
  </si>
  <si>
    <t>adjacent normal tissue from patient 215167-1</t>
  </si>
  <si>
    <t>3 colorectal adenoma biopsy specimens were obtained from patients who underwent endoscopic intervention</t>
  </si>
  <si>
    <t>dorsal petals</t>
  </si>
  <si>
    <t>cancer tissue from patient 205649-2</t>
  </si>
  <si>
    <t>spinal cord tumor</t>
  </si>
  <si>
    <t>gastric cancer tissue sample 7</t>
  </si>
  <si>
    <t>cancer tissue from patient 207012-2</t>
  </si>
  <si>
    <t>apicalpupal wings section</t>
  </si>
  <si>
    <t>gastric tumor tissue 2000433</t>
  </si>
  <si>
    <t>female brain: medial dorsal thalamic nucleus (dorsal superficial nucleus)</t>
  </si>
  <si>
    <t>chicken otocyst</t>
  </si>
  <si>
    <t>cancer tissue from patient 9</t>
  </si>
  <si>
    <t>adjacent normal tissue from patient 210429-2</t>
  </si>
  <si>
    <t>lung squamous beas-2b control cells</t>
  </si>
  <si>
    <t>normal adrenal gland</t>
  </si>
  <si>
    <t>malt_lymphoma_llx1_t(11</t>
  </si>
  <si>
    <t>female brain: medial posterior cingulate gyrus</t>
  </si>
  <si>
    <t>normal tissue from patient 97</t>
  </si>
  <si>
    <t>whole tomato fruit 7 days post breaker</t>
  </si>
  <si>
    <t>gastric tumor tissue 20020945</t>
  </si>
  <si>
    <t>cancer tissue from patient 290</t>
  </si>
  <si>
    <t>cancer tissue from patient 204703-1</t>
  </si>
  <si>
    <t>normal tissue from patient 317</t>
  </si>
  <si>
    <t>adjacent normal tissue from patient 211486-1</t>
  </si>
  <si>
    <t>embryo 12.5 days</t>
  </si>
  <si>
    <t>embyonic body cell 15</t>
  </si>
  <si>
    <t>lumenal epithelium of uterine horn</t>
  </si>
  <si>
    <t>gastric tumor tissue 980204</t>
  </si>
  <si>
    <t>cancer tissue from patient 316</t>
  </si>
  <si>
    <t>adjacent normal tissue from patient 200746-2</t>
  </si>
  <si>
    <t>hamartoma of lung</t>
  </si>
  <si>
    <t>paraspinal, age: 73, gender: female</t>
  </si>
  <si>
    <t>cancer tissue from patient 200771-1</t>
  </si>
  <si>
    <t>cancer tissue from patient 210644-2</t>
  </si>
  <si>
    <t>biceps femoris.</t>
  </si>
  <si>
    <t>laryngeal primary tumor of site b</t>
  </si>
  <si>
    <t>cancer tissue from patient 234</t>
  </si>
  <si>
    <t>normal thalamus</t>
  </si>
  <si>
    <t>superior spikelets</t>
  </si>
  <si>
    <t>liver, animal: 2387, treatment group: sham, time point: 6 hours</t>
  </si>
  <si>
    <t>adjacent normal tissue from patient 210644-1</t>
  </si>
  <si>
    <t>whole root 7 day</t>
  </si>
  <si>
    <t>cancer tissue from patient 206679-1</t>
  </si>
  <si>
    <t>stomach, histology: intestinal metaplasia / gastric dysplasia . infection: h.felis (6 months)</t>
  </si>
  <si>
    <t>gastric tumor tissue 980063</t>
  </si>
  <si>
    <t>triccellular pollen</t>
  </si>
  <si>
    <t>cancer tissue from patient 205353-2</t>
  </si>
  <si>
    <t>human osteosarcoma_os-16a</t>
  </si>
  <si>
    <t>whole liver tissue</t>
  </si>
  <si>
    <t>tumorous cervical samples</t>
  </si>
  <si>
    <t>normal tissue from patient 208</t>
  </si>
  <si>
    <t>gastric tumor tissue 20021007</t>
  </si>
  <si>
    <t>stolon (separated from tubers)</t>
  </si>
  <si>
    <t>gastric cancer tissue sample 29</t>
  </si>
  <si>
    <t>culture</t>
  </si>
  <si>
    <t>5 years old male patient with classic medulloblastoma of mstage 3 ,treated postoperatively with philadelphia protocol</t>
  </si>
  <si>
    <t>pediveliger</t>
  </si>
  <si>
    <t>ewsr1-nfatc2 tumor</t>
  </si>
  <si>
    <t>coleoptiles, radicals, shoot, and tillering leaves</t>
  </si>
  <si>
    <t>tibialis ant</t>
  </si>
  <si>
    <t>rpe derived from 253g1 ipsc</t>
  </si>
  <si>
    <t>pleural fluid</t>
  </si>
  <si>
    <t>wx92-tl1</t>
  </si>
  <si>
    <t>mouse brain</t>
  </si>
  <si>
    <t>female brain: pons rostal part</t>
  </si>
  <si>
    <t>stomach, histology: atrophic gastritis / intestinal metaplasia. infection: none</t>
  </si>
  <si>
    <t>rest tissue from biopsy after removal of seminom. cis in 40-50% of tubules.</t>
  </si>
  <si>
    <t>normal tissue from patient 404</t>
  </si>
  <si>
    <t>induced pluripotent stem cell</t>
  </si>
  <si>
    <t>ureter tissue from patient 2</t>
  </si>
  <si>
    <t>cancer tissue from patient 362</t>
  </si>
  <si>
    <t>cancer tissue from patient 221756-1</t>
  </si>
  <si>
    <t>adult human testis with 50% cis tubules. normal spermatogenesis in rest.</t>
  </si>
  <si>
    <t>gastric cancer tissue sample 4</t>
  </si>
  <si>
    <t>d10 fibrotic ear tissue</t>
  </si>
  <si>
    <t>liver from fasted rats</t>
  </si>
  <si>
    <t>granulosa cells, day 8 of estrous cycle</t>
  </si>
  <si>
    <t>24 hr embryo</t>
  </si>
  <si>
    <t>adjacent normal tissue from patient 203707-1</t>
  </si>
  <si>
    <t>cancer tissue from patient 94</t>
  </si>
  <si>
    <t>adjacent normal tissue from patient 200746-1</t>
  </si>
  <si>
    <t>cancer tissue from patient 268</t>
  </si>
  <si>
    <t>adjacent normal tissue from patient 203903-1</t>
  </si>
  <si>
    <t>gastric tumor tissue 980151</t>
  </si>
  <si>
    <t>female brain: superior temporal gyrus, planum temporale (wernicke's area)</t>
  </si>
  <si>
    <t>cancer tissue from patient 209727-2</t>
  </si>
  <si>
    <t>osteosarcoma metastase</t>
  </si>
  <si>
    <t>lateral head of the gastrocnemius</t>
  </si>
  <si>
    <t>hind leg imaginal discs</t>
  </si>
  <si>
    <t>eggs from the f1 progeny of "g3" family</t>
  </si>
  <si>
    <t>2 years old male patient with nodular/desmoplastic medulloblastoma of mstage 0 ,treated postoperatively with infant protocol</t>
  </si>
  <si>
    <t>sh17-t1</t>
  </si>
  <si>
    <t>35 years old female patient with nodular/desmoplastic medulloblastoma of mstage 0 ,treated postoperatively with philadelphia protocol</t>
  </si>
  <si>
    <t>optic nerve on</t>
  </si>
  <si>
    <t>normal tissue from patient 367</t>
  </si>
  <si>
    <t>cancer tissue from patient 203707-2</t>
  </si>
  <si>
    <t>gastric cancer tissue sample 8</t>
  </si>
  <si>
    <t>skeletal muscle near ceasarian opening</t>
  </si>
  <si>
    <t>sh12-t1</t>
  </si>
  <si>
    <t>uninoculated root hair</t>
  </si>
  <si>
    <t>normal tissue from patient 94</t>
  </si>
  <si>
    <t>in-vitro germinated pollens</t>
  </si>
  <si>
    <t>2 duke's a colorectal carcinoma biopsy specimens were obtained from patients who underwent colorectal resection</t>
  </si>
  <si>
    <t>cotyledon adaxial parenchyma</t>
  </si>
  <si>
    <t>5 years old female patient with large cell/anaplastic medulloblastoma of mstage 2 ,treated postoperatively with philadelphia protocol</t>
  </si>
  <si>
    <t>xenografted tumor metastasized to ovaries from 1st round implantation</t>
  </si>
  <si>
    <t>ilc breast cancer cell line mpe600</t>
  </si>
  <si>
    <t>cancer tissue from patient 207680-2</t>
  </si>
  <si>
    <t>liver, animal: 2344, treatment group: resection , time point: 3 hours</t>
  </si>
  <si>
    <t>lymph node_2</t>
  </si>
  <si>
    <t>gastric tumor tissue 90929219</t>
  </si>
  <si>
    <t>cancer tissue from patient 220749-1</t>
  </si>
  <si>
    <t>cancer tissue from patient 203892-2</t>
  </si>
  <si>
    <t>adjacent normal tissue from patient 224581-1</t>
  </si>
  <si>
    <t>heart forming regions</t>
  </si>
  <si>
    <t>adjacent normal tissue from patient 218589-1</t>
  </si>
  <si>
    <t>base of stems from 15cm tall</t>
  </si>
  <si>
    <t>64 hr embryo</t>
  </si>
  <si>
    <t>cancer tissue from patient 227</t>
  </si>
  <si>
    <t>biopsy with cis cells in 10-50% of tubules. rest tissue after removal of sem.</t>
  </si>
  <si>
    <t>gastric tumor tissue 2000510</t>
  </si>
  <si>
    <t>spleen and lymph node pooled</t>
  </si>
  <si>
    <t>kidney medullary thick ascending limb of henle's loop (mtal)</t>
  </si>
  <si>
    <t>high grade glioblastoma/gliosarcoma</t>
  </si>
  <si>
    <t>adjacent normal tissue from patient 207370-2</t>
  </si>
  <si>
    <t>cancer tissue from patient 210644-1</t>
  </si>
  <si>
    <t>15 years old male patient with classic medulloblastoma of mstage 3 ,treated postoperatively with sandwich protocol</t>
  </si>
  <si>
    <t>normal macrophage</t>
  </si>
  <si>
    <t>normal tissue from patient 330</t>
  </si>
  <si>
    <t>normal tissue from patient 220</t>
  </si>
  <si>
    <t>olf bulb tumor</t>
  </si>
  <si>
    <t>mid gut</t>
  </si>
  <si>
    <t>cancer tissue from patient 288</t>
  </si>
  <si>
    <t>cancer tissue from patient 279</t>
  </si>
  <si>
    <t>cancer tissue from patient 225</t>
  </si>
  <si>
    <t>gastric cancer tissue sample 56</t>
  </si>
  <si>
    <t>sccnc6 primary tumor</t>
  </si>
  <si>
    <t>normal tissue from patient 7</t>
  </si>
  <si>
    <t>normal tissue from patient 226</t>
  </si>
  <si>
    <t>adjacent normal tissue from patient 205882-2</t>
  </si>
  <si>
    <t>gastric tumor tissue 20020070</t>
  </si>
  <si>
    <t>adjacent normal tissue from patient 208464-1</t>
  </si>
  <si>
    <t>thymoma b1 cell line</t>
  </si>
  <si>
    <t>primary human esophageal smooth muscle</t>
  </si>
  <si>
    <t>capsule</t>
  </si>
  <si>
    <t>adjacent normal tissue from patient 210971-1</t>
  </si>
  <si>
    <t>rna extracted from tendrils</t>
  </si>
  <si>
    <t>female brain: central medial thalamic nuclei</t>
  </si>
  <si>
    <t>adjacent normal tissue from patient 211257-1</t>
  </si>
  <si>
    <t>neonatal brain</t>
  </si>
  <si>
    <t>whole brain 8 hr post mortem delay</t>
  </si>
  <si>
    <t>cell line monolayer (fibroblast)</t>
  </si>
  <si>
    <t>blood of a patient with ch</t>
  </si>
  <si>
    <t>lauren classification mixed-type, poorly-differentiated signet ring cell carcinoma</t>
  </si>
  <si>
    <t>iliac lymph node metastasis</t>
  </si>
  <si>
    <t>stalk median eminence</t>
  </si>
  <si>
    <t>gastrocnemius.lateralis</t>
  </si>
  <si>
    <t>adjacent normal tissue from patient 205353-2</t>
  </si>
  <si>
    <t>primary human brain vascular smooth muscle cells</t>
  </si>
  <si>
    <t>whole tomato mature green fruit</t>
  </si>
  <si>
    <t>berries (intact berries collected soon after all asynchronous berries turned red over the bunches)</t>
  </si>
  <si>
    <t>adjacent normal tissue from patient 214633-1</t>
  </si>
  <si>
    <t>pancreas organoids from wt mice</t>
  </si>
  <si>
    <t>normal tissue from patient 341</t>
  </si>
  <si>
    <t>embryo 10.5 days</t>
  </si>
  <si>
    <t>wt, diffuse anaplasia</t>
  </si>
  <si>
    <t>primary cutaneous melanoma</t>
  </si>
  <si>
    <t>gastric cancer tissue sample 27</t>
  </si>
  <si>
    <t>embryonic cotyledons from seeds 6.0 - 7.0 mm in length</t>
  </si>
  <si>
    <t>cancer tissue from patient 106</t>
  </si>
  <si>
    <t>adjacent normal tissue from patient 203170-1</t>
  </si>
  <si>
    <t>4 years old male patient with classic medulloblastoma of mstage 0 ,treated postoperatively with sandwich protocol</t>
  </si>
  <si>
    <t>adjacent normal tissue from patient 204703-1</t>
  </si>
  <si>
    <t>formalin fixed paraffin embedded nephrogenic rest 18</t>
  </si>
  <si>
    <t>cc316812_t1</t>
  </si>
  <si>
    <t>right fallopian tube</t>
  </si>
  <si>
    <t>cortex, cerebellum, midbrain, hypothalamus, hindbrain, spinal cord, retina, pituitary, heart, liver, lung, kidney, skeletal muscle, small intestine, adrenal gland</t>
  </si>
  <si>
    <t>ameloblast</t>
  </si>
  <si>
    <t>10 years old male patient with classic medulloblastoma of mstage 0 ,treated postoperatively with philadelphia protocol</t>
  </si>
  <si>
    <t>top part of villi of jejunum</t>
  </si>
  <si>
    <t>floor of mouth  leukoplakia</t>
  </si>
  <si>
    <t>scalp squamous cell carcinoma</t>
  </si>
  <si>
    <t>speen</t>
  </si>
  <si>
    <t>28 years old female patient with classic medulloblastoma of mstage 0 ,treated postoperatively with philadelphia protocol</t>
  </si>
  <si>
    <t>wx76-tl1</t>
  </si>
  <si>
    <t>inferior occipital</t>
  </si>
  <si>
    <t>metastatic chondrosarcoma</t>
  </si>
  <si>
    <t>cd ileum  lower</t>
  </si>
  <si>
    <t>somatic globular embryos</t>
  </si>
  <si>
    <t>cancer tissue from patient 287</t>
  </si>
  <si>
    <t>macrosporophyll</t>
  </si>
  <si>
    <t>diencephalon/hypothalamus</t>
  </si>
  <si>
    <t>5 years old male patient with classic medulloblastoma of mstage 0 ,treated postoperatively with sandwich protocol</t>
  </si>
  <si>
    <t>normal antral glands</t>
  </si>
  <si>
    <t>formalin fixed paraffin embedded nephrogenic rest 21</t>
  </si>
  <si>
    <t>adjacent normal tissue from patient 224635-2</t>
  </si>
  <si>
    <t>cheek lymph nodes</t>
  </si>
  <si>
    <t>bone marrow (iliac crest)</t>
  </si>
  <si>
    <t>normal tissue from patient 264</t>
  </si>
  <si>
    <t>lung bal</t>
  </si>
  <si>
    <t>normal tissue from patient 316</t>
  </si>
  <si>
    <t>ewing sarcoma, 4th relapse</t>
  </si>
  <si>
    <t>cancer tissue from patient 201</t>
  </si>
  <si>
    <t>normal tissue from patient 337</t>
  </si>
  <si>
    <t>low grade oligodendroglioma</t>
  </si>
  <si>
    <t>atypical hyperplastic endometrium (aeh)</t>
  </si>
  <si>
    <t>bladder tissue from patient 2</t>
  </si>
  <si>
    <t>normal tissue from patient 239</t>
  </si>
  <si>
    <t>normal tissue from patient 25</t>
  </si>
  <si>
    <t>flower bud 4</t>
  </si>
  <si>
    <t>14 years old male patient with classic medulloblastoma of mstage 3 ,treated postoperatively with philadelphia protocol</t>
  </si>
  <si>
    <t>gastric tumor tissue 2000721</t>
  </si>
  <si>
    <t>cancer tissue from patient 204932-1</t>
  </si>
  <si>
    <t>1 years old female patient with nodular/desmoplastic medulloblastoma of mstage 2 ,treated postoperatively with sandwich protocol</t>
  </si>
  <si>
    <t>maxillayr arch</t>
  </si>
  <si>
    <t>lung tissue from normal person 209673-1</t>
  </si>
  <si>
    <t>amyloid nodule of lung</t>
  </si>
  <si>
    <t>roots and rhizoids</t>
  </si>
  <si>
    <t>liver, animal: 2386, treatment group: control, time point: 6 hours</t>
  </si>
  <si>
    <t>cancer tissue from patient 202578-2</t>
  </si>
  <si>
    <t>vegetal pole of embryo</t>
  </si>
  <si>
    <t>metastasis in bonemarrow</t>
  </si>
  <si>
    <t>adjacent normal tissue from patient 202684-2</t>
  </si>
  <si>
    <t>left adrenal  phaeochromocytoma</t>
  </si>
  <si>
    <t>lauren classification mixed-type, poorly-differentiated signet ring cell carcinomas</t>
  </si>
  <si>
    <t>cancer tissue from patient 249</t>
  </si>
  <si>
    <t>hepatocyte cells</t>
  </si>
  <si>
    <t>outer tongue surface</t>
  </si>
  <si>
    <t>cancer tissue from patient 206090-2</t>
  </si>
  <si>
    <t>bark and the attached phloem were separated from the inner layers of the shoots, sampled from mature trees grown under the same environment at the picearetum of kalamalka research station, vernon, bc (collection established 1977).</t>
  </si>
  <si>
    <t>normal tissue from patient 251</t>
  </si>
  <si>
    <t>ilc breast cancer cell line hcc1187</t>
  </si>
  <si>
    <t>d-shape</t>
  </si>
  <si>
    <t>normal adrenal gland tissue</t>
  </si>
  <si>
    <t>cancer tissue from patient 203903-2</t>
  </si>
  <si>
    <t>brain (w/antennal lobes)</t>
  </si>
  <si>
    <t>human freshly isolated small intestinal crypts</t>
  </si>
  <si>
    <t>cancer tissue from patient 219773-1</t>
  </si>
  <si>
    <t>xenografted tumor metastasized to ovaries from 2nd round implantation</t>
  </si>
  <si>
    <t>cancer tissue from patient 52</t>
  </si>
  <si>
    <t>prefrontal gyrus</t>
  </si>
  <si>
    <t>germinating seedling</t>
  </si>
  <si>
    <t>8 day embryo</t>
  </si>
  <si>
    <t>left ventricula of 8 control (sedentary, untrained) animals. pool of rna.</t>
  </si>
  <si>
    <t>choriocarcinoma-like</t>
  </si>
  <si>
    <t>undifferentiated carcinoma (metastatic)</t>
  </si>
  <si>
    <t>rostral part of the cerebral cortex</t>
  </si>
  <si>
    <t>pollinated silks</t>
  </si>
  <si>
    <t>human renal cell carcinoma xenografted into nude mice</t>
  </si>
  <si>
    <t>cancer tissue from patient 79</t>
  </si>
  <si>
    <t>myc</t>
  </si>
  <si>
    <t>cancer tissue from patient 68</t>
  </si>
  <si>
    <t>cancer tissue from patient 210</t>
  </si>
  <si>
    <t>adjacent normal tissue from patient 202292-1</t>
  </si>
  <si>
    <t>tubers</t>
  </si>
  <si>
    <t>early sporophytic tissue (defined as as pre-expanded columnar capsules with the foot, calyptras and calyptral remnants removed)</t>
  </si>
  <si>
    <t>cancer tissue from patient 207370-1</t>
  </si>
  <si>
    <t>gastric tumor tissue 20020361</t>
  </si>
  <si>
    <t>right buccal mucosa</t>
  </si>
  <si>
    <t>liver, animal: 2049, treatment: partial hepatectomy - high presure, time point: 4h</t>
  </si>
  <si>
    <t>gastric tumor tissue 990187</t>
  </si>
  <si>
    <t>embryonic palate before fusion</t>
  </si>
  <si>
    <t>adjacent normal tissue from patient 213382-1</t>
  </si>
  <si>
    <t>left floor of mouth</t>
  </si>
  <si>
    <t>é£-irradiation primary tumor tissue</t>
  </si>
  <si>
    <t>normal tissue from patient 26</t>
  </si>
  <si>
    <t>mixed/ear</t>
  </si>
  <si>
    <t>6 day embryo</t>
  </si>
  <si>
    <t>human normal testis rna from biochain institute. contaminated with rna from epididymis.</t>
  </si>
  <si>
    <t>female brain: anterior insular claustrum</t>
  </si>
  <si>
    <t>adjacent normal tissue from patient 223941-1</t>
  </si>
  <si>
    <t>normal tissue from patient 311</t>
  </si>
  <si>
    <t>nitrogen-fixing root nodule</t>
  </si>
  <si>
    <t>stem cell progeny, x2s</t>
  </si>
  <si>
    <t>pooled peripheral lymph nodes of two mice</t>
  </si>
  <si>
    <t>gastric tumor tissue 2001140</t>
  </si>
  <si>
    <t>early developmental stages</t>
  </si>
  <si>
    <t>cancer tissue from patient 261</t>
  </si>
  <si>
    <t>cancer tissue from patient 221492-1</t>
  </si>
  <si>
    <t>fresh tonsil</t>
  </si>
  <si>
    <t>peripheral blood/peripheral blood/bone marrow</t>
  </si>
  <si>
    <t>liver parenchyma paired non-tumor nodules from a patient with hbv-positive hapatocellular carcinoma ,whose id number is bhh. hbv, hepatitis b</t>
  </si>
  <si>
    <t>normal tissue from patient 12</t>
  </si>
  <si>
    <t>adult female ovary</t>
  </si>
  <si>
    <t>gastric cancer tissue sample 11</t>
  </si>
  <si>
    <t>diaphragm muscle postmortem</t>
  </si>
  <si>
    <t>bain</t>
  </si>
  <si>
    <t>liver, animal: 2056, treatment: partial hepatectomy - low presure, time point: 4h</t>
  </si>
  <si>
    <t>normal tissue from patient 148</t>
  </si>
  <si>
    <t>embyonic body cell 10</t>
  </si>
  <si>
    <t>blood of a patient with ch (discordant twin to 1302)</t>
  </si>
  <si>
    <t>kidney renal pelvis</t>
  </si>
  <si>
    <t>adjacent normal tissue from patient 209727-1</t>
  </si>
  <si>
    <t>liver parenchyma tumor nodules from a patient with hbv-positive hapatocellular carcinoma ,whose id number is bhh.hbv, hepatitis b virus</t>
  </si>
  <si>
    <t>chambers</t>
  </si>
  <si>
    <t>cancer tissue from patient 203327-2</t>
  </si>
  <si>
    <t>fallopian tube sample 17.9 chlamydia trachomatis serovar d infected + iwp2 inhibitor porcupine (porcn, 5 âµm) treatment</t>
  </si>
  <si>
    <t>adenosquamous carcinoma</t>
  </si>
  <si>
    <t>normal tissue from patient 370</t>
  </si>
  <si>
    <t>wx11-tl2</t>
  </si>
  <si>
    <t>malt_lymphoma_ll27_t(11</t>
  </si>
  <si>
    <t>complete hydatiform mole</t>
  </si>
  <si>
    <t>mouse embryonic day 11.5 (e11.5) forebrain</t>
  </si>
  <si>
    <t>adjacent normal tissue from patient 204691-2</t>
  </si>
  <si>
    <t>7 day old protomenal tissue</t>
  </si>
  <si>
    <t>parietal peritoneum</t>
  </si>
  <si>
    <t>cancer tissue from patient 214634-1</t>
  </si>
  <si>
    <t>lymph-body cavity</t>
  </si>
  <si>
    <t>liver, animal: 2329, treatment group: resection , time point: 6 hours</t>
  </si>
  <si>
    <t>liver, animal: 2049, treatment: partial hepatectomy - high presure, time point: 90min</t>
  </si>
  <si>
    <t>cancer tissue from patient 215824-1</t>
  </si>
  <si>
    <t>mandibular arches (tongue)</t>
  </si>
  <si>
    <t>embyonic body cell 21</t>
  </si>
  <si>
    <t>potato tuber 1st stage (pt1)</t>
  </si>
  <si>
    <t>adjacent normal tissue from patient 205477-1</t>
  </si>
  <si>
    <t>7 years old female patient with classic medulloblastoma of mstage 2 ,treated postoperatively with philadelphia protocol</t>
  </si>
  <si>
    <t>normal tissue from patient 398</t>
  </si>
  <si>
    <t>rhizomes</t>
  </si>
  <si>
    <t>normal tissue from patient 266</t>
  </si>
  <si>
    <t>crypt part of villi of jejunum</t>
  </si>
  <si>
    <t>gastric tumor tissue 73499299</t>
  </si>
  <si>
    <t>cancer tissue from patient 211038-2</t>
  </si>
  <si>
    <t>cancer tissue from patient 204691-1</t>
  </si>
  <si>
    <t>tumor brain tissue</t>
  </si>
  <si>
    <t>normal tissue from patient 338</t>
  </si>
  <si>
    <t>primary cultured retinal pigment epithelium (rpe)</t>
  </si>
  <si>
    <t>pooled whole liver</t>
  </si>
  <si>
    <t>rcc (primitive)</t>
  </si>
  <si>
    <t>liver, animal: 2234, treatment group: control, time point: 3 hours</t>
  </si>
  <si>
    <t>brain region ba22 (temporal cortex)</t>
  </si>
  <si>
    <t>cancer tissue from patient 402</t>
  </si>
  <si>
    <t>adjacent normal tissue from patient 203299-2</t>
  </si>
  <si>
    <t>intenstine</t>
  </si>
  <si>
    <t>gastric cancer tissue sample 42</t>
  </si>
  <si>
    <t>normal tissue from patient 247</t>
  </si>
  <si>
    <t>normal tissue from patient 102</t>
  </si>
  <si>
    <t>lung tissue from normal person 207528-1</t>
  </si>
  <si>
    <t>gastric cancer tissue sample 28</t>
  </si>
  <si>
    <t>differentiated endothelial human embryonic stem cell</t>
  </si>
  <si>
    <t>cancer tissue from patient 223888-1</t>
  </si>
  <si>
    <t>adjacent normal tissue from patient 205649-2</t>
  </si>
  <si>
    <t>normal tissue from patient 212</t>
  </si>
  <si>
    <t>wx47-tl1</t>
  </si>
  <si>
    <t>whole eyes</t>
  </si>
  <si>
    <t>recurrent metastasis at the site of excision.</t>
  </si>
  <si>
    <t>human osteosarcoma_os-84</t>
  </si>
  <si>
    <t>pbmnc</t>
  </si>
  <si>
    <t>normal tissue from patient 80</t>
  </si>
  <si>
    <t>cancer tissue from patient 71</t>
  </si>
  <si>
    <t>ovule 30 dpa</t>
  </si>
  <si>
    <t>uterine carcinoma abdomen metastasis dissected</t>
  </si>
  <si>
    <t>gastric tumor tissue 20020563</t>
  </si>
  <si>
    <t>gastric tumor tissue 99069</t>
  </si>
  <si>
    <t>dna from control sample</t>
  </si>
  <si>
    <t>flower buds, close to anthesis</t>
  </si>
  <si>
    <t>whole organism total rna isolated, idr-1 rnai treated, replicate-2</t>
  </si>
  <si>
    <t>cancer tissue from patient 215274-1</t>
  </si>
  <si>
    <t>v</t>
  </si>
  <si>
    <t>normal porcine immune organs</t>
  </si>
  <si>
    <t>gastric tumor tissue 20020164</t>
  </si>
  <si>
    <t>gastric cancer tissue sample 38</t>
  </si>
  <si>
    <t>four cells</t>
  </si>
  <si>
    <t>clear cell renal cell carcinoma venous thrombus</t>
  </si>
  <si>
    <t>transdifferentiated fibroblast to smooth muscle with yamanaka transcription factors (oskm)</t>
  </si>
  <si>
    <t>cancer tissue from patient 205649-1</t>
  </si>
  <si>
    <t>male adult</t>
  </si>
  <si>
    <t>mediastinal tumor</t>
  </si>
  <si>
    <t>cancer tissue from patient 280</t>
  </si>
  <si>
    <t>liver parenchyma tumor nodules from a patient with hbv-positive hapatocellular carcinoma ,whose id number is mxc.hbv, hepatitis b virus</t>
  </si>
  <si>
    <t>inflamed caecum</t>
  </si>
  <si>
    <t>choriocarcinoma</t>
  </si>
  <si>
    <t>gastric tumor tissue 80903789</t>
  </si>
  <si>
    <t>young pod</t>
  </si>
  <si>
    <t>adjacent normal tissue from patient 205477-2</t>
  </si>
  <si>
    <t>female brain: piriform cortex</t>
  </si>
  <si>
    <t>cancer tissue from patient 223936-1</t>
  </si>
  <si>
    <t>normal brain (temporal lobe of cerebral cortex)</t>
  </si>
  <si>
    <t>posterior neocortex</t>
  </si>
  <si>
    <t>adjacent normal tissue from patient 204932-2</t>
  </si>
  <si>
    <t>embyonic body cell 14</t>
  </si>
  <si>
    <t>normal tissue from patient 9</t>
  </si>
  <si>
    <t>flower (mature)</t>
  </si>
  <si>
    <t>floor plate</t>
  </si>
  <si>
    <t>cell line monolayer (normal human astrocytes)</t>
  </si>
  <si>
    <t>liver, animal: 2056, treatment: partial hepatectomy - low presure, time point: 6h</t>
  </si>
  <si>
    <t>ewing sarcoma, 2. &amp; 3. rib</t>
  </si>
  <si>
    <t>subcommisural organ</t>
  </si>
  <si>
    <t>iliac metastasis</t>
  </si>
  <si>
    <t>adjacent normal tissue from patient 224069-1</t>
  </si>
  <si>
    <t>e7.5 posterior part mouse embryo</t>
  </si>
  <si>
    <t>cancer tissue from patient 212437-1</t>
  </si>
  <si>
    <t>peach leaf</t>
  </si>
  <si>
    <t>gastric tumor tissue 73499279</t>
  </si>
  <si>
    <t>biopsy with cis in 50-80% of tubules. rest tissue after removal of sem.</t>
  </si>
  <si>
    <t>central cylinder from control roots</t>
  </si>
  <si>
    <t>adjacent normal tissue from patient 204950-1</t>
  </si>
  <si>
    <t>cancer tissue from patient 224157-1</t>
  </si>
  <si>
    <t>peach flower</t>
  </si>
  <si>
    <t>flower 3</t>
  </si>
  <si>
    <t>da1-derived ips clone, expressing 4 reprogramming factors (klf4, c-myc, sox2, and oct4)</t>
  </si>
  <si>
    <t>tongue.2</t>
  </si>
  <si>
    <t>quadriceps, age: 18, gender: male</t>
  </si>
  <si>
    <t>normal tissue from patient 49</t>
  </si>
  <si>
    <t>flower bud 2</t>
  </si>
  <si>
    <t>cancer tissue from patient 221810-1</t>
  </si>
  <si>
    <t>fresh frozen normal tissue</t>
  </si>
  <si>
    <t>proterosoma</t>
  </si>
  <si>
    <t>gastric tumor tissue 37357120</t>
  </si>
  <si>
    <t>cancer tissue from patient 207</t>
  </si>
  <si>
    <t>7 years old male patient with classic medulloblastoma of mstage 2 ,treated postoperatively with philadelphia protocol</t>
  </si>
  <si>
    <t>lens fiber</t>
  </si>
  <si>
    <t>cancer tissue from patient 202292-2</t>
  </si>
  <si>
    <t>open flower (sepals, petals, stamens and carpels)</t>
  </si>
  <si>
    <t>cancer tissue from patient 211257-1</t>
  </si>
  <si>
    <t>full-grown ovarian follicles (diameter superior 0.69 mm)</t>
  </si>
  <si>
    <t>malt_lymphoma_ll18_t(11</t>
  </si>
  <si>
    <t>cancer tissue from patient 262</t>
  </si>
  <si>
    <t>normal tissue from patient 331</t>
  </si>
  <si>
    <t>human osteosarcoma_os-6</t>
  </si>
  <si>
    <t>cancer tissue from patient 256</t>
  </si>
  <si>
    <t>adjacent normal tissue from patient 206090-1</t>
  </si>
  <si>
    <t>whole tomato fruit 5mm to 7mm in diameter</t>
  </si>
  <si>
    <t>periorbital squamous cell carcinoma dissected</t>
  </si>
  <si>
    <t>flower bud, half-open-flower, open flower, development fruit tissues in different sizes (0.3, 0.5, 0.8, 1, and 1.5 cm in diameter)</t>
  </si>
  <si>
    <t>ovule 0 dpa</t>
  </si>
  <si>
    <t>longissimus</t>
  </si>
  <si>
    <t>postnatal olfactory bulb</t>
  </si>
  <si>
    <t>melanoma primum from patients back</t>
  </si>
  <si>
    <t>gastric cancer tissue sample 17</t>
  </si>
  <si>
    <t>d20 fibrotic ear tissue</t>
  </si>
  <si>
    <t>liver, animal: 2048, treatment: partial hepatectomy - low presure, time point: 90min</t>
  </si>
  <si>
    <t>leftventricle</t>
  </si>
  <si>
    <t>cancer tissue from patient 208</t>
  </si>
  <si>
    <t>isotype control antibody 8-18c5</t>
  </si>
  <si>
    <t>ewing sarcoma, metastase</t>
  </si>
  <si>
    <t>normal adult brain</t>
  </si>
  <si>
    <t>gastric tumor tissue 55761861</t>
  </si>
  <si>
    <t>cranail mesenchyme</t>
  </si>
  <si>
    <t>adjacent normal tissue from patient 209727-2</t>
  </si>
  <si>
    <t>regenerating  liver</t>
  </si>
  <si>
    <t>gastric tumor tissue 980024</t>
  </si>
  <si>
    <t>cancer tissue from patient 207680-1</t>
  </si>
  <si>
    <t>normal prostate (np) epithelial cells</t>
  </si>
  <si>
    <t>10 hair root</t>
  </si>
  <si>
    <t>normal tissue from patient 347</t>
  </si>
  <si>
    <t>normal tissue from patient 322</t>
  </si>
  <si>
    <t>normal tissue from patient 219</t>
  </si>
  <si>
    <t>calf squamous cell carcinoma</t>
  </si>
  <si>
    <t>adult human testis with 99-100% cis tubules.</t>
  </si>
  <si>
    <t>ileum mesenteric nodule</t>
  </si>
  <si>
    <t>cervical loop cells</t>
  </si>
  <si>
    <t>microdissected olfactory bulb (ob)</t>
  </si>
  <si>
    <t>adjacent normal tissue from patient 203903-2</t>
  </si>
  <si>
    <t>brain tumor cell line monolayer (medulloblastoma)</t>
  </si>
  <si>
    <t>microdissected dentate gyrus (dg)</t>
  </si>
  <si>
    <t>metastatic colorectal cancer tissues</t>
  </si>
  <si>
    <t>lymph node_1</t>
  </si>
  <si>
    <t>cancer tissue from patient 207462-2</t>
  </si>
  <si>
    <t>gastric tumor tissue 37175329</t>
  </si>
  <si>
    <t>primary human esophageal smooth muscle cells</t>
  </si>
  <si>
    <t>blastula</t>
  </si>
  <si>
    <t>1 week-old hpsc-cms</t>
  </si>
  <si>
    <t>liver, animal: 2273, treatment group: control, time point: 0 hours</t>
  </si>
  <si>
    <t>lateral bud meristem</t>
  </si>
  <si>
    <t>adult ovary</t>
  </si>
  <si>
    <t>liver, animal: 2286, treatment group: control, time point: 6 hours</t>
  </si>
  <si>
    <t>23 years old male patient with classic medulloblastoma of mstage 2 ,treated postoperatively with philadelphia protocol</t>
  </si>
  <si>
    <t>normal adrenal glands</t>
  </si>
  <si>
    <t>liver, animal: 2344, treatment group: resection , time point: 0 hours</t>
  </si>
  <si>
    <t>cancer tissue from patient 224257-1</t>
  </si>
  <si>
    <t>plasma with carriet at high</t>
  </si>
  <si>
    <t>gastric tumor tissue 980040</t>
  </si>
  <si>
    <t>cancer tissue from patient 221087-1</t>
  </si>
  <si>
    <t>sh12-t2</t>
  </si>
  <si>
    <t>gastric cancer tissue sample 62</t>
  </si>
  <si>
    <t>nd sarcoma</t>
  </si>
  <si>
    <t>female brain: superior pariental lobule</t>
  </si>
  <si>
    <t>blood ds1-derived ips clone, expressing 4 reprogramming factors (klf4, c-myc, sox2, and oct4)</t>
  </si>
  <si>
    <t>normal tissue from patient 382</t>
  </si>
  <si>
    <t>normal neck skin</t>
  </si>
  <si>
    <t>embyonic body cell 16</t>
  </si>
  <si>
    <t>normal tissue adjacent to gastric cancer</t>
  </si>
  <si>
    <t>gastric cancer tissue sample 55</t>
  </si>
  <si>
    <t>female brain: female brain: locus coeruleus</t>
  </si>
  <si>
    <t>advanced stage endometrial endometrioid adenocarcinoma (eec)</t>
  </si>
  <si>
    <t>tumour local recurrence</t>
  </si>
  <si>
    <t>tibialis anterior muscle postmortem</t>
  </si>
  <si>
    <t>gastric cancer tissue sample 16</t>
  </si>
  <si>
    <t>normal tissue from patient 68</t>
  </si>
  <si>
    <t>hepatocellular carcinoma/cholangiocarcinoma intestine metastasis dissected</t>
  </si>
  <si>
    <t>cancer tissue from patient 378</t>
  </si>
  <si>
    <t>liver, animal: 2273, treatment group: control, time point: 3 hours</t>
  </si>
  <si>
    <t>neuronal tissue</t>
  </si>
  <si>
    <t>gondad</t>
  </si>
  <si>
    <t>cancer tissue from patient 207474-1</t>
  </si>
  <si>
    <t>old  friable embryogenic callus</t>
  </si>
  <si>
    <t>mixed tissue (root,stem,and needle)</t>
  </si>
  <si>
    <t>5 week-old hpsc-cms</t>
  </si>
  <si>
    <t>liver, animal: 2237, treatment group: resection, time point: 0 hours</t>
  </si>
  <si>
    <t>cancer tissue from patient 229</t>
  </si>
  <si>
    <t>normal tissue from patient 269</t>
  </si>
  <si>
    <t>optic nerve head onh</t>
  </si>
  <si>
    <t>induced pluripotent stem cells (ipscs)</t>
  </si>
  <si>
    <t>gastric cancer tissue sample 78</t>
  </si>
  <si>
    <t>mixed roots of six leaves plants under 6 and 48h drought treatment</t>
  </si>
  <si>
    <t>liver, animal: 2055, treatment: partial hepatectomy - low presure, time point: 4h</t>
  </si>
  <si>
    <t>2 years old female patient with classic medulloblastoma of mstage 0 ,treated postoperatively with infant protocol</t>
  </si>
  <si>
    <t>flag leave of oryza sativa l. ssp. indica cv. 9311</t>
  </si>
  <si>
    <t>sccnc4 primary tumor</t>
  </si>
  <si>
    <t>normal tissue from patient 4</t>
  </si>
  <si>
    <t>colorectal metastasis microvasculature</t>
  </si>
  <si>
    <t>normal tissue adjacent to bladder urothelial carcinoma</t>
  </si>
  <si>
    <t>gastric cancer tissue sample 84</t>
  </si>
  <si>
    <t>sccnc5 primary tumor</t>
  </si>
  <si>
    <t>blood 391b nl</t>
  </si>
  <si>
    <t>adjacent normal tissue from patient 206679-1</t>
  </si>
  <si>
    <t>adjacent normal tissue from patient 203892-2</t>
  </si>
  <si>
    <t>3 years old female patient with classic medulloblastoma of mstage 0 ,treated postoperatively with sandwich protocol</t>
  </si>
  <si>
    <t>primary prostate cancer tumor</t>
  </si>
  <si>
    <t>female brain: olivary nucleus</t>
  </si>
  <si>
    <t>mediastinal lymph node metastasis</t>
  </si>
  <si>
    <t>cancer tissue from patient 120</t>
  </si>
  <si>
    <t>liver, animal: 2056, treatment: partial hepatectomy - low presure, time point: 90min</t>
  </si>
  <si>
    <t>stomach, histology: normal stomach. infection: none.</t>
  </si>
  <si>
    <t>lung tissue with some inflammation and no tumor observed</t>
  </si>
  <si>
    <t>adjacent normal tissue from patient 207474-1</t>
  </si>
  <si>
    <t>differentiated endothelial human induced pluripotent stem cell</t>
  </si>
  <si>
    <t>31 years old male patient with large cell/anaplastic medulloblastoma of mstage 3 ,treated postoperatively with philadelphia protocol</t>
  </si>
  <si>
    <t>adjacent normal tissue from patient 212197-1</t>
  </si>
  <si>
    <t>quadriceps, age: 21, gender: male</t>
  </si>
  <si>
    <t>adjacent normal tissue from patient 217332-1</t>
  </si>
  <si>
    <t>expanding tuberous roots</t>
  </si>
  <si>
    <t>adjacent normal tissue from patient 209727-3</t>
  </si>
  <si>
    <t>pheochromocytoma tissue</t>
  </si>
  <si>
    <t>cancer tissue from patient 28</t>
  </si>
  <si>
    <t>biceps, age: 29, gender: male</t>
  </si>
  <si>
    <t>cancer tissue from patient 129</t>
  </si>
  <si>
    <t>mesoderm</t>
  </si>
  <si>
    <t>right front mammary gland, lobuloalveolar region</t>
  </si>
  <si>
    <t>colon tumors, lung tumors</t>
  </si>
  <si>
    <t>breast cancer ascite  metastasis</t>
  </si>
  <si>
    <t>nonibd ileum lower</t>
  </si>
  <si>
    <t>testis apical tip</t>
  </si>
  <si>
    <t>hyphae, 12, 24, 36, 48 and 60 hpi</t>
  </si>
  <si>
    <t>olfactory bulb tumor</t>
  </si>
  <si>
    <t>cancer tissue from patient 403</t>
  </si>
  <si>
    <t>adjacent normal tissue from patient 223936-1</t>
  </si>
  <si>
    <t>normal tissue from patient 261</t>
  </si>
  <si>
    <t>normal tissue from patient 229</t>
  </si>
  <si>
    <t>human cortex</t>
  </si>
  <si>
    <t>ewing sarcoma, femur</t>
  </si>
  <si>
    <t>adjacent normal tissue from patient 207359-1</t>
  </si>
  <si>
    <t>shoot at seedling stage of 14 days</t>
  </si>
  <si>
    <t>female brain: fastigial nucleus</t>
  </si>
  <si>
    <t>early gastrula stage</t>
  </si>
  <si>
    <t>chorio-allantoic membrane'</t>
  </si>
  <si>
    <t>whole organism total rna isolated, idr-1 rnai treated, replicate-1</t>
  </si>
  <si>
    <t>dermal fibroblast-derived</t>
  </si>
  <si>
    <t>left side flanking tailbud</t>
  </si>
  <si>
    <t>adjacent normal tissue from patient 218046-1</t>
  </si>
  <si>
    <t>normal tissue from patient 309</t>
  </si>
  <si>
    <t>liver, animal: 2385, treatment group: sham, time point: 0 hours</t>
  </si>
  <si>
    <t>adjacent normal tissue from patient 211486-2</t>
  </si>
  <si>
    <t>tumor stem cell obtained from human renal tumor xenografted into nude mice</t>
  </si>
  <si>
    <t>dermal</t>
  </si>
  <si>
    <t>scrotum metastasis</t>
  </si>
  <si>
    <t>cancer tissue from patient 131</t>
  </si>
  <si>
    <t>normal tissue from patient 381</t>
  </si>
  <si>
    <t>metathoracic ganglia (mtg)</t>
  </si>
  <si>
    <t>frontal lobe tumor</t>
  </si>
  <si>
    <t>adjacent normal tissue from patient 204435-2</t>
  </si>
  <si>
    <t>anther, pistil and grouting embryo</t>
  </si>
  <si>
    <t>wedge excision apex left upper lobe: papillary adenocarcinoma.</t>
  </si>
  <si>
    <t>involved skin of ssc</t>
  </si>
  <si>
    <t>human osteosarcoma_os-44</t>
  </si>
  <si>
    <t>embyonic body cell 6</t>
  </si>
  <si>
    <t>cancer tissue from patient 221334-1</t>
  </si>
  <si>
    <t>relaps dlbcl (gc)</t>
  </si>
  <si>
    <t>4 week-old hpsc-cms</t>
  </si>
  <si>
    <t>uknown</t>
  </si>
  <si>
    <t>brain/cerebellum cell line</t>
  </si>
  <si>
    <t>4 years old female patient with large cell/anaplastic medulloblastoma of mstage 3 ,treated postoperatively with philadelphia protocol</t>
  </si>
  <si>
    <t>germinating conidial spores</t>
  </si>
  <si>
    <t>cancer tissue from patient 206</t>
  </si>
  <si>
    <t>cerebellum tumor</t>
  </si>
  <si>
    <t>merkel cell carcinoma cell line, ms-1</t>
  </si>
  <si>
    <t>extraocular muscle, lateral rectus, right</t>
  </si>
  <si>
    <t>cancer tissue from patient 340</t>
  </si>
  <si>
    <t>6 weeks  old testes</t>
  </si>
  <si>
    <t>cancer tissue from patient 330</t>
  </si>
  <si>
    <t>cancer tissue from patient 251</t>
  </si>
  <si>
    <t>e14.5 embryo</t>
  </si>
  <si>
    <t>19 years old male patient with classic medulloblastoma of mstage 0 ,treated postoperatively with philadelphia protocol</t>
  </si>
  <si>
    <t>whole tomato breaker stage fruit</t>
  </si>
  <si>
    <t>left tigh</t>
  </si>
  <si>
    <t>stem apex</t>
  </si>
  <si>
    <t>normal tissue from patient 319</t>
  </si>
  <si>
    <t>normal small airway epithelial cell</t>
  </si>
  <si>
    <t>pleural lymph node metastasis</t>
  </si>
  <si>
    <t>embyonic body cell 20</t>
  </si>
  <si>
    <t>cancer tissue from patient 205882-1</t>
  </si>
  <si>
    <t>normal tissue from patient 326</t>
  </si>
  <si>
    <t>cancer tissue from patient 398</t>
  </si>
  <si>
    <t>cancer tissue from patient 142</t>
  </si>
  <si>
    <t>inner mantle</t>
  </si>
  <si>
    <t>cancer tissue from patient 380</t>
  </si>
  <si>
    <t>gastric tumor tissue 980021</t>
  </si>
  <si>
    <t>bark tissue sampled from the shoots of mature trees grown under the same environment at the clones bank of barnes creek, bc (collection established 1972-1973).</t>
  </si>
  <si>
    <t>adjacent normal tissue from patient 221550-1</t>
  </si>
  <si>
    <t>adjacent normal tissue from patient 206835-2</t>
  </si>
  <si>
    <t>normal tissue from patient 375</t>
  </si>
  <si>
    <t>female brain: superior occipital gyrus</t>
  </si>
  <si>
    <t>adjacent normal tissue from patient 204950-2</t>
  </si>
  <si>
    <t>cancer tissue from patient 218046-1</t>
  </si>
  <si>
    <t>roots of six leaves plants under 6h drought treatment</t>
  </si>
  <si>
    <t>cancer tissue from patient 245</t>
  </si>
  <si>
    <t>apple leaf</t>
  </si>
  <si>
    <t>sw4-derived ips clone, expressing 4 reprogramming factors (klf4, c-myc, sox2, and oct4)</t>
  </si>
  <si>
    <t>kidney outer medullary collecting duct</t>
  </si>
  <si>
    <t>endometrioid ovarian cancer</t>
  </si>
  <si>
    <t>gastric tumor tissue 20021031</t>
  </si>
  <si>
    <t>primary molar germ at secretory stage with secondary dental lamina</t>
  </si>
  <si>
    <t>cancer tissue from patient 228</t>
  </si>
  <si>
    <t>stromal wt</t>
  </si>
  <si>
    <t>liver parenchyma tumor nodules from a patient with hbv-positive hapatocellular carcinoma ,whose id number is yxz.hbv, hepatitis b virus</t>
  </si>
  <si>
    <t>flower 2</t>
  </si>
  <si>
    <t>liver tissues after partial hepatectomy at 36h</t>
  </si>
  <si>
    <t>sq fat</t>
  </si>
  <si>
    <t>lung tissue from patient 2</t>
  </si>
  <si>
    <t>ilc breast cancer cell line skbr5</t>
  </si>
  <si>
    <t>cancer tissue from patient 407</t>
  </si>
  <si>
    <t>adjacent normal tissue from patient 204435-1</t>
  </si>
  <si>
    <t>temporal superior</t>
  </si>
  <si>
    <t>cancer tissue from patient 246</t>
  </si>
  <si>
    <t>kidney isolated from e13.5 mice.</t>
  </si>
  <si>
    <t>metastatic lung</t>
  </si>
  <si>
    <t>ilc breast cancer cell line ocubm</t>
  </si>
  <si>
    <t>sclerotia of carpogenic germination</t>
  </si>
  <si>
    <t>muscle compartiment</t>
  </si>
  <si>
    <t>kidney connecting tubule</t>
  </si>
  <si>
    <t>malt_lymphoma_ll79_t(11</t>
  </si>
  <si>
    <t>posterior part of the primitive streak</t>
  </si>
  <si>
    <t>5 years old female patient with large cell/anaplastic medulloblastoma of mstage 2 ,treated postoperatively with sandwich protocol</t>
  </si>
  <si>
    <t>sh14-t2</t>
  </si>
  <si>
    <t>cancer tissue from patient 224435-1</t>
  </si>
  <si>
    <t>ankle</t>
  </si>
  <si>
    <t>potato tuber 3rd stage (pt3)</t>
  </si>
  <si>
    <t>gastric cancer tissue sample 10</t>
  </si>
  <si>
    <t>female brain: frontal pole</t>
  </si>
  <si>
    <t>cancer tissue from patient 200771-2</t>
  </si>
  <si>
    <t>normal tissue from patient 31</t>
  </si>
  <si>
    <t>cancer tissue from patient 211043-1</t>
  </si>
  <si>
    <t>adrextraadrenal paragangliomanal</t>
  </si>
  <si>
    <t>gastric cancer tissue sample 1</t>
  </si>
  <si>
    <t>normal tissue from patient 106</t>
  </si>
  <si>
    <t>liver, gender: male, age: 37 years</t>
  </si>
  <si>
    <t>adult kidney isolated from 8weeks old mice.</t>
  </si>
  <si>
    <t>wx11-tl1</t>
  </si>
  <si>
    <t>somatic cotyledon embryos</t>
  </si>
  <si>
    <t>gastric cancer tissue sample 83</t>
  </si>
  <si>
    <t>cancer tissue from patient 215</t>
  </si>
  <si>
    <t>total aerial, bolting and flowering</t>
  </si>
  <si>
    <t>gastric tumor tissue 980447</t>
  </si>
  <si>
    <t>ovarian small cell carcinoma</t>
  </si>
  <si>
    <t>cancer tissue from patient 203170-1</t>
  </si>
  <si>
    <t>whole organism total rna isolated, control rnai treated, replicate-1</t>
  </si>
  <si>
    <t>embryo 9.5 days</t>
  </si>
  <si>
    <t>panicle of oryza sativa l. ssp. indica cv. 9311</t>
  </si>
  <si>
    <t>left midbrain tumor</t>
  </si>
  <si>
    <t>cancer tissue from patient 303</t>
  </si>
  <si>
    <t>breast cancer ductal carcinoma in situ (lesion like papilloma)</t>
  </si>
  <si>
    <t>axis vascular</t>
  </si>
  <si>
    <t>inflorescence with 20 days</t>
  </si>
  <si>
    <t>-3 dpa ovules</t>
  </si>
  <si>
    <t>cerebral cortex, ba9</t>
  </si>
  <si>
    <t>prms</t>
  </si>
  <si>
    <t>adjacent normal tissue from patient 207370-1</t>
  </si>
  <si>
    <t>pbmnc and cbmnc</t>
  </si>
  <si>
    <t>gastric tumor tissue 20020849</t>
  </si>
  <si>
    <t>gastric tumor tissue 20020457</t>
  </si>
  <si>
    <t>human small intestinal organoid patient_1</t>
  </si>
  <si>
    <t>liver parenchyma tumor nodules from a patient with hbv-positive hapatocellular carcinoma ,whose id number is wxm.hbv, hepatitis b virus</t>
  </si>
  <si>
    <t>formalin fixed paraffin embedded nephrogenic rest 14</t>
  </si>
  <si>
    <t>e11 resorbed embryos sired by male rats</t>
  </si>
  <si>
    <t>gluteus, age: 56, gender: male</t>
  </si>
  <si>
    <t>formalin fixed paraffin embedded nephrogenic rest 12</t>
  </si>
  <si>
    <t>kidney proximal tubule, s2</t>
  </si>
  <si>
    <t>liver, animal: 2285, treatment group: sham, time point: 3 hours</t>
  </si>
  <si>
    <t>cancer tissue from patient 205</t>
  </si>
  <si>
    <t>human primary fetal liver cells</t>
  </si>
  <si>
    <t>cancer tissue from patient 210971-2</t>
  </si>
  <si>
    <t>adjacent normal tissue from patient 221756-1</t>
  </si>
  <si>
    <t>tricellular pollen</t>
  </si>
  <si>
    <t>cancer tissue from patient 215459-1</t>
  </si>
  <si>
    <t>adjacent normal tissue from patient 212437-1</t>
  </si>
  <si>
    <t>tibia, epiphysis, purely transient cartilage,</t>
  </si>
  <si>
    <t>d5 fibrotic ear tissue</t>
  </si>
  <si>
    <t>anthers of the wt and gms mutant representing three stages of development</t>
  </si>
  <si>
    <t>human osteosarcoma_os-15</t>
  </si>
  <si>
    <t>transdifferentiated fibroblast to endothelia with yamanaka transcription factors (oskm) and mim media</t>
  </si>
  <si>
    <t>cancer tissue from patient 297</t>
  </si>
  <si>
    <t>normal tissue adjacent to clear cell carcinoma</t>
  </si>
  <si>
    <t>normal tissue from patient 45</t>
  </si>
  <si>
    <t>extracranial fronto-parietal</t>
  </si>
  <si>
    <t>normal tissue from patient 385</t>
  </si>
  <si>
    <t>soybean early maturation-seed coat parenchyma</t>
  </si>
  <si>
    <t>testes,age:10 days</t>
  </si>
  <si>
    <t>oral cavity metastatic tumor of site a</t>
  </si>
  <si>
    <t>hipsc-derived embryoid bodies</t>
  </si>
  <si>
    <t>sox10+ cells</t>
  </si>
  <si>
    <t>gastric tumor tissue 2000344</t>
  </si>
  <si>
    <t>13 weeks old fetal brain tissue</t>
  </si>
  <si>
    <t>sco  (no normal germ cells but cis cells found in testis).  extra-gonadal germ cell tumour removed.</t>
  </si>
  <si>
    <t>normal vein</t>
  </si>
  <si>
    <t>liver, animal: 2045, treatment: partial hepatectomy - high presure, time point: 30min</t>
  </si>
  <si>
    <t>peripheral lymph node</t>
  </si>
  <si>
    <t>right cn v tumor</t>
  </si>
  <si>
    <t>adjacent normal tissue from patient 223938-1</t>
  </si>
  <si>
    <t>left cortex tumor</t>
  </si>
  <si>
    <t>90 d lactating gland</t>
  </si>
  <si>
    <t>fully-expanded leaf 11 (rosette leaf)</t>
  </si>
  <si>
    <t>cancer tissue from patient 393</t>
  </si>
  <si>
    <t>cancer tissue from patient 204435-1</t>
  </si>
  <si>
    <t>epiglottis</t>
  </si>
  <si>
    <t>gastric tumor tissue 980305</t>
  </si>
  <si>
    <t>mixed sample of green bud flowers and anther</t>
  </si>
  <si>
    <t>human foetal male testis, week 12. the sections used here contain only mesonephros, no germ cells present.</t>
  </si>
  <si>
    <t>superior vena cava, adipose tissue, lung, spleen, stomach, liver, intestine, kidney, descending aorta, left atrium, left ventricle, skeletal muscle, pulmonary aorta, skin, tongue, ascending aorta, arterial white cells blood, venal white cells blood, coronary valve, lymph node.</t>
  </si>
  <si>
    <t>female brain: orbital gyrus</t>
  </si>
  <si>
    <t>cancer tissue from patient 396</t>
  </si>
  <si>
    <t>wx73-tl1</t>
  </si>
  <si>
    <t>gastric tumor tissue 42761681</t>
  </si>
  <si>
    <t>gastric tumor tissue 2000484</t>
  </si>
  <si>
    <t>unspecified lymph node metastasis</t>
  </si>
  <si>
    <t>cancer tissue from patient 208464-1</t>
  </si>
  <si>
    <t>liver tissues after partial hepatectomy at 24h</t>
  </si>
  <si>
    <t>liver, animal: 2048, treatment: partial hepatectomy - low presure, time point: 30min</t>
  </si>
  <si>
    <t>groin + right upper limb</t>
  </si>
  <si>
    <t>gonidia</t>
  </si>
  <si>
    <t>cancer tissue from patient 209118-2</t>
  </si>
  <si>
    <t>adrenal tissue from patient 2</t>
  </si>
  <si>
    <t>gastric cancer tissue sample 91</t>
  </si>
  <si>
    <t>flower bud 3</t>
  </si>
  <si>
    <t>foregut, midgut, caeca, hindgut</t>
  </si>
  <si>
    <t>liver, animal: 2047, treatment: partial hepatectomy - high presure, time point: 3h</t>
  </si>
  <si>
    <t>normal tissue from patient 36</t>
  </si>
  <si>
    <t>gastric cancer tissue sample 57</t>
  </si>
  <si>
    <t>angiosarcoma tumor tissue</t>
  </si>
  <si>
    <t>embryonic culture tissue</t>
  </si>
  <si>
    <t>cancer tissue from patient 207462-1</t>
  </si>
  <si>
    <t>gastric tumor tissue 980453</t>
  </si>
  <si>
    <t>cancer tissue from patient 239</t>
  </si>
  <si>
    <t>cancer tissue from patient 201983-2</t>
  </si>
  <si>
    <t>all tissues minus stem cells and progeny</t>
  </si>
  <si>
    <t>lobular carcinoma in situ (lcis) of the breast</t>
  </si>
  <si>
    <t>adjacent normal tissue from patient 202578-1</t>
  </si>
  <si>
    <t>placenta above cotlydon</t>
  </si>
  <si>
    <t>cd jejunum upper np</t>
  </si>
  <si>
    <t>calyxs</t>
  </si>
  <si>
    <t>cancer tissue from patient 87</t>
  </si>
  <si>
    <t>mesenteric</t>
  </si>
  <si>
    <t>kidney cortical collecting duct</t>
  </si>
  <si>
    <t>pouch of douglas</t>
  </si>
  <si>
    <t>cancer tissue from patient 211961-1</t>
  </si>
  <si>
    <t>zona limitans intrathalamica (zli)</t>
  </si>
  <si>
    <t>cancer tissue from patient 108</t>
  </si>
  <si>
    <t>adjacent normal tissue from patient 209173-2</t>
  </si>
  <si>
    <t>16 years old male patient with classic medulloblastoma of mstage 0 ,treated postoperatively with sandwich protocol</t>
  </si>
  <si>
    <t>lung tissue from normal person 210423-1</t>
  </si>
  <si>
    <t>embyonic body cell 1</t>
  </si>
  <si>
    <t>cancer tissue from patient 210416-1</t>
  </si>
  <si>
    <t>human colon organoid</t>
  </si>
  <si>
    <t>gustric</t>
  </si>
  <si>
    <t>cc106585_t3</t>
  </si>
  <si>
    <t>primary cutaneous melanoma (4.0 mm, level iv)</t>
  </si>
  <si>
    <t>gastric tumor tissue 990203</t>
  </si>
  <si>
    <t>brain, thoracic ganglion chain and the ventral nerve cord</t>
  </si>
  <si>
    <t>cancer tissue from patient 342</t>
  </si>
  <si>
    <t>cancer tissue from patient 213382-1</t>
  </si>
  <si>
    <t>2 years old female patient with classic medulloblastoma of mstage 2 ,treated postoperatively with infant protocol</t>
  </si>
  <si>
    <t>6hpf embryos</t>
  </si>
  <si>
    <t>wx76-tl2</t>
  </si>
  <si>
    <t>patient-derived xenograft tumor from soft tissue metastasis of tnbc</t>
  </si>
  <si>
    <t>normal tissue from patient 321</t>
  </si>
  <si>
    <t>wx9-tl1</t>
  </si>
  <si>
    <t>human keratinocytes derived from a type-2 diabetic elderly female</t>
  </si>
  <si>
    <t>24 hours post-fertilisation embryo</t>
  </si>
  <si>
    <t>stem cells, neoblasts, x1s</t>
  </si>
  <si>
    <t>gastric tumor tissue 54119380</t>
  </si>
  <si>
    <t>metastatic melanoma, from maxillary gingiva lymph node.</t>
  </si>
  <si>
    <t>gastric tumor tissue 980028</t>
  </si>
  <si>
    <t>lymph nodule groin + left upper limb</t>
  </si>
  <si>
    <t>flowers, pre-anthesis, petals are elongating and have turned white, but have not opened or are partially opened</t>
  </si>
  <si>
    <t>pancreas cancer</t>
  </si>
  <si>
    <t>apple flower</t>
  </si>
  <si>
    <t>whole dry seed</t>
  </si>
  <si>
    <t>peach fruit</t>
  </si>
  <si>
    <t>deltoid, age: 40, gender: male</t>
  </si>
  <si>
    <t>cancer tissue from patient 7</t>
  </si>
  <si>
    <t>normal pons</t>
  </si>
  <si>
    <t>brain tumor cell line stem cell culture (atypical teratoid/rhabdoid tumor)</t>
  </si>
  <si>
    <t>gastric cancer tissue sample 14</t>
  </si>
  <si>
    <t>gastric tumor tissue 2000525</t>
  </si>
  <si>
    <t>e11 normal embryos sired by male rats</t>
  </si>
  <si>
    <t>whole brain 0 hr post mortem delay</t>
  </si>
  <si>
    <t>metastasis of ccrcc tumor</t>
  </si>
  <si>
    <t>adjacent normal tissue from patient 218502-1</t>
  </si>
  <si>
    <t>12 years old female patient with classic medulloblastoma of mstage 1 ,treated postoperatively with philadelphia protocol</t>
  </si>
  <si>
    <t>transdifferentiated fibroblast to endothelia with yamanaka transcription factors (oskm) and mir302-367</t>
  </si>
  <si>
    <t>female brain: subcentral area,</t>
  </si>
  <si>
    <t>petaloid appendage</t>
  </si>
  <si>
    <t>formalin fixed paraffin embedded nephrogenic rest 11</t>
  </si>
  <si>
    <t>liver, animal: 2049, treatment: partial hepatectomy - high presure, time point: 30min</t>
  </si>
  <si>
    <t>stem(s)</t>
  </si>
  <si>
    <t>spinal cord, c-level</t>
  </si>
  <si>
    <t>leaf base</t>
  </si>
  <si>
    <t>whole tomato fruit 3 days post breaker</t>
  </si>
  <si>
    <t>lung tissue from normal person 207515-2</t>
  </si>
  <si>
    <t>larvae l2 (21 day)</t>
  </si>
  <si>
    <t>cancer tissue from patient 202684-1</t>
  </si>
  <si>
    <t>right pelvis</t>
  </si>
  <si>
    <t>3 years old male patient with classic medulloblastoma of mstage 2 ,treated postoperatively with sandwich protocol</t>
  </si>
  <si>
    <t>fruit, exterior tissue (endocarp, exocarp, mesocarp), inner septa and seeds removed</t>
  </si>
  <si>
    <t>6 week-old hpsc-cms</t>
  </si>
  <si>
    <t>normal tissue from patient 325</t>
  </si>
  <si>
    <t>cancer tissue from patient 210423-1</t>
  </si>
  <si>
    <t>adjacent normal tissue from patient 215165-1</t>
  </si>
  <si>
    <t>deltoid, age: 74, gender: female</t>
  </si>
  <si>
    <t>cancer tissue from patient 223858-1</t>
  </si>
  <si>
    <t>normal tissue adjacent to breast cancer</t>
  </si>
  <si>
    <t>pancreatic_islet_normal</t>
  </si>
  <si>
    <t>adjacent normal tissue from patient 211257-2</t>
  </si>
  <si>
    <t>brain left hemisphere tumor</t>
  </si>
  <si>
    <t>wounded stems</t>
  </si>
  <si>
    <t>gastric tumor tissue 990424</t>
  </si>
  <si>
    <t>gastric tumor tissue 2000441</t>
  </si>
  <si>
    <t>bark and the attached phloem  were separated from the inner layers of the shoots, sampled from mature trees grown under the same environment at the picearetum of kalamalka research station, vernon, bc (collection established 1977).</t>
  </si>
  <si>
    <t>berry with 20 days</t>
  </si>
  <si>
    <t>whole plants, including fronds and roots</t>
  </si>
  <si>
    <t>normal tissue from patient 249</t>
  </si>
  <si>
    <t>liver parenchyma paired non-tumor nodules from a patient with hbv-positive hapatocellular carcinoma ,whose id number is hqw. hbv, hepatitis b</t>
  </si>
  <si>
    <t>10 years old female patient with classic medulloblastoma of mstage 3 ,treated postoperatively with philadelphia protocol</t>
  </si>
  <si>
    <t>gastric tumor tissue 990436</t>
  </si>
  <si>
    <t>embyonic body cell 4</t>
  </si>
  <si>
    <t>leaves, fully grown middle or upper</t>
  </si>
  <si>
    <t>adjacent normal tissue from patient 202687-1</t>
  </si>
  <si>
    <t>cancer tissue from patient 202687-2</t>
  </si>
  <si>
    <t>liver, animal: 2049, treatment: partial hepatectomy - high presure, time point: 3h</t>
  </si>
  <si>
    <t>adjacent normal tissue from patient 211043-1</t>
  </si>
  <si>
    <t>mass of larvae at the later developmental stage</t>
  </si>
  <si>
    <t>mixed stage flowers and berries</t>
  </si>
  <si>
    <t>gastric tumor tissue 990221</t>
  </si>
  <si>
    <t>pancreas/islet of langerhans</t>
  </si>
  <si>
    <t>whole animal/embryos</t>
  </si>
  <si>
    <t>ilc breast cancer cell line evsat</t>
  </si>
  <si>
    <t>cancer tissue from patient 309</t>
  </si>
  <si>
    <t>46 hr embryo</t>
  </si>
  <si>
    <t>subglottis&amp;oropharynx</t>
  </si>
  <si>
    <t>melanoma- omentum</t>
  </si>
  <si>
    <t>formalin fixed paraffin embedded nephrogenic rest 20</t>
  </si>
  <si>
    <t>mammary flank region between 3rd and 4th mammary gland</t>
  </si>
  <si>
    <t>quadriceps, age: 59, gender: female</t>
  </si>
  <si>
    <t>cd colon</t>
  </si>
  <si>
    <t>liver, animal: 2048, treatment: partial hepatectomy - low presure, time point: 4h</t>
  </si>
  <si>
    <t>cerebellum, gender:male, age: 30 years</t>
  </si>
  <si>
    <t>tumor mpanc96</t>
  </si>
  <si>
    <t>normal spermatogenesis, rest tissue after removal of leydig cell tumour. no tumour tissue present in sample.</t>
  </si>
  <si>
    <t>pool of all tissues from young seedling to matured fruits</t>
  </si>
  <si>
    <t>cultured normal epidermal melanocyte (moderately pigmented)</t>
  </si>
  <si>
    <t>adult normal colon</t>
  </si>
  <si>
    <t>florescence</t>
  </si>
  <si>
    <t>cancer tissue from patient 209216-1</t>
  </si>
  <si>
    <t>whole body except midgut</t>
  </si>
  <si>
    <t>cancer tissue from patient 211486-2</t>
  </si>
  <si>
    <t>gastric cancer tissue sample 75</t>
  </si>
  <si>
    <t>ascogonidium</t>
  </si>
  <si>
    <t>semen (pool of 5 donnors)</t>
  </si>
  <si>
    <t>2427 lung squamous cell carcinoma tumor tissue</t>
  </si>
  <si>
    <t>epithelial wt</t>
  </si>
  <si>
    <t>cranial bone</t>
  </si>
  <si>
    <t>head, kidney and spleen</t>
  </si>
  <si>
    <t>cancer tissue from patient 6</t>
  </si>
  <si>
    <t>cancer tissue from patient 341</t>
  </si>
  <si>
    <t>normal tissue from patient 277</t>
  </si>
  <si>
    <t>cancer tissue from patient 259</t>
  </si>
  <si>
    <t>gastric cancer tissue sample 32</t>
  </si>
  <si>
    <t>cryo-conserved healthy fat tissue</t>
  </si>
  <si>
    <t>cancer tissue from patient 205882-2</t>
  </si>
  <si>
    <t>cancer tissue from patient 222</t>
  </si>
  <si>
    <t>cancer tissue from patient 146</t>
  </si>
  <si>
    <t>right ellbow</t>
  </si>
  <si>
    <t>fracture of clavicle</t>
  </si>
  <si>
    <t>right hip</t>
  </si>
  <si>
    <t>leaf sample from  soybean nil line hipro</t>
  </si>
  <si>
    <t>myofibrosarcoma</t>
  </si>
  <si>
    <t>normal tissue from patient 297</t>
  </si>
  <si>
    <t>gastric cancer tissue sample 39</t>
  </si>
  <si>
    <t>adjacent normal tissue from patient 209118-1</t>
  </si>
  <si>
    <t>normal tissue from patient 340</t>
  </si>
  <si>
    <t>left supra adrenal paraganglioma</t>
  </si>
  <si>
    <t>cancer tissue from patient 223168-1</t>
  </si>
  <si>
    <t>cancer tissue from patient 209762-1</t>
  </si>
  <si>
    <t>normal tissue from patient 129</t>
  </si>
  <si>
    <t>cancer tissue from patient 355</t>
  </si>
  <si>
    <t>acrolentiginous melanoma (3.0 mm, level iv)</t>
  </si>
  <si>
    <t>non-é£-irradiation primary tumor tissue</t>
  </si>
  <si>
    <t>gastric cancer tissue sample 49</t>
  </si>
  <si>
    <t>flower (spikelets) 50 days after planting</t>
  </si>
  <si>
    <t>normal tissue from patient 201</t>
  </si>
  <si>
    <t>normal tissue from patient 23</t>
  </si>
  <si>
    <t>blood ds3-derived ips clone, expressing 4 reprogramming factors (klf4, c-myc, sox2, and oct4)</t>
  </si>
  <si>
    <t>fresh peripheral blood</t>
  </si>
  <si>
    <t>ant whole body without abdomen</t>
  </si>
  <si>
    <t>2 years old female patient with classic medulloblastoma of mstage 3 ,treated postoperatively with infant protocol</t>
  </si>
  <si>
    <t>cancer tissue from patient 200746-1</t>
  </si>
  <si>
    <t>mononuclear mds fraction</t>
  </si>
  <si>
    <t>hyphae, 84, 96, 108, 120 and 132 hpi</t>
  </si>
  <si>
    <t>chondrosarcoma ii</t>
  </si>
  <si>
    <t>adjacent normal tissue from patient 214518-1</t>
  </si>
  <si>
    <t>gastric tumor tissue 20021013</t>
  </si>
  <si>
    <t>adjacent normal tissue from patient 210017-1</t>
  </si>
  <si>
    <t>regenerating liver 6h after partial hepatectomy</t>
  </si>
  <si>
    <t>normal tissue from patient 131</t>
  </si>
  <si>
    <t>callus in standard fracture healing model</t>
  </si>
  <si>
    <t>peripheral blood/bone marrow</t>
  </si>
  <si>
    <t>hesc-derived cardiomyocytes, h7 line</t>
  </si>
  <si>
    <t>pcmv infected porcine immune organs</t>
  </si>
  <si>
    <t>inflamed sigma</t>
  </si>
  <si>
    <t>cancer tissue from patient 13</t>
  </si>
  <si>
    <t>cancer tissue from patient 221145-1</t>
  </si>
  <si>
    <t>shoot (aerial part)</t>
  </si>
  <si>
    <t>male head</t>
  </si>
  <si>
    <t>seminal vesicles  (sv) from mice injected with chronic doses of dmso (~6 month-old</t>
  </si>
  <si>
    <t>sclerotia of myceliogenic germination</t>
  </si>
  <si>
    <t>female brain: amygdala</t>
  </si>
  <si>
    <t>116 hr embryo</t>
  </si>
  <si>
    <t>male heads</t>
  </si>
  <si>
    <t>inoculated stripped root</t>
  </si>
  <si>
    <t>human small intestinal organoid patient_2</t>
  </si>
  <si>
    <t>skin/back</t>
  </si>
  <si>
    <t>malt_lymphoma_ll65_t(11</t>
  </si>
  <si>
    <t>female brain: heschl's gyrus, transverse temporal gyrus/superior temporal gyrus  (primary auditory cortex)</t>
  </si>
  <si>
    <t>leaf sample from clark</t>
  </si>
  <si>
    <t>primary cutaneous melanoma (2.8 mm, level iv)</t>
  </si>
  <si>
    <t>periperhal blood cells</t>
  </si>
  <si>
    <t>cancer tissue from patient 203327-1</t>
  </si>
  <si>
    <t>nasal ln nktcl</t>
  </si>
  <si>
    <t>3rd eyelid necrotic/outside tumor</t>
  </si>
  <si>
    <t>cancer tissue from patient 202192-1</t>
  </si>
  <si>
    <t>cancer tissue from patient 12</t>
  </si>
  <si>
    <t>cancer tissue from patient 60</t>
  </si>
  <si>
    <t>primary cultures of normal human ovarian surface epithelium</t>
  </si>
  <si>
    <t>adjacent normal tissue from patient 211961-1</t>
  </si>
  <si>
    <t>gastric cancer tissue sample 47</t>
  </si>
  <si>
    <t>cancer tissue from patient 31</t>
  </si>
  <si>
    <t>suprachiasmatic nucleus (scn)</t>
  </si>
  <si>
    <t>bone marrow (wbc)</t>
  </si>
  <si>
    <t>flowers (a mixture of open flowers and flowers still encapsulated in the caliptra)</t>
  </si>
  <si>
    <t>flower and root</t>
  </si>
  <si>
    <t>liver, animal: 2286, treatment group: control, time point: 0 hours</t>
  </si>
  <si>
    <t>normal tissue from patient 274</t>
  </si>
  <si>
    <t>adjacent normal tissue from patient 206679-2</t>
  </si>
  <si>
    <t>lymph node of the scalp/neck</t>
  </si>
  <si>
    <t>liver, carcinoma</t>
  </si>
  <si>
    <t>human normal testis rna from ambion. contaminated with rna from epididymis.</t>
  </si>
  <si>
    <t>fibers</t>
  </si>
  <si>
    <t>malt_lymphoma_ll49_t(11</t>
  </si>
  <si>
    <t>cancer tissue from patient 206084-2</t>
  </si>
  <si>
    <t>pooled roots, stems, leaves, buds, flowers, and seeds</t>
  </si>
  <si>
    <t>liver, animal: 2386, treatment group: control, time point: 3 hours</t>
  </si>
  <si>
    <t>gastric tumor tissue 990275</t>
  </si>
  <si>
    <t>deltoid, age: 55, gender: female</t>
  </si>
  <si>
    <t>primary rpe</t>
  </si>
  <si>
    <t>normal tissue from patient 225</t>
  </si>
  <si>
    <t>fresh tissue (adult bone marrow)</t>
  </si>
  <si>
    <t>cancer tissue from patient 385</t>
  </si>
  <si>
    <t>gastric cancer tissue sample 24</t>
  </si>
  <si>
    <t>fiber 10 dpa</t>
  </si>
  <si>
    <t>fly head</t>
  </si>
  <si>
    <t>female brain: substantia nigra reticular</t>
  </si>
  <si>
    <t>cancer tissue from patient 212197-1</t>
  </si>
  <si>
    <t>cancer tissue from patient 206679-2</t>
  </si>
  <si>
    <t>cancer tissue from patient 117</t>
  </si>
  <si>
    <t>soft tissue metastasis of melanoma.</t>
  </si>
  <si>
    <t>endometrium tissue</t>
  </si>
  <si>
    <t>normal tissue from patient 117</t>
  </si>
  <si>
    <t>male flower bud</t>
  </si>
  <si>
    <t>d10 regenerating ear tissue</t>
  </si>
  <si>
    <t>eyes</t>
  </si>
  <si>
    <t>adjacent normal tissue from patient 214634-1</t>
  </si>
  <si>
    <t>adjacent normal tissue from patient 208464-2</t>
  </si>
  <si>
    <t>normal tissue from patient 221</t>
  </si>
  <si>
    <t>rotary movement</t>
  </si>
  <si>
    <t>cancer tissue from patient 132</t>
  </si>
  <si>
    <t>gastric tumor tissue 990428</t>
  </si>
  <si>
    <t>squamous cell carcinoma (scc)</t>
  </si>
  <si>
    <t>lung tissue from normal person 209673-2</t>
  </si>
  <si>
    <t>adjacent normal tissue from patient 200771-2</t>
  </si>
  <si>
    <t>tibia, articular cartilage with some  transient cartilage,</t>
  </si>
  <si>
    <t>lens epithelium</t>
  </si>
  <si>
    <t>ewing sarcoma, mandible</t>
  </si>
  <si>
    <t>normal tissue from patient 256</t>
  </si>
  <si>
    <t>cancer tissue from patient 406</t>
  </si>
  <si>
    <t>normal tissue from patient 135</t>
  </si>
  <si>
    <t>gastric tumor tissue 2001098</t>
  </si>
  <si>
    <t>melanocyte-dark</t>
  </si>
  <si>
    <t>female brain: lateral occipital gyrus (secondary visual cortex v2, v3)</t>
  </si>
  <si>
    <t>adjacent normal tissue from patient 205353-1</t>
  </si>
  <si>
    <t>leaf, stalk, flower bud, flower</t>
  </si>
  <si>
    <t>kidney_1</t>
  </si>
  <si>
    <t>gastric tumor tissue 20020011</t>
  </si>
  <si>
    <t>cancer tissue from patient 273</t>
  </si>
  <si>
    <t>sh14-t1</t>
  </si>
  <si>
    <t>left vetricle cardiac muscle</t>
  </si>
  <si>
    <t>stomodeal valve</t>
  </si>
  <si>
    <t>senescence leaf</t>
  </si>
  <si>
    <t>microdissected reticular dermis</t>
  </si>
  <si>
    <t>primary molar germ at cap stage without secondary dental lamina</t>
  </si>
  <si>
    <t>biological replicate 6</t>
  </si>
  <si>
    <t>cancer tissue from patient 36</t>
  </si>
  <si>
    <t>genomic dna  called "refrerence 103" affymetrix</t>
  </si>
  <si>
    <t>cancer tissue from patient 266</t>
  </si>
  <si>
    <t>gastric tumor tissue 2001320</t>
  </si>
  <si>
    <t>normal tissue from patient 392</t>
  </si>
  <si>
    <t>e19 fetal skin</t>
  </si>
  <si>
    <t>abnormally cleaved embryo</t>
  </si>
  <si>
    <t>tumor2</t>
  </si>
  <si>
    <t>brain tumor cell line stem cell culture (glioblastoma)</t>
  </si>
  <si>
    <t>adjacent normal tissue from patient 219773-1</t>
  </si>
  <si>
    <t>normal tissue from patient 74</t>
  </si>
  <si>
    <t>pool of normal thyroid tissues (commercial source)</t>
  </si>
  <si>
    <t>middle part of villi of jejunum</t>
  </si>
  <si>
    <t>cancer tissue from patient 207462-3</t>
  </si>
  <si>
    <t>wx92-tm1</t>
  </si>
  <si>
    <t>3 duke's b colorectal carcinoma biopsy specimens were obtained from patients who underwent colorectal resection</t>
  </si>
  <si>
    <t>human spleen</t>
  </si>
  <si>
    <t>rossette leaves</t>
  </si>
  <si>
    <t>human keratinocytes derived from an elderly 56-year-old female</t>
  </si>
  <si>
    <t>initial tuberous roots</t>
  </si>
  <si>
    <t>lateral petals</t>
  </si>
  <si>
    <t>cancer tissue from patient 214131-1</t>
  </si>
  <si>
    <t>6 years old female patient with large cell/anaplastic medulloblastoma of mstage 2 ,treated postoperatively with philadelphia protocol</t>
  </si>
  <si>
    <t>pool malignant prostate</t>
  </si>
  <si>
    <t>armillaria mellea</t>
  </si>
  <si>
    <t>normal tissue from patient 234</t>
  </si>
  <si>
    <t>female brain: lateral hypothalamic area, bed nucleus of the stria terminalis ventral part</t>
  </si>
  <si>
    <t>formalin fixed paraffin embedded nephrogenic rest 22</t>
  </si>
  <si>
    <t>non-tumor tissue</t>
  </si>
  <si>
    <t>normal tissue from patient 333</t>
  </si>
  <si>
    <t>para aortic  paraganglioma</t>
  </si>
  <si>
    <t>gastric tumor tissue 980001</t>
  </si>
  <si>
    <t>normal tissue from patient 52</t>
  </si>
  <si>
    <t>normal tissue from patient 273</t>
  </si>
  <si>
    <t>brain tumor cell line 3d culture (atypical teratoid/rhabdoid tumor)</t>
  </si>
  <si>
    <t>pollens</t>
  </si>
  <si>
    <t>lymphocytic lymphoma</t>
  </si>
  <si>
    <t>human osteosarcoma_os-8</t>
  </si>
  <si>
    <t>cotyledon from seedling</t>
  </si>
  <si>
    <t>gastric tumor tissue 2000088</t>
  </si>
  <si>
    <t>normal tissue from patient 227</t>
  </si>
  <si>
    <t>gastric cancer tissue sample 86</t>
  </si>
  <si>
    <t>primary (achromic) cutaneous tumor</t>
  </si>
  <si>
    <t>cultured fetal retinal pigmented epithelium</t>
  </si>
  <si>
    <t>cancer tissue from patient 409</t>
  </si>
  <si>
    <t>cancer tissue from patient 202684-2</t>
  </si>
  <si>
    <t>normal lip skin</t>
  </si>
  <si>
    <t>bone marrow/peripheral blood</t>
  </si>
  <si>
    <t>sccnc2 primary tumor</t>
  </si>
  <si>
    <t>human heart, left atrium</t>
  </si>
  <si>
    <t>normal tissue from patient 342</t>
  </si>
  <si>
    <t>metastatic melanoma to the lymph node</t>
  </si>
  <si>
    <t>fiber 20 dpa</t>
  </si>
  <si>
    <t>cancer tissue from patient 203299-1</t>
  </si>
  <si>
    <t>marbling fat</t>
  </si>
  <si>
    <t>peritoneium</t>
  </si>
  <si>
    <t>cancer tissue from patient 92</t>
  </si>
  <si>
    <t>right chest</t>
  </si>
  <si>
    <t>normal tissue from patient 275</t>
  </si>
  <si>
    <t>microsporangia</t>
  </si>
  <si>
    <t>cancer tissue from patient 324</t>
  </si>
  <si>
    <t>soybean early maturation axis vasculature</t>
  </si>
  <si>
    <t>leaves (apical)</t>
  </si>
  <si>
    <t>skin (dark pigmentation)</t>
  </si>
  <si>
    <t>adjacent normal tissue from patient 200771-1</t>
  </si>
  <si>
    <t>normal tissue from patient 92</t>
  </si>
  <si>
    <t>8 years old female patient with  large cell/anaplastic medulloblastoma of mstage 3 ,treated postoperatively with sandwich protocol</t>
  </si>
  <si>
    <t>liver, animal: 2049, treatment: partial hepatectomy - high presure, time point: 1min</t>
  </si>
  <si>
    <t>ipscs from human pbmc: reprogramming factors oskm</t>
  </si>
  <si>
    <t>keratinocyte-derived human induced pluripotent cells</t>
  </si>
  <si>
    <t>cancer tissue from patient 222986-1</t>
  </si>
  <si>
    <t>normal tissue from patient 81</t>
  </si>
  <si>
    <t>malt_lymphoma_ll5_t(11</t>
  </si>
  <si>
    <t>adjacent normal tissue from patient 209772-1</t>
  </si>
  <si>
    <t>central neural epithelium</t>
  </si>
  <si>
    <t>lateral prominence neural epithelium</t>
  </si>
  <si>
    <t>preaortic lymph node metastasis</t>
  </si>
  <si>
    <t>normal tissue from patient 374</t>
  </si>
  <si>
    <t>smoa1 medulloblastoma tumor</t>
  </si>
  <si>
    <t>normal tissue from patient 281</t>
  </si>
  <si>
    <t>female flower bud</t>
  </si>
  <si>
    <t>ewing sarcoma, l4 vertebra</t>
  </si>
  <si>
    <t>gastric tumor tissue 990515</t>
  </si>
  <si>
    <t>young green fruitlets, big green fruits, white fruits, pink fruits and mature red fruits</t>
  </si>
  <si>
    <t>2106  lung squamous cell carcinoma  tumor tissue</t>
  </si>
  <si>
    <t>adjacent normal tissue from patient 201983-1</t>
  </si>
  <si>
    <t>female brain: hippocampal gyrus</t>
  </si>
  <si>
    <t>adjacent normal tissue from patient 207460-2</t>
  </si>
  <si>
    <t>normal tissue from patient 142</t>
  </si>
  <si>
    <t>cancer tissue from patient 209727-1</t>
  </si>
  <si>
    <t>ilc breast cancer cell line mdamb330</t>
  </si>
  <si>
    <t>ae. mammaria interna</t>
  </si>
  <si>
    <t>human colonic mucosa</t>
  </si>
  <si>
    <t>leaf sample from  soybean nil line isoclark#5</t>
  </si>
  <si>
    <t>cancer tissue from patient 201983-1</t>
  </si>
  <si>
    <t>lauren classification intestinal-type moderately-differentiated adenocarcinoma</t>
  </si>
  <si>
    <t>porcine ileum</t>
  </si>
  <si>
    <t>bracts</t>
  </si>
  <si>
    <t>involved skin of lsc</t>
  </si>
  <si>
    <t>adjacent normal tissue from patient 221840-1</t>
  </si>
  <si>
    <t>normal tissue from patient 215</t>
  </si>
  <si>
    <t>embyonic body cell 9</t>
  </si>
  <si>
    <t>brain arachnoidal tissue</t>
  </si>
  <si>
    <t>normal tissue from patient 409</t>
  </si>
  <si>
    <t>axis root tip</t>
  </si>
  <si>
    <t>cancer tissue from patient 224</t>
  </si>
  <si>
    <t>cancer tissue from patient 218</t>
  </si>
  <si>
    <t>gastric tumor tissue 2000778</t>
  </si>
  <si>
    <t>gastric cancer tissue sample 25</t>
  </si>
  <si>
    <t>cancer tissue from patient 243</t>
  </si>
  <si>
    <t>young flower-buds</t>
  </si>
  <si>
    <t>flower 4</t>
  </si>
  <si>
    <t>central cylinder from infected roots</t>
  </si>
  <si>
    <t>cancer tissue from patient 200746-3</t>
  </si>
  <si>
    <t>non-tumorous liver tissue</t>
  </si>
  <si>
    <t>gastric tumor tissue 20020032</t>
  </si>
  <si>
    <t>gastric cancer tissue sample 92</t>
  </si>
  <si>
    <t>cancer tissue from patient 214</t>
  </si>
  <si>
    <t>potato tuber 0 stage (pt0)</t>
  </si>
  <si>
    <t>medial foregut</t>
  </si>
  <si>
    <t>normal tissue from patient 108</t>
  </si>
  <si>
    <t>malt_lymphoma_ll96_t(11</t>
  </si>
  <si>
    <t>malt_lymphoma_ll69_t(11</t>
  </si>
  <si>
    <t>healthy corresponding  surrounding liver tissue</t>
  </si>
  <si>
    <t>8 years old male patient with classic medulloblastoma of mstage 0 ,treated postoperatively with sandwich protocol</t>
  </si>
  <si>
    <t>cancer tissue from patient 209497-1</t>
  </si>
  <si>
    <t>spinal cord dorsal hemisection</t>
  </si>
  <si>
    <t>adjacent normal tissue from patient 210618-2</t>
  </si>
  <si>
    <t>gastric tumor tissue 990005</t>
  </si>
  <si>
    <t>adjacent normal tissue from patient 224257-1</t>
  </si>
  <si>
    <t>metastatic alveolar soft part sarcoma</t>
  </si>
  <si>
    <t>gastric adenocarcinoma liver metastasis dissected</t>
  </si>
  <si>
    <t>sertoli cell only (sco) (no normal germ cells and no cis).</t>
  </si>
  <si>
    <t>cancer cell lines</t>
  </si>
  <si>
    <t>normal caecum</t>
  </si>
  <si>
    <t>cg1 zebrafish, wild-type</t>
  </si>
  <si>
    <t>normal tissue from patient 353</t>
  </si>
  <si>
    <t>skin (dermis)</t>
  </si>
  <si>
    <t>adjacent normal tissue from patient 207680-1</t>
  </si>
  <si>
    <t>liver, animal: 2385, treatment group: sham, time point: 6 hours</t>
  </si>
  <si>
    <t>cancer tissue from patient 210017-2</t>
  </si>
  <si>
    <t>cancer tissue from patient 208464-2</t>
  </si>
  <si>
    <t>adjacent normal tissue from patient 221810-1</t>
  </si>
  <si>
    <t>embyonic body cell 12</t>
  </si>
  <si>
    <t>ipscs from human foreskin fibroblast</t>
  </si>
  <si>
    <t>cc135745_t2</t>
  </si>
  <si>
    <t>multi-layered secondary follicles (150-180 âµm in diameter) mechanically isolated from ovaries</t>
  </si>
  <si>
    <t>perineal soft tissue</t>
  </si>
  <si>
    <t>adjacent normal tissue from patient 215824-1</t>
  </si>
  <si>
    <t>cancer tissue from patient 207012-1</t>
  </si>
  <si>
    <t>adjacent normal tissue from patient 216989-1</t>
  </si>
  <si>
    <t>cancer tissue from patient 203892-1</t>
  </si>
  <si>
    <t>adjacent normal tissue from patient 223433-1</t>
  </si>
  <si>
    <t>normal tissue from patient 76</t>
  </si>
  <si>
    <t>normal tissue from patient 306</t>
  </si>
  <si>
    <t>rhizomes (apical tip portion)</t>
  </si>
  <si>
    <t>normal tissue from patient 224</t>
  </si>
  <si>
    <t>imaginal discs / cns</t>
  </si>
  <si>
    <t>root at seedling stage of 14 days</t>
  </si>
  <si>
    <t>liver, animal: 2385, treatment group: sham, time point: 3 hours</t>
  </si>
  <si>
    <t>cancer tissue from patient 223430-1</t>
  </si>
  <si>
    <t>liver parenchyma paired non-tumor nodules from a patient with hbv-positive hapatocellular carcinoma ,whose id number is yxz. hbv, hepatitis b</t>
  </si>
  <si>
    <t>clear cell carcinoma</t>
  </si>
  <si>
    <t>cancer tissue from patient 209118-1</t>
  </si>
  <si>
    <t>amigdala</t>
  </si>
  <si>
    <t>normal tissue from patient 236</t>
  </si>
  <si>
    <t>lip mucosa leukoplakia</t>
  </si>
  <si>
    <t>normal tissue from patient 355</t>
  </si>
  <si>
    <t>adjacent normal tissue from patient 202687-2</t>
  </si>
  <si>
    <t>normal frontal</t>
  </si>
  <si>
    <t>skip metastasis</t>
  </si>
  <si>
    <t>tender leaves and young lateral roots</t>
  </si>
  <si>
    <t>gastric tumor tissue 980324</t>
  </si>
  <si>
    <t>formalin fixed paraffin embedded nephrogenic rest 10</t>
  </si>
  <si>
    <t>2 duke's c/d colorectal carcinoma biopsy specimens were obtained from patients who underwent colorectal resection</t>
  </si>
  <si>
    <t>adipose tissue from patient 1</t>
  </si>
  <si>
    <t>pooled normal brain tissue</t>
  </si>
  <si>
    <t>early morula stage</t>
  </si>
  <si>
    <t>cones</t>
  </si>
  <si>
    <t>basal ganglia/midbrain tumor</t>
  </si>
  <si>
    <t>mixed-stage embryos</t>
  </si>
  <si>
    <t>adjacent normal tissue from patient 219710-1</t>
  </si>
  <si>
    <t>facial tumor (mammary metastasis)</t>
  </si>
  <si>
    <t>pooled 10 normal esophageal tissues</t>
  </si>
  <si>
    <t>snap frozen tissue of barrettâ¿¿s esophagus</t>
  </si>
  <si>
    <t>cancer tissue from patient 275</t>
  </si>
  <si>
    <t>umbo</t>
  </si>
  <si>
    <t>tibia, articular cartilage with some transient cartilage</t>
  </si>
  <si>
    <t>outer mantle</t>
  </si>
  <si>
    <t>lenses</t>
  </si>
  <si>
    <t>gastric tumor tissue 2000169</t>
  </si>
  <si>
    <t>mixture of the adult tissues after sampling the main part of hemolymph, mantle, gonad, digestive gland, gill, labial palp, and adductor muscle</t>
  </si>
  <si>
    <t>female brain: fusiform gyrus (occipito temporal gyrus)</t>
  </si>
  <si>
    <t>cancer tissue from patient 204932-2</t>
  </si>
  <si>
    <t>adjacent normal tissue from patient 219706-1</t>
  </si>
  <si>
    <t>suspensor region</t>
  </si>
  <si>
    <t>cancer tissue from patient 209673-1</t>
  </si>
  <si>
    <t>brain hypothallamus</t>
  </si>
  <si>
    <t>0-dap inactive buds</t>
  </si>
  <si>
    <t>lung squamous beas-2b sox2 cells</t>
  </si>
  <si>
    <t>retromediastinal  metastasis</t>
  </si>
  <si>
    <t>fibrous tissue in nonunion model</t>
  </si>
  <si>
    <t>adjacent normal tissue from patient 202192-2</t>
  </si>
  <si>
    <t>human osteosarcoma_os-4</t>
  </si>
  <si>
    <t>female brain: long insular gyri</t>
  </si>
  <si>
    <t>normal tissue from patient 61</t>
  </si>
  <si>
    <t>liver, animal: 2329, treatment group: resection , time point: 0 hours</t>
  </si>
  <si>
    <t>adjacent normal tissue from patient 206843-1</t>
  </si>
  <si>
    <t>normal tissue from patient 136</t>
  </si>
  <si>
    <t>mix of early seeds</t>
  </si>
  <si>
    <t>labial palp</t>
  </si>
  <si>
    <t>gastric cancer tissue sample 12</t>
  </si>
  <si>
    <t>cancer tissue from patient 61</t>
  </si>
  <si>
    <t>cancer tissue from patient 210416-2</t>
  </si>
  <si>
    <t>normal tissue from patient 205</t>
  </si>
  <si>
    <t>tepal</t>
  </si>
  <si>
    <t>anemic spleen</t>
  </si>
  <si>
    <t>rectal_smooth_muscle</t>
  </si>
  <si>
    <t>cancer tissue from patient 322</t>
  </si>
  <si>
    <t>ureter tissue from patient 1</t>
  </si>
  <si>
    <t>female ose tissue</t>
  </si>
  <si>
    <t>normal tissue from patient 132</t>
  </si>
  <si>
    <t>adjacent normal tissue from patient 211043-2</t>
  </si>
  <si>
    <t>9 years old female patient with classic medulloblastoma of mstage 0 ,treated postoperatively with philadelphia protocol</t>
  </si>
  <si>
    <t>rectal cancer tissue</t>
  </si>
  <si>
    <t>normal tissue from patient 400</t>
  </si>
  <si>
    <t>gastric tumor tissue 990020</t>
  </si>
  <si>
    <t>bone marrow sorted for lrc: cd34 neg, lin neg, sca1+, ckit+, cd150+, cd48 neg, gfp+ hscs</t>
  </si>
  <si>
    <t>cancer tissue from patient 220432-1</t>
  </si>
  <si>
    <t>normal gallbladder</t>
  </si>
  <si>
    <t>gastric tumor tissue 2000763</t>
  </si>
  <si>
    <t>cancer tissue from patient 211486-1</t>
  </si>
  <si>
    <t>gastric tumor tissue 990172</t>
  </si>
  <si>
    <t>adjacent normal tissue from patient 220432-1</t>
  </si>
  <si>
    <t>young leaves, young stems and flower buds</t>
  </si>
  <si>
    <t>female brain: medial temporal gyrus</t>
  </si>
  <si>
    <t>embryonic palate during fusion</t>
  </si>
  <si>
    <t>healthy stems</t>
  </si>
  <si>
    <t>new leaves</t>
  </si>
  <si>
    <t>gastric tumor tissue 990170</t>
  </si>
  <si>
    <t>cd ileum upper</t>
  </si>
  <si>
    <t>primary fibroblast cell culture</t>
  </si>
  <si>
    <t>normal tissue from patient 211</t>
  </si>
  <si>
    <t>cerebral cortex (region unknown)</t>
  </si>
  <si>
    <t>panicle at flowering stage</t>
  </si>
  <si>
    <t>digitorum muscle</t>
  </si>
  <si>
    <t>liver, animal: 2056, treatment: partial hepatectomy - low presure, time point: 3h</t>
  </si>
  <si>
    <t>cancer tissue from patient 202687-1</t>
  </si>
  <si>
    <t>nonibd ileum middle</t>
  </si>
  <si>
    <t>adipose tissue from patient 2</t>
  </si>
  <si>
    <t>retinal</t>
  </si>
  <si>
    <t>adjacent normal tissue from patient 220749-1</t>
  </si>
  <si>
    <t>human osteosarcoma_os-54</t>
  </si>
  <si>
    <t>mature fruit</t>
  </si>
  <si>
    <t>frozen normal tissue</t>
  </si>
  <si>
    <t>a pool of two aom/dss-induced colon tumors</t>
  </si>
  <si>
    <t>12 weeks old fetal brain tissue</t>
  </si>
  <si>
    <t>seed coats from seeds 6.0 - 7.0 mm in length</t>
  </si>
  <si>
    <t>liver, animal: 2047, treatment: partial hepatectomy - high presure, time point: 4h</t>
  </si>
  <si>
    <t>flag-leaves</t>
  </si>
  <si>
    <t>cancer tissue from patient 224581-1</t>
  </si>
  <si>
    <t>cancer tissue from patient 202192-2</t>
  </si>
  <si>
    <t>7 day embryo</t>
  </si>
  <si>
    <t>whole tomato fruit 11mm to 14mm in diameter</t>
  </si>
  <si>
    <t>edta blood</t>
  </si>
  <si>
    <t>33 years old male patient with classic medulloblastoma of mstage 0 ,treated postoperatively with philadelphia protocol</t>
  </si>
  <si>
    <t>reference rna</t>
  </si>
  <si>
    <t>inflorescences, rosette leaves, cauline leaves, and stems</t>
  </si>
  <si>
    <t>normal tissue from patient 146</t>
  </si>
  <si>
    <t>gastric cancer tissue sample 54</t>
  </si>
  <si>
    <t>ovarian cancer tissue</t>
  </si>
  <si>
    <t>left adrenal pheochromocyroma</t>
  </si>
  <si>
    <t>polyp, high grade</t>
  </si>
  <si>
    <t>whole oocytes</t>
  </si>
  <si>
    <t>13 years old female patient with classic medulloblastoma of mstage 0 ,treated postoperatively with philadelphia protocol</t>
  </si>
  <si>
    <t>thigh</t>
  </si>
  <si>
    <t>cancer tissue from patient 331</t>
  </si>
  <si>
    <t>1 years old male patient with classic medulloblastoma of mstage 3 ,treated postoperatively with philadelphia protocol</t>
  </si>
  <si>
    <t>ilium</t>
  </si>
  <si>
    <t>cancer tissue from patient 325</t>
  </si>
  <si>
    <t>pluripostent embryonic cells</t>
  </si>
  <si>
    <t>follicular lymphoma n.a.</t>
  </si>
  <si>
    <t>leaves infected with the fungus bremia lactucae, strain ca-iii and harvested 7 days after inoculation</t>
  </si>
  <si>
    <t>liver, animal: 2056, treatment: partial hepatectomy - low presure, time point: 1min</t>
  </si>
  <si>
    <t>cancer tissue from patient 333</t>
  </si>
  <si>
    <t>cordblood</t>
  </si>
  <si>
    <t>skin, nk cell depleted, y strain infected</t>
  </si>
  <si>
    <t>cerebellum, gender: male, age: 37 years</t>
  </si>
  <si>
    <t>intestine at 3dpe</t>
  </si>
  <si>
    <t>follicular lymphoma grade iii</t>
  </si>
  <si>
    <t>hemangioendothelioma</t>
  </si>
  <si>
    <t>gastric tumor tissue 990488</t>
  </si>
  <si>
    <t>flower bud, open flower and senescent flower</t>
  </si>
  <si>
    <t>embryonic calli and embryos</t>
  </si>
  <si>
    <t>kidney capsule fat</t>
  </si>
  <si>
    <t>cancer tissue from patient 277</t>
  </si>
  <si>
    <t>cancer tissue from patient 319</t>
  </si>
  <si>
    <t>outer hair cells in the cochlea</t>
  </si>
  <si>
    <t>normal tissue from patient 71</t>
  </si>
  <si>
    <t>cotyledons of seedlings</t>
  </si>
  <si>
    <t>cancer tissue from patient 207460-2</t>
  </si>
  <si>
    <t>skin/soft tissue</t>
  </si>
  <si>
    <t>96 hr embryo</t>
  </si>
  <si>
    <t>formalin fixed paraffin embedded nephrogenic rest 19</t>
  </si>
  <si>
    <t>mixture tissue of lung scc and tumor neighbor</t>
  </si>
  <si>
    <t>normal spinal cord</t>
  </si>
  <si>
    <t>liver, animal: 2048, treatment: partial hepatectomy - low presure, time point: 1min</t>
  </si>
  <si>
    <t>liver from postprandial rats</t>
  </si>
  <si>
    <t>bmi1 introduced human hepatic stem cells</t>
  </si>
  <si>
    <t>basal pupal wings sectiong</t>
  </si>
  <si>
    <t>histological normal livers</t>
  </si>
  <si>
    <t>corm</t>
  </si>
  <si>
    <t>adjacent normal tissue from patient 205876-2</t>
  </si>
  <si>
    <t>ilc breast cancer cell line mdamb468</t>
  </si>
  <si>
    <t>fruit breaker</t>
  </si>
  <si>
    <t>cancer tissue from patient 74</t>
  </si>
  <si>
    <t>gastric tumor tissue 990129</t>
  </si>
  <si>
    <t>ewing sarcoma, lung metastase</t>
  </si>
  <si>
    <t>3 years old female patient with classic medulloblastoma of mstage 2 ,treated postoperatively with sandwich protocol</t>
  </si>
  <si>
    <t>14 weeks old fetal brain tissue</t>
  </si>
  <si>
    <t>seminal vesicles (sv) from mice injected with chronic doses of dmso (~6 month-old</t>
  </si>
  <si>
    <t>primary smooth muscle</t>
  </si>
  <si>
    <t>formalin fixed paraffin embedded nephrogenic rest 9</t>
  </si>
  <si>
    <t>female brain: anterior caudate nucleus (head)</t>
  </si>
  <si>
    <t>white region of liver tissues</t>
  </si>
  <si>
    <t>normal tissue from patient 406</t>
  </si>
  <si>
    <t>ectomycorrhizae of l. bicolor/pseudotsuga menziesiia were synthesized by growing pseudotsuga menziesii seedlings for nine month in polyethylene containers filled with a peat-vermiculite mix (1:1, v/v) and mixed with 2.5% (v/v) fungal inoculum</t>
  </si>
  <si>
    <t>gastric cancer tissue sample 19</t>
  </si>
  <si>
    <t>em</t>
  </si>
  <si>
    <t>brain tumour bioptic</t>
  </si>
  <si>
    <t>flower spikes (2 pre-anthesis stages)</t>
  </si>
  <si>
    <t>cancer tissue from patient 204950-2</t>
  </si>
  <si>
    <t>root, whole seedling, stem, rosette leave, flower/inflorescence, and silique</t>
  </si>
  <si>
    <t>cancer tissue from patient 215167-1</t>
  </si>
  <si>
    <t>cancer tissue from patient 91</t>
  </si>
  <si>
    <t>cancer tissue from patient 206169-2</t>
  </si>
  <si>
    <t>hipocampus</t>
  </si>
  <si>
    <t>female brain: bed nucleus of the stria terminalis medial part, central part, lateral part, prereticular zone</t>
  </si>
  <si>
    <t>vastus medialis.</t>
  </si>
  <si>
    <t>superior temporal gyrus-middle temporal gyrus</t>
  </si>
  <si>
    <t>control roots/leaves</t>
  </si>
  <si>
    <t>ap1 flower domain</t>
  </si>
  <si>
    <t>cancer tissue from patient 367</t>
  </si>
  <si>
    <t>cancer tissue from patient 347</t>
  </si>
  <si>
    <t>cancer tissue from patient 223938-1</t>
  </si>
  <si>
    <t>renal cell carcinoma - chromophobe</t>
  </si>
  <si>
    <t>malt_lymphoma_ll29_t(11</t>
  </si>
  <si>
    <t>biopsy with cis in 60-75% of tubules. rest tissue after removal of ec.</t>
  </si>
  <si>
    <t>adjacent normal tissue from patient 215165-2</t>
  </si>
  <si>
    <t>root knot</t>
  </si>
  <si>
    <t>facs purified gfp+ cells from the pylorus stomach of ngn3-gfp adult mice</t>
  </si>
  <si>
    <t>es cell culture</t>
  </si>
  <si>
    <t>quadriceps, age: 52, gender: female</t>
  </si>
  <si>
    <t>left ovarian tubule</t>
  </si>
  <si>
    <t>mixed/vasculature</t>
  </si>
  <si>
    <t>adjacent normal tissue from patient 208944-2</t>
  </si>
  <si>
    <t>human thymus</t>
  </si>
  <si>
    <t>deltoid, age: 45, gender: male</t>
  </si>
  <si>
    <t>biceps, age: 25, gender: female</t>
  </si>
  <si>
    <t>tongue muscle</t>
  </si>
  <si>
    <t>sh17-t2</t>
  </si>
  <si>
    <t>adjacent normal tissue from patient 215828-1</t>
  </si>
  <si>
    <t>normal tissue from patient 210</t>
  </si>
  <si>
    <t>cd jejunum middle</t>
  </si>
  <si>
    <t>adjacent normal tissue from patient 214295-1</t>
  </si>
  <si>
    <t>primary bladder cancer tissue</t>
  </si>
  <si>
    <t>gastric cancer tissue sample 30</t>
  </si>
  <si>
    <t>cancer tissue from patient 381</t>
  </si>
  <si>
    <t>wx73-tl2</t>
  </si>
  <si>
    <t>differentiated smooth muscle human induced pluripotent stem cell</t>
  </si>
  <si>
    <t>a pool of two normal colonic epithelial cell samples obtained by the crypt isolation technique</t>
  </si>
  <si>
    <t>p107-tl1</t>
  </si>
  <si>
    <t>cancer tissue from patient 207474-2</t>
  </si>
  <si>
    <t>female brain: superior temporal gyrus</t>
  </si>
  <si>
    <t>serous ovarian cancer</t>
  </si>
  <si>
    <t>liver, animal: 2237, treatment group: resection , time point: 3 hours</t>
  </si>
  <si>
    <t>cancer tissue from patient 223433-1</t>
  </si>
  <si>
    <t>adjacent normal tissue from patient 212075-1</t>
  </si>
  <si>
    <t>cancer tissue from patient 97</t>
  </si>
  <si>
    <t>principal and basal cells of epididymis</t>
  </si>
  <si>
    <t>pool of intestinal porcine duodenum, proximal and distal jejunum, ileum, ascending and transverse colon</t>
  </si>
  <si>
    <t>adjacent normal tissue from patient 209118-2</t>
  </si>
  <si>
    <t>formalin fixed paraffin embedded nephrogenic rest 15</t>
  </si>
  <si>
    <t>female brain: hypothalamus</t>
  </si>
  <si>
    <t>cancer tissue from patient 281</t>
  </si>
  <si>
    <t>snap frozen tissue of esophageal adenocarcinoma cells</t>
  </si>
  <si>
    <t>leaf sample from  soybean nil line isoclark#4</t>
  </si>
  <si>
    <t>cancer tissue from patient 204950-1</t>
  </si>
  <si>
    <t>human foetal female gonad, week 12-13.</t>
  </si>
  <si>
    <t>liver, animal: 2047, treatment: partial hepatectomy - high presure, time point: 1min</t>
  </si>
  <si>
    <t>cancer tissue from patient 27</t>
  </si>
  <si>
    <t>female head</t>
  </si>
  <si>
    <t>osteoid ewing sarcoma</t>
  </si>
  <si>
    <t>liver, animal: 2345, treatment group: resection , time point: 0 hours</t>
  </si>
  <si>
    <t>female brain: posterior medial frontal gyrus</t>
  </si>
  <si>
    <t>fin distal cells</t>
  </si>
  <si>
    <t>pith</t>
  </si>
  <si>
    <t>ductal component of invasive breast carcinoma (lesion like papilloma)</t>
  </si>
  <si>
    <t>adjacent normal tissue from patient 207462-1</t>
  </si>
  <si>
    <t>primary cutaneous melanoma (2.0 mm, level iv)</t>
  </si>
  <si>
    <t>wt, focal anaplasia</t>
  </si>
  <si>
    <t>oral squamous cell</t>
  </si>
  <si>
    <t>ilc breast cancer cell line zr7530</t>
  </si>
  <si>
    <t>gastric cancer tissue sample 68</t>
  </si>
  <si>
    <t>p107-tm1</t>
  </si>
  <si>
    <t>normal colon away from tumor (20cm)</t>
  </si>
  <si>
    <t>balt</t>
  </si>
  <si>
    <t>adjacent normal tissue from patient 214578-1</t>
  </si>
  <si>
    <t>female brain: mammillary body</t>
  </si>
  <si>
    <t>gastric tumor tissue 20020447</t>
  </si>
  <si>
    <t>control patient-tz ipsc-derived forebrain neurons (day121)</t>
  </si>
  <si>
    <t>xenografted tumor formed in the stomach from 1st round of implantation</t>
  </si>
  <si>
    <t>cancer tissue from patient 205381-2</t>
  </si>
  <si>
    <t>pool of intestinal sample from porcine duodenum, proximal and distal jejunum, ileum, ascending and transverse colon</t>
  </si>
  <si>
    <t>peroneal longu</t>
  </si>
  <si>
    <t>peritubular tissues of epididymis</t>
  </si>
  <si>
    <t>normal tissue from patient 243</t>
  </si>
  <si>
    <t>gastric tumor tissue 9874831</t>
  </si>
  <si>
    <t>purple petal</t>
  </si>
  <si>
    <t>cancer tissue from patient 223941-1</t>
  </si>
  <si>
    <t>liver, lung</t>
  </si>
  <si>
    <t>gastric tumor tissue 2000617</t>
  </si>
  <si>
    <t>reticulum</t>
  </si>
  <si>
    <t>fedal brain</t>
  </si>
  <si>
    <t>cancer tissue from patient 265</t>
  </si>
  <si>
    <t>normal tissue from patient 11</t>
  </si>
  <si>
    <t>cancer tissue from patient 218172-1</t>
  </si>
  <si>
    <t>normal tissue from patient 288</t>
  </si>
  <si>
    <t>gastric cancer tissue sample 3</t>
  </si>
  <si>
    <t>cancer tissue from patient 210017-1</t>
  </si>
  <si>
    <t>pancreatic metastatic tumor (peritoneum)</t>
  </si>
  <si>
    <t>ewing sarcoma, 5. rib</t>
  </si>
  <si>
    <t>adjacent normal tissue from patient 212196-1</t>
  </si>
  <si>
    <t>young stems</t>
  </si>
  <si>
    <t>benign nodule of lung</t>
  </si>
  <si>
    <t>gastric tumor tissue 2001272</t>
  </si>
  <si>
    <t>liver, gender: male, age: 30 years</t>
  </si>
  <si>
    <t>fully-expanded leaf 11 (cauline leaf)</t>
  </si>
  <si>
    <t>adjacent normal tissue from patient 207680-2</t>
  </si>
  <si>
    <t>2-4-8 cell embryo</t>
  </si>
  <si>
    <t>adjacent normal tissue from patient 204703-2</t>
  </si>
  <si>
    <t>lumbar spine</t>
  </si>
  <si>
    <t>embyonic body cell 18</t>
  </si>
  <si>
    <t>1_to_500_blood</t>
  </si>
  <si>
    <t>brain tumor cell line 3d culture (glioblastoma)</t>
  </si>
  <si>
    <t>adjacent normal tissue from patient 202684-1</t>
  </si>
  <si>
    <t>4 years old female patient with large cell/anaplastic medulloblastoma of mstage 0 ,treated postoperatively with philadelphia protocol</t>
  </si>
  <si>
    <t>10 years old male patient with classic medulloblastoma of mstage 3 ,treated postoperatively with philadelphia protocol</t>
  </si>
  <si>
    <t>adjacent normal tissue from patient 219796-1</t>
  </si>
  <si>
    <t>mixed tissues</t>
  </si>
  <si>
    <t>female reduction mammoplasty</t>
  </si>
  <si>
    <t>btics exposed to medium with dsf</t>
  </si>
  <si>
    <t>cancer tissue from patient 218502-1</t>
  </si>
  <si>
    <t>normal tissue from patient 393</t>
  </si>
  <si>
    <t>cancer tissue from patient 212075-1</t>
  </si>
  <si>
    <t>somatic torpedo embryos</t>
  </si>
  <si>
    <t>parietal neocortex</t>
  </si>
  <si>
    <t>liver, animal: 2387, treatment group: sham, time point: 3 hours</t>
  </si>
  <si>
    <t>gastric cancer tissue sample 13</t>
  </si>
  <si>
    <t>flcs-derived humanized liver tissue</t>
  </si>
  <si>
    <t>female brain: hypothalamus (whole)</t>
  </si>
  <si>
    <t>b-lymphocytes from 3 male, 5 female rheumatoid arthritis patients.</t>
  </si>
  <si>
    <t>gastric cancer tissue sample 85</t>
  </si>
  <si>
    <t>whole blood sample from individual 9a</t>
  </si>
  <si>
    <t>outer renal medulla,inner renal medulla,renal cortex,renal medulla</t>
  </si>
  <si>
    <t>26 years old male patient with nodular/desmoplastic medulloblastoma of mstage 0 ,treated postoperatively with philadelphia protocol</t>
  </si>
  <si>
    <t>featl liver</t>
  </si>
  <si>
    <t>cancer tissue from patient 308</t>
  </si>
  <si>
    <t>oral cavity primary tumor of site a</t>
  </si>
  <si>
    <t>cancer tissue from patient 219</t>
  </si>
  <si>
    <t>cancer tissue from patient 96</t>
  </si>
  <si>
    <t>stomach omasum</t>
  </si>
  <si>
    <t>carcass w/o ovaries</t>
  </si>
  <si>
    <t>cancer tissue from patient 218589-1</t>
  </si>
  <si>
    <t>btics exposed to media containing dsf.</t>
  </si>
  <si>
    <t>5 years old male patient with nodular/desmoplastic medulloblastoma of mstage 0 ,treated postoperatively with philadelphia protocol</t>
  </si>
  <si>
    <t>human osteosarcoma_os-53</t>
  </si>
  <si>
    <t>wedge excision right middle lobe: adenocarcinoma in situ (ais).</t>
  </si>
  <si>
    <t>toe bone</t>
  </si>
  <si>
    <t>normal brain (occipital lobe)</t>
  </si>
  <si>
    <t>gastric tumor tissue 2000038</t>
  </si>
  <si>
    <t>cancer tissue from patient 73</t>
  </si>
  <si>
    <t>left hip</t>
  </si>
  <si>
    <t>normal seminal vesicle</t>
  </si>
  <si>
    <t>whole saliva','pss patient '</t>
  </si>
  <si>
    <t>internode 16</t>
  </si>
  <si>
    <t>normal brain (thalamus)</t>
  </si>
  <si>
    <t>regenerating liver 24h after partial hepatectomy</t>
  </si>
  <si>
    <t>small intestinal epithelium grafted onto colon</t>
  </si>
  <si>
    <t>cancer tissue from patient 207370-2</t>
  </si>
  <si>
    <t>correspondent noinculated systemic leaves</t>
  </si>
  <si>
    <t>normal tissue from patient 268</t>
  </si>
  <si>
    <t>cancer tissue from patient 321</t>
  </si>
  <si>
    <t>normal tissue from patient 265</t>
  </si>
  <si>
    <t>adjacent normal tissue from patient 203170-2</t>
  </si>
  <si>
    <t>cancer tissue from patient 42</t>
  </si>
  <si>
    <t>cancer tissue from patient 4</t>
  </si>
  <si>
    <t>microglia derived from glioblastoma (tuba2320) (gsm403272)</t>
  </si>
  <si>
    <t>primary cutaneous melanoma (11.5 mm, level v)</t>
  </si>
  <si>
    <t>32 years old male patient with classic medulloblastoma of mstage 0 ,treated postoperatively with philadelphia protocol</t>
  </si>
  <si>
    <t>primary human skeletal smooth muscle cells</t>
  </si>
  <si>
    <t>embryonic multiple</t>
  </si>
  <si>
    <t>human ovary</t>
  </si>
  <si>
    <t>normal tissue from patient 32</t>
  </si>
  <si>
    <t>normal tissue from patient 403</t>
  </si>
  <si>
    <t>gastric tumor tissue 20020756</t>
  </si>
  <si>
    <t>microdissected striatum (str)</t>
  </si>
  <si>
    <t>liver, animal: 2055, treatment: partial hepatectomy - low presure, time point: 90min</t>
  </si>
  <si>
    <t>cancer tissue from patient 80</t>
  </si>
  <si>
    <t>leaf and seedling</t>
  </si>
  <si>
    <t>cancer tissue from patient 208908-1</t>
  </si>
  <si>
    <t>normal tissue from patient 279</t>
  </si>
  <si>
    <t>lung  adenocarcinoma</t>
  </si>
  <si>
    <t>mouse cortex</t>
  </si>
  <si>
    <t>mature pollens</t>
  </si>
  <si>
    <t>involved skin of keloid</t>
  </si>
  <si>
    <t>friend virus-transformed early mouse erythroblasts</t>
  </si>
  <si>
    <t>normal tissue from patient 303</t>
  </si>
  <si>
    <t>embyonic body cell 19</t>
  </si>
  <si>
    <t>liver, animal: 2048, treatment: partial hepatectomy - low presure, time point: 6h</t>
  </si>
  <si>
    <t>leaf tip</t>
  </si>
  <si>
    <t>kidney distal convoluted tubule</t>
  </si>
  <si>
    <t>dorsal skin dermis</t>
  </si>
  <si>
    <t>cancer tissue from patient 134</t>
  </si>
  <si>
    <t>fibrosarcoma</t>
  </si>
  <si>
    <t>sccnc7 primary tumor</t>
  </si>
  <si>
    <t>differentiated angioblast (cd34+) human induced pluripotent stem cell</t>
  </si>
  <si>
    <t>liver, animal: 2344, treatment group: resection , time point: 6 hours</t>
  </si>
  <si>
    <t>semi-circular canal duct epithelium</t>
  </si>
  <si>
    <t>inoculated roots/leaves</t>
  </si>
  <si>
    <t>cancer tissue from patient 391</t>
  </si>
  <si>
    <t>wx21-tl1</t>
  </si>
  <si>
    <t>soybean early maturation axis root tip</t>
  </si>
  <si>
    <t>normal tissue from patient 112</t>
  </si>
  <si>
    <t>liver parenchyma paired non-tumor nodules from a patient with hbv-positive hapatocellular carcinoma ,whose id number is mxc. hbv, hepatitis b</t>
  </si>
  <si>
    <t>rectal_mucosa</t>
  </si>
  <si>
    <t>human heart, left ventricle</t>
  </si>
  <si>
    <t>mixture of root, stem, leaf and flower</t>
  </si>
  <si>
    <t>anther walls</t>
  </si>
  <si>
    <t>skin from the abdomen, far from the pump outlet</t>
  </si>
  <si>
    <t>extra virgin olive oil</t>
  </si>
  <si>
    <t>cancer tissue from patient 209173-2</t>
  </si>
  <si>
    <t>roots,stems and leaves of seedlings</t>
  </si>
  <si>
    <t>mesencefal</t>
  </si>
  <si>
    <t>uterine horns</t>
  </si>
  <si>
    <t>cancer tissue from patient 207528-1</t>
  </si>
  <si>
    <t>castlemans disease tumor</t>
  </si>
  <si>
    <t>mature silks</t>
  </si>
  <si>
    <t>cancer tissue from patient 219796-1</t>
  </si>
  <si>
    <t>skin (light pigmentation)</t>
  </si>
  <si>
    <t>endosperm (14 dap)</t>
  </si>
  <si>
    <t>cancer tissue from patient 373</t>
  </si>
  <si>
    <t>adjacent normal tissue from patient 208944-1</t>
  </si>
  <si>
    <t>snap frozen tissue of normal esophagus</t>
  </si>
  <si>
    <t>female brain: subiculum, postsubicular area, parasubicular area</t>
  </si>
  <si>
    <t>entorrinal</t>
  </si>
  <si>
    <t>1 years old female patient with nodular/desmoplastic medulloblastoma of mstage 0 ,treated postoperatively with infant protocol</t>
  </si>
  <si>
    <t>normal tissue from patient 396</t>
  </si>
  <si>
    <t>liver, animal: 2045, treatment: partial hepatectomy - high presure, time point: 3h</t>
  </si>
  <si>
    <t>adjacent normal tissue from patient 206169-1</t>
  </si>
  <si>
    <t>wx12-tl2</t>
  </si>
  <si>
    <t>lymphs nl</t>
  </si>
  <si>
    <t>whole blades of flag leaf</t>
  </si>
  <si>
    <t>gastric cancer tissue sample 36</t>
  </si>
  <si>
    <t>kidney cortical thick ascending limb of henle's loop (ctal)</t>
  </si>
  <si>
    <t>cancer tissue from patient 365</t>
  </si>
  <si>
    <t>2 years old male patient with large cell/anaplastic medulloblastoma of mstage 0 ,treated postoperatively with philadelphia protocol</t>
  </si>
  <si>
    <t>ewing sarcoma, temporal bone</t>
  </si>
  <si>
    <t>adult liver cells</t>
  </si>
  <si>
    <t>24 years old male patient with classic medulloblastoma of mstage 0 ,treated postoperatively with philadelphia protocol</t>
  </si>
  <si>
    <t>normal endometrium (nem)</t>
  </si>
  <si>
    <t>adjacent normal tissue from patient 224157-1</t>
  </si>
  <si>
    <t>melanocyte-light</t>
  </si>
  <si>
    <t>cancer tissue from patient 136</t>
  </si>
  <si>
    <t>achene and receptacle</t>
  </si>
  <si>
    <t>intact stomach tissue</t>
  </si>
  <si>
    <t>infarcted tissue</t>
  </si>
  <si>
    <t>2.5hpf embryos</t>
  </si>
  <si>
    <t>whole embryo without liver</t>
  </si>
  <si>
    <t>cancer tissue from patient 208908-2</t>
  </si>
  <si>
    <t>gastric tumor tissue 980417</t>
  </si>
  <si>
    <t>ilc breast cancer cell line hcc2218</t>
  </si>
  <si>
    <t>soybean early maturation stage-seed coat hilum</t>
  </si>
  <si>
    <t>adjacent normal tissue from patient 209762-2</t>
  </si>
  <si>
    <t>normal tissue from patient 77</t>
  </si>
  <si>
    <t>embryonic palate after fusion</t>
  </si>
  <si>
    <t>liver, animal: 2285, treatment group: sham, time point: 0 hours</t>
  </si>
  <si>
    <t>mixed normal gastric tissue</t>
  </si>
  <si>
    <t>female brain: nucleus accumbus</t>
  </si>
  <si>
    <t>nonswimming muscle</t>
  </si>
  <si>
    <t>liver, animal: 2345, treatment group: resection , time point: 3 hours</t>
  </si>
  <si>
    <t>semitendinosous</t>
  </si>
  <si>
    <t>ventral pancreas</t>
  </si>
  <si>
    <t>normal brain (medulla)</t>
  </si>
  <si>
    <t>infected barley leaves</t>
  </si>
  <si>
    <t>nucleated blood cells</t>
  </si>
  <si>
    <t>cancer tissue from patient 206843-2</t>
  </si>
  <si>
    <t>normal tissue from patient 120</t>
  </si>
  <si>
    <t>nonibd jejunum middle</t>
  </si>
  <si>
    <t>boll-shell 10 dpa</t>
  </si>
  <si>
    <t>whole silkworm body</t>
  </si>
  <si>
    <t>enterochromaffin cells</t>
  </si>
  <si>
    <t>cancer tissue from patient 217332-1</t>
  </si>
  <si>
    <t>adjacent normal tissue from patient 207359-2</t>
  </si>
  <si>
    <t>adjacent normal tissue from patient 207474-2</t>
  </si>
  <si>
    <t>young inflorescences (4~6cm)</t>
  </si>
  <si>
    <t>normal tissue from patient 284</t>
  </si>
  <si>
    <t>cancer tissue from patient 305</t>
  </si>
  <si>
    <t>cancer tissue from patient 32</t>
  </si>
  <si>
    <t>leaves of one-month old</t>
  </si>
  <si>
    <t>bladder urothelial carcinoma</t>
  </si>
  <si>
    <t>gastric cancer tissue sample 40</t>
  </si>
  <si>
    <t>non-metastatic prostate cancer</t>
  </si>
  <si>
    <t>gastric tumor tissue 99046</t>
  </si>
  <si>
    <t>embyonic body cell 17</t>
  </si>
  <si>
    <t>chronic myeloid leukemia blood</t>
  </si>
  <si>
    <t>embyonic body cell 8</t>
  </si>
  <si>
    <t>merkel cell carcinoma skin metastasis (regional) tumor</t>
  </si>
  <si>
    <t>embryonic axis from seeds 6.0 - 7.0 mm in length</t>
  </si>
  <si>
    <t>cancer tissue from patient 214518-1</t>
  </si>
  <si>
    <t>dorsal control neural epithelium</t>
  </si>
  <si>
    <t>ovule 40 dpa</t>
  </si>
  <si>
    <t>adjacent normal tissue from patient 209173-1</t>
  </si>
  <si>
    <t>hair follcile</t>
  </si>
  <si>
    <t>cancer tissue from patient 213721-1</t>
  </si>
  <si>
    <t>biopsy with cis in 20-70% of tubules.</t>
  </si>
  <si>
    <t>liver, animal: 2049, treatment: partial hepatectomy - high presure, time point: 6h</t>
  </si>
  <si>
    <t>cancer tissue from patient 206843-1</t>
  </si>
  <si>
    <t>peritoneal metastasis left lower pelvic region</t>
  </si>
  <si>
    <t>closed bud</t>
  </si>
  <si>
    <t>cancer tissue from patient 211038-1</t>
  </si>
  <si>
    <t>right ventricle tumor</t>
  </si>
  <si>
    <t>cancer tissue from patient 205477-1</t>
  </si>
  <si>
    <t>whole brain 16 hr post mortem delay</t>
  </si>
  <si>
    <t>remainder</t>
  </si>
  <si>
    <t>female brain: medial anterior cingulate gyrus</t>
  </si>
  <si>
    <t>stems of six leaves plants</t>
  </si>
  <si>
    <t>leaf sample from  soybean nil line isoclark#2</t>
  </si>
  <si>
    <t>adjacent normal tissue from patient 220699-1</t>
  </si>
  <si>
    <t>leaves of six leaves plants</t>
  </si>
  <si>
    <t>healthy 3rd eyelid</t>
  </si>
  <si>
    <t>cancer tissue from patient 219710-1</t>
  </si>
  <si>
    <t>liver, gender: female, age: 27 years</t>
  </si>
  <si>
    <t>cancer tissue from patient 223</t>
  </si>
  <si>
    <t>1_to_100_blood</t>
  </si>
  <si>
    <t>gastric tumor tissue 20020876</t>
  </si>
  <si>
    <t>adjacent normal tissue from patient 224635-1</t>
  </si>
  <si>
    <t>leaf sample from  soybean nil line isoclark#3</t>
  </si>
  <si>
    <t>cancer tissue from patient 206835-2</t>
  </si>
  <si>
    <t>normal tissue from patient 91</t>
  </si>
  <si>
    <t>inner renal medulla,renal cortex,renal medulla,outer renal medulla</t>
  </si>
  <si>
    <t>cancer tissue from patient 219706-1</t>
  </si>
  <si>
    <t>liver, animal: 2048, treatment: partial hepatectomy - low presure, time point: 3h</t>
  </si>
  <si>
    <t>2106 lymph node tissue</t>
  </si>
  <si>
    <t>brain, skin, liver, muscle, spleen, head kidney, body kidney, intestine, gill and heart</t>
  </si>
  <si>
    <t>embyonic body cell 2</t>
  </si>
  <si>
    <t>adjacent normal tissue from patient 221145-1</t>
  </si>
  <si>
    <t>lung tissue from normal person 207515-1</t>
  </si>
  <si>
    <t>normal arm skin</t>
  </si>
  <si>
    <t>cancer tissue from patient 209216-2</t>
  </si>
  <si>
    <t>cancer tissue from patient 274</t>
  </si>
  <si>
    <t>female adult</t>
  </si>
  <si>
    <t>right extra adrenal phaeochromocytoma</t>
  </si>
  <si>
    <t>cancer tissue from patient 371</t>
  </si>
  <si>
    <t>pancreatic metastatic tumor (ganglion)</t>
  </si>
  <si>
    <t>adjacent normal tissue from patient 202292-2</t>
  </si>
  <si>
    <t>9 years old male patient with classic medulloblastoma of mstage 2 ,treated postoperatively with sandwich protocol</t>
  </si>
  <si>
    <t>liver, animal: 2286, treatment group: control, time point: 3 hours</t>
  </si>
  <si>
    <t>whole tomato fruit 5 days post breaker</t>
  </si>
  <si>
    <t>uterine decidual tissues</t>
  </si>
  <si>
    <t>liver, animal: 2047, treatment: partial hepatectomy - high presure, time point: 30min</t>
  </si>
  <si>
    <t>front lobe tumor</t>
  </si>
  <si>
    <t>embryonic culture expressing fus3-10x-c-myc</t>
  </si>
  <si>
    <t>gastric tumor tissue 990286</t>
  </si>
  <si>
    <t>germinated seed</t>
  </si>
  <si>
    <t>gastric cancer tissue sample 65</t>
  </si>
  <si>
    <t>seed coat parenchyma layer</t>
  </si>
  <si>
    <t>cancer tissue from patient 212196-1</t>
  </si>
  <si>
    <t>epidermis, including cuticle layers</t>
  </si>
  <si>
    <t>tumor1</t>
  </si>
  <si>
    <t>cancer tissue from patient 210618-1</t>
  </si>
  <si>
    <t>adjacent normal tissue from patient 223171-1</t>
  </si>
  <si>
    <t>mouse tumorgraft from metastasis, cohort 0</t>
  </si>
  <si>
    <t>mucosa-polyp</t>
  </si>
  <si>
    <t>breast vasculature reduction</t>
  </si>
  <si>
    <t>biopsy with cis in 70-100% of tubules.</t>
  </si>
  <si>
    <t>third ventricle ependyma</t>
  </si>
  <si>
    <t>adjacent normal tissue from patient 223858-1</t>
  </si>
  <si>
    <t>cancer tissue from patient 212</t>
  </si>
  <si>
    <t>proximal sigmoid</t>
  </si>
  <si>
    <t>cancer tissue from patient 269</t>
  </si>
  <si>
    <t>tumor cells in the pleural effusion</t>
  </si>
  <si>
    <t>normal tissue from patient 373</t>
  </si>
  <si>
    <t>gastric tumor tissue 2000563</t>
  </si>
  <si>
    <t>normal tissue from patient 253</t>
  </si>
  <si>
    <t>normal brain (temporal lobe)</t>
  </si>
  <si>
    <t>n.a.</t>
  </si>
  <si>
    <t>uterine carcinoma liver metastasis dissected</t>
  </si>
  <si>
    <t>lung tissue from normal person 205381-1</t>
  </si>
  <si>
    <t>7 years old male patient with classic medulloblastoma of mstage 3 ,treated postoperatively with philadelphia protocol</t>
  </si>
  <si>
    <t>normal tissue from patient 402</t>
  </si>
  <si>
    <t>intestine at 14dpe</t>
  </si>
  <si>
    <t>lung tissue from normal person 208908-2</t>
  </si>
  <si>
    <t>female brain: medial geniculate nucleus, nucleus limitans, peripeduncular nucleus</t>
  </si>
  <si>
    <t>cancer tissue from patient 122</t>
  </si>
  <si>
    <t>cancer tissue from patient 221150-1</t>
  </si>
  <si>
    <t>nonembryogenic calli</t>
  </si>
  <si>
    <t>embyonic body cell 5</t>
  </si>
  <si>
    <t>cancer tissue from patient 404</t>
  </si>
  <si>
    <t>xenograft tumor derived from a primary nktl lymphoma</t>
  </si>
  <si>
    <t>adjacent normal tissue from patient 221492-1</t>
  </si>
  <si>
    <t>whole brain 24 hr post mortem delay</t>
  </si>
  <si>
    <t>right side flanking tailbud</t>
  </si>
  <si>
    <t>adjacent normal tissue from patient 223168-1</t>
  </si>
  <si>
    <t>animal pole of embryo</t>
  </si>
  <si>
    <t>cancer tissue from patient 211257-2</t>
  </si>
  <si>
    <t>adjacent normal tissue from patient 218499-1</t>
  </si>
  <si>
    <t>11 years old female patient with classic medulloblastoma of mstage 0 ,treated postoperatively with philadelphia protocol</t>
  </si>
  <si>
    <t>rec femoris</t>
  </si>
  <si>
    <t>liver, animal: 2045, treatment: partial hepatectomy - high presure, time point: 4h</t>
  </si>
  <si>
    <t>carotid plaque tissue</t>
  </si>
  <si>
    <t>anterior silk glands</t>
  </si>
  <si>
    <t>antrum (pool of 4 mice)</t>
  </si>
  <si>
    <t>adult liver progenitor cells</t>
  </si>
  <si>
    <t>gastric cancer tissue sample 45</t>
  </si>
  <si>
    <t>paravertebral</t>
  </si>
  <si>
    <t>47 years old male patient with nodular/desmoplastic medulloblastoma of mstage 0 ,treated postoperatively with philadelphia protocol</t>
  </si>
  <si>
    <t>stomach associated sarcoma</t>
  </si>
  <si>
    <t>sco  (no normal germ cells and no cis).</t>
  </si>
  <si>
    <t>cortex parietal</t>
  </si>
  <si>
    <t>biopsy with cis in 5-50% of tubules.</t>
  </si>
  <si>
    <t>lung tissue from patient 1</t>
  </si>
  <si>
    <t>normal tissue from patient 315</t>
  </si>
  <si>
    <t>cancer tissue from patient 306</t>
  </si>
  <si>
    <t>amnioniotic membrane</t>
  </si>
  <si>
    <t>adjacent normal tissue from patient 205649-1</t>
  </si>
  <si>
    <t>ibd ascending colon</t>
  </si>
  <si>
    <t>adult human testis with 30% cis tubules. normal spermatogenesis in rest.</t>
  </si>
  <si>
    <t>red region of liver tissues</t>
  </si>
  <si>
    <t>non-functional kidney</t>
  </si>
  <si>
    <t>adjacent normal tissue from patient 206090-2</t>
  </si>
  <si>
    <t>adjacent normal tissue from patient 210429-1</t>
  </si>
  <si>
    <t>caudal brain neural epithelium</t>
  </si>
  <si>
    <t>leaf with 45 days</t>
  </si>
  <si>
    <t>gastric cancer tissue sample 6</t>
  </si>
  <si>
    <t>teratoma with somatic type malignancy (rhabdomyosarcoma)</t>
  </si>
  <si>
    <t>occipital neocortex</t>
  </si>
  <si>
    <t>human lung</t>
  </si>
  <si>
    <t>normal bladder tissue</t>
  </si>
  <si>
    <t>ilc breast cancer cell line skbr3</t>
  </si>
  <si>
    <t>adjacent normal tissue from patient 222617-1</t>
  </si>
  <si>
    <t>normal tissue from patient 101</t>
  </si>
  <si>
    <t>kidney proximal tubule, s3</t>
  </si>
  <si>
    <t>gastric cancer tissue sample 15</t>
  </si>
  <si>
    <t>liver_2</t>
  </si>
  <si>
    <t>soybean early maturation seed coat palisade</t>
  </si>
  <si>
    <t>cancer tissue from patient 318</t>
  </si>
  <si>
    <t>deltoid, age: 46, gender: female</t>
  </si>
  <si>
    <t>adjacent normal tissue from patient 223430-1</t>
  </si>
  <si>
    <t>axis plumule</t>
  </si>
  <si>
    <t>hcf-derived pluripotent stem cell, expressing 4 reprogramming factors (klf4, c-myc, sox2, and oct4)</t>
  </si>
  <si>
    <t>cancer tissue from patient 203903-1</t>
  </si>
  <si>
    <t>8 week-old hpsc-cms</t>
  </si>
  <si>
    <t>2 week-old hpsc-cms</t>
  </si>
  <si>
    <t>normal tissue from patient 376</t>
  </si>
  <si>
    <t>embryo 11.5 days</t>
  </si>
  <si>
    <t>regenerating liver 3h after partial hepatectomy</t>
  </si>
  <si>
    <t>omasum</t>
  </si>
  <si>
    <t>neck squamous cell carcinoma</t>
  </si>
  <si>
    <t>human osteosarcoma_os-1</t>
  </si>
  <si>
    <t>cancer tissue from patient 29</t>
  </si>
  <si>
    <t>skin metastasis</t>
  </si>
  <si>
    <t>female brain: paraventricular hypothalamic area, uncinate nucleus, sexual dimorphic nucleus, suprachiasmatic nucleus, diagonal band nucleus, medial preoptic nucleus</t>
  </si>
  <si>
    <t>secondary recto sigmoid cancer</t>
  </si>
  <si>
    <t>cancer tissue from patient 375</t>
  </si>
  <si>
    <t>adjacent normal tissue from patient 205876-1</t>
  </si>
  <si>
    <t>normal tissue from patient 13</t>
  </si>
  <si>
    <t>primary adjacent normal tissues</t>
  </si>
  <si>
    <t>normal tissue from patient 207</t>
  </si>
  <si>
    <t>sacrum</t>
  </si>
  <si>
    <t>normal tissue from patient 334</t>
  </si>
  <si>
    <t>gastric cancer tissue sample 23</t>
  </si>
  <si>
    <t>liver, animal: 2346, treatment group: sham, time point: 6 hours</t>
  </si>
  <si>
    <t>gastric cancer tissue sample 61</t>
  </si>
  <si>
    <t>cancer tissue from patient 148</t>
  </si>
  <si>
    <t>3 years old male patient with classic medulloblastoma of mstage 3 ,treated postoperatively with sandwich protocol</t>
  </si>
  <si>
    <t>liver_1</t>
  </si>
  <si>
    <t>middle silk gland</t>
  </si>
  <si>
    <t>wx33-tl1</t>
  </si>
  <si>
    <t>kidney isolated from p0 mice.</t>
  </si>
  <si>
    <t>adjacent normal tissue from patient 211038-1</t>
  </si>
  <si>
    <t>normal fetal liver</t>
  </si>
  <si>
    <t>cancer tissue from patient 206084-1</t>
  </si>
  <si>
    <t>btics exposed to dsf and copper media</t>
  </si>
  <si>
    <t>adrenal metastasis</t>
  </si>
  <si>
    <t>embyonic body cell 25</t>
  </si>
  <si>
    <t>cd jejunum upper ulcer</t>
  </si>
  <si>
    <t>normal fluorescent activated cell sorted (facs) cd19 positive bone marrow cells from individual 9a</t>
  </si>
  <si>
    <t>cancer tissue from patient 207528-2</t>
  </si>
  <si>
    <t>lobectomy material of the right upper lobe: mixed papillary adenocarcinoma/ais.</t>
  </si>
  <si>
    <t>cancer tissue from patient 207359-1</t>
  </si>
  <si>
    <t>6 weeks old mouse testes</t>
  </si>
  <si>
    <t>primary human brain vascular smooth muscle</t>
  </si>
  <si>
    <t>differentiated angioblast (cd34+) human embryonic stem cell</t>
  </si>
  <si>
    <t>embyonic body cell 26</t>
  </si>
  <si>
    <t>female brain: anterior cingulate gyrus</t>
  </si>
  <si>
    <t>primary neuroblastoma tumor</t>
  </si>
  <si>
    <t>normal tissue from patient 378</t>
  </si>
  <si>
    <t>somatic cells</t>
  </si>
  <si>
    <t>formalin fixed paraffin embedded nephrogenic rest 17</t>
  </si>
  <si>
    <t>normal adipose</t>
  </si>
  <si>
    <t>ovarian granulosa cell tumors</t>
  </si>
  <si>
    <t>lung tissue from normal person 210416-1</t>
  </si>
  <si>
    <t>gastric tumor tissue 980048</t>
  </si>
  <si>
    <t>human heart, right atrium</t>
  </si>
  <si>
    <t>lip squamous cell carcinoma</t>
  </si>
  <si>
    <t>brain tumor cell line stem cell culture (ependymoma)</t>
  </si>
  <si>
    <t>infra renal paraortic paraganglioma</t>
  </si>
  <si>
    <t>liver, animal: 2346, treatment group: sham, time point: 0 hours</t>
  </si>
  <si>
    <t>cancer tissue from patient 210423-2</t>
  </si>
  <si>
    <t>middle frontal gyrus</t>
  </si>
  <si>
    <t>cancer tissue from patient 337</t>
  </si>
  <si>
    <t>10 weeks old fetal brain tissue</t>
  </si>
  <si>
    <t>lef entorhinal cortex</t>
  </si>
  <si>
    <t>adjacent normal tissue from patient 215823-1</t>
  </si>
  <si>
    <t>human osteosarcoma_os-91</t>
  </si>
  <si>
    <t>flower smutted</t>
  </si>
  <si>
    <t>root(r)</t>
  </si>
  <si>
    <t>cancer tissue from patient 210429-2</t>
  </si>
  <si>
    <t>filamentous sporophyte</t>
  </si>
  <si>
    <t>potato tuber 2nd stage (pt2)</t>
  </si>
  <si>
    <t>flower bud 1</t>
  </si>
  <si>
    <t>ilc breast cancer cell line sum44pe</t>
  </si>
  <si>
    <t>cancer tissue from patient 361</t>
  </si>
  <si>
    <t>cancer tissue from patient 203707-1</t>
  </si>
  <si>
    <t>small_intestine</t>
  </si>
  <si>
    <t>interstitial cells of cajal</t>
  </si>
  <si>
    <t>human embryonic stem cell differentiated smooth muscle</t>
  </si>
  <si>
    <t>swimming muscle</t>
  </si>
  <si>
    <t>intestine at 21dpe</t>
  </si>
  <si>
    <t>cancer tissue from patient 221</t>
  </si>
  <si>
    <t>seed coat palisade</t>
  </si>
  <si>
    <t>adjacent normal tissue from patient 222986-1</t>
  </si>
  <si>
    <t>leaves (fully grown, middle or upper leaves)</t>
  </si>
  <si>
    <t>open flower and flower bud</t>
  </si>
  <si>
    <t>adult human testis with normal spermatogenesis from ambion. contaminated with rna from epididymis.</t>
  </si>
  <si>
    <t>pancreas from wt mice</t>
  </si>
  <si>
    <t>normal peripheral blood cells</t>
  </si>
  <si>
    <t>lung tissue from normal person 210423-2</t>
  </si>
  <si>
    <t>cancer tissue from patient 208944-1</t>
  </si>
  <si>
    <t>cd jejunum  lower</t>
  </si>
  <si>
    <t>gastric tumor tissue 980125</t>
  </si>
  <si>
    <t>d15 fibrotic ear tissue</t>
  </si>
  <si>
    <t>normal tissue from patient 28</t>
  </si>
  <si>
    <t>kidney proximal tubule, s1</t>
  </si>
  <si>
    <t>normal tissue from patient 371</t>
  </si>
  <si>
    <t>liver, animal: 2329, treatment group: resection , time point: 3 hours</t>
  </si>
  <si>
    <t>apple root</t>
  </si>
  <si>
    <t>embyonic body cell 7</t>
  </si>
  <si>
    <t>gastric tumor tissue 20020700</t>
  </si>
  <si>
    <t>splenic tumor</t>
  </si>
  <si>
    <t>normal tissue from patient 30</t>
  </si>
  <si>
    <t>lower limb</t>
  </si>
  <si>
    <t>coronary band</t>
  </si>
  <si>
    <t>bladder tumors, breast tumors</t>
  </si>
  <si>
    <t>roots stems leaves</t>
  </si>
  <si>
    <t>normal tissue from patient 122</t>
  </si>
  <si>
    <t>liver, animal: 2273, treatment group: control, time point: 6 hours</t>
  </si>
  <si>
    <t>mammary/parenchyma</t>
  </si>
  <si>
    <t>control colon</t>
  </si>
  <si>
    <t>primary molar germ at bell stage with secondary dental lamina initiation</t>
  </si>
  <si>
    <t>normal human forearm skin biopsy</t>
  </si>
  <si>
    <t>lateral nasal prominence</t>
  </si>
  <si>
    <t>adjacent normal tissue from patient 221087-1</t>
  </si>
  <si>
    <t>thyroid follicular cells</t>
  </si>
  <si>
    <t>cancer tissue from patient 200746-2</t>
  </si>
  <si>
    <t>root hair</t>
  </si>
  <si>
    <t>right adrenal pheochromocytoma</t>
  </si>
  <si>
    <t>malpighan tubule</t>
  </si>
  <si>
    <t>floral meristem</t>
  </si>
  <si>
    <t>de novo dlbcl</t>
  </si>
  <si>
    <t>nsc differentiated astrocytes</t>
  </si>
  <si>
    <t>right front mammary gland, lobuloalveolar</t>
  </si>
  <si>
    <t>gastric tumor tissue 2001271</t>
  </si>
  <si>
    <t>cancer tissue from patient 302</t>
  </si>
  <si>
    <t>adult red blood cells</t>
  </si>
  <si>
    <t>rna extracted from small berries and bunch stems</t>
  </si>
  <si>
    <t>nsc differentiated neurons</t>
  </si>
  <si>
    <t>cancer tissue from patient 317</t>
  </si>
  <si>
    <t>bile duct carcinoma</t>
  </si>
  <si>
    <t>gastric tumor tissue 980444</t>
  </si>
  <si>
    <t>gastric tumor tissue 2000710</t>
  </si>
  <si>
    <t>female brain: uncal cleft (uncus)</t>
  </si>
  <si>
    <t>ilc breast cancer cell line ocubf</t>
  </si>
  <si>
    <t>cancer tissue from patient 218499-1</t>
  </si>
  <si>
    <t>cancer tissue from patient 216989-1</t>
  </si>
  <si>
    <t>surface of ovary</t>
  </si>
  <si>
    <t>cancer tissue from patient 222617-1</t>
  </si>
  <si>
    <t>adjacent normal tissue from patient 210644-2</t>
  </si>
  <si>
    <t>stomach cancer-stromal sarcoma</t>
  </si>
  <si>
    <t>normal tissue from patient 362</t>
  </si>
  <si>
    <t>mass of larvae at the early developmental stages</t>
  </si>
  <si>
    <t>human normal brain, commercial mrna for normal human tissue</t>
  </si>
  <si>
    <t>cancer tissue from patient 209173-1</t>
  </si>
  <si>
    <t>ventral prostate lobe</t>
  </si>
  <si>
    <t>cancer tissue from patient 400</t>
  </si>
  <si>
    <t>normal tissue from patient 217</t>
  </si>
  <si>
    <t>46 years old male patient with classic medulloblastoma of mstage 0 ,treated postoperatively with philadelphia protocol</t>
  </si>
  <si>
    <t>internode 6</t>
  </si>
  <si>
    <t>normal tissue from patient 42</t>
  </si>
  <si>
    <t>leaf(l)</t>
  </si>
  <si>
    <t>gastric tumor tissue 2001120</t>
  </si>
  <si>
    <t>formalin fixed paraffin embedded nephrogenic rest 16</t>
  </si>
  <si>
    <t>adjacent normal tissue from patient 218585-1</t>
  </si>
  <si>
    <t>slow muscle</t>
  </si>
  <si>
    <t>animal cap explant (epidermis)</t>
  </si>
  <si>
    <t>+3 dpa ovules</t>
  </si>
  <si>
    <t>adjacent normal tissue from patient 218047-1</t>
  </si>
  <si>
    <t>whole-worm extract</t>
  </si>
  <si>
    <t>normal tissue from patient 87</t>
  </si>
  <si>
    <t>normal whole brail</t>
  </si>
  <si>
    <t>whole brains</t>
  </si>
  <si>
    <t>cancer tissue from patient 204435-2</t>
  </si>
  <si>
    <t>30 years old female patient with nodular/desmoplastic medulloblastoma of mstage 0 ,treated postoperatively with philadelphia protocol</t>
  </si>
  <si>
    <t>normal tissue from patient 361</t>
  </si>
  <si>
    <t>a &amp; g</t>
  </si>
  <si>
    <t>regenerating liver</t>
  </si>
  <si>
    <t>mouse cortical neural stem cells from e15-18 (millipore)</t>
  </si>
  <si>
    <t>cancer tissue from patient 205876-1</t>
  </si>
  <si>
    <t>free swimming</t>
  </si>
  <si>
    <t>biopsy with cis in 50-90% of tubules.</t>
  </si>
  <si>
    <t>gastric tumor tissue 2000639</t>
  </si>
  <si>
    <t>epithelial breast cancer tissue</t>
  </si>
  <si>
    <t>cancer tissue from patient 214633-1</t>
  </si>
  <si>
    <t>brain parietal cortex</t>
  </si>
  <si>
    <t>adjacent normal tissue from patient 203327-1</t>
  </si>
  <si>
    <t>3 years old male patient with classic medulloblastoma of mstage 1 ,treated postoperatively with sandwich protocol</t>
  </si>
  <si>
    <t>metastatic thymoma</t>
  </si>
  <si>
    <t>inner part of mantle</t>
  </si>
  <si>
    <t>tibia, epiphysis, purely transient cartilage</t>
  </si>
  <si>
    <t>ewing sarcoma, os ileum</t>
  </si>
  <si>
    <t>laryngeal primary tumor of site a</t>
  </si>
  <si>
    <t>lung tissue from normal person 207528-2</t>
  </si>
  <si>
    <t>gastric tumor tissue 99071</t>
  </si>
  <si>
    <t>ectomycorrhizal root tips</t>
  </si>
  <si>
    <t>colorectal ovarian metastasis</t>
  </si>
  <si>
    <t>0 dpa ovules</t>
  </si>
  <si>
    <t>peritoneal metastasis on bladder</t>
  </si>
  <si>
    <t>liver, animal: 2285, treatment group: sham, time point: 6 hours</t>
  </si>
  <si>
    <t>3rd mammary gland</t>
  </si>
  <si>
    <t>normal tissue from patient 73</t>
  </si>
  <si>
    <t>liver, animal: 2047, treatment: partial hepatectomy - high presure, time point: 90min</t>
  </si>
  <si>
    <t>normal fluorescent activated cell sorted (facs) cd45 positive bone marrow cells from individual 9a</t>
  </si>
  <si>
    <t>gastric cancer tissue sample 26</t>
  </si>
  <si>
    <t>gastric cancer tissue sample 34</t>
  </si>
  <si>
    <t>bone marrow/bone marrow/bone marrow</t>
  </si>
  <si>
    <t>female brain: paraterminal gyrus/subcallosal area</t>
  </si>
  <si>
    <t>stomach_smooth_muscle</t>
  </si>
  <si>
    <t>ovule 20 dpa</t>
  </si>
  <si>
    <t>normal tissue from patient 206</t>
  </si>
  <si>
    <t>ilc breast cancer cell line mdamb453</t>
  </si>
  <si>
    <t>colon nodule</t>
  </si>
  <si>
    <t>normal tissue adjacent to colorectal cancer</t>
  </si>
  <si>
    <t>laryngeal metastatic tumor of site a</t>
  </si>
  <si>
    <t>cerebellum, gender: female, age: 27 years</t>
  </si>
  <si>
    <t>cancer tissue from patient 205353-1</t>
  </si>
  <si>
    <t>nk cells</t>
  </si>
  <si>
    <t>intraepithelial lobular carcinoma (ilc)</t>
  </si>
  <si>
    <t>hypothalamus tumor</t>
  </si>
  <si>
    <t>whole blades of leaf 2 counted down from flag leaf</t>
  </si>
  <si>
    <t>ovule 10 dpa</t>
  </si>
  <si>
    <t>secondary antibody control anti-v5</t>
  </si>
  <si>
    <t>pterygopalatine fossa</t>
  </si>
  <si>
    <t>sinonasal sarcoma</t>
  </si>
  <si>
    <t>normal tissue from patient 305</t>
  </si>
  <si>
    <t>tumor endothelium from hcc/cc tumor tissue</t>
  </si>
  <si>
    <t>normal tissue from patient 51</t>
  </si>
  <si>
    <t>adjacent normal tissue from patient 207462-2</t>
  </si>
  <si>
    <t>normal tissue from patient 280</t>
  </si>
  <si>
    <t>primary melanoma - mucosa</t>
  </si>
  <si>
    <t>sw3-derived ips clone, expressing 4 reprogramming factors (klf4, c-myc, sox2, and oct4)</t>
  </si>
  <si>
    <t>harvest tuberous roots</t>
  </si>
  <si>
    <t>gastric tumor tissue 2000762</t>
  </si>
  <si>
    <t>normal fluorescent activated cell sorted (facs) cd33 positive bone marrow cells from individual 9a</t>
  </si>
  <si>
    <t>cancer tissue from patient 326</t>
  </si>
  <si>
    <t>skin, nk cell depleted, saline injected</t>
  </si>
  <si>
    <t>internode 3</t>
  </si>
  <si>
    <t>flower 1</t>
  </si>
  <si>
    <t>cancer tissue from patient 374</t>
  </si>
  <si>
    <t>legs</t>
  </si>
  <si>
    <t>cancer tissue from patient 214295-1</t>
  </si>
  <si>
    <t>upper gingiva</t>
  </si>
  <si>
    <t>gastric cancer tissue sample 58</t>
  </si>
  <si>
    <t>cervival spine</t>
  </si>
  <si>
    <t>cancer tissue from patient 382</t>
  </si>
  <si>
    <t>adjacent normal tissue from patient 211038-2</t>
  </si>
  <si>
    <t>3 years old male patient with nodular/desmoplastic medulloblastoma of mstage 0 ,treated postoperatively with philadelphia protocol</t>
  </si>
  <si>
    <t>ibd ileum middle</t>
  </si>
  <si>
    <t>female brain: pulvinar</t>
  </si>
  <si>
    <t>rhizophore</t>
  </si>
  <si>
    <t>human freshly isolated small intestinal villus</t>
  </si>
  <si>
    <t>normal tissue from patient 223</t>
  </si>
  <si>
    <t>fetus tissue</t>
  </si>
  <si>
    <t>cancer tissue from patient 231</t>
  </si>
  <si>
    <t>anaplastic meningioma tissue</t>
  </si>
  <si>
    <t>normal human back skin biopsy</t>
  </si>
  <si>
    <t>normal tissue adjacent to hepatocellular carcinoma</t>
  </si>
  <si>
    <t>hematopoietic origin</t>
  </si>
  <si>
    <t>normal tissue from patient 60</t>
  </si>
  <si>
    <t>normal tissue from patient 218</t>
  </si>
  <si>
    <t>cancer tissue from patient 76</t>
  </si>
  <si>
    <t>cancer tissue from patient 10</t>
  </si>
  <si>
    <t>e16 fetal skin</t>
  </si>
  <si>
    <t>: p14 sciatic nerve</t>
  </si>
  <si>
    <t>human keratinocytes derived from an elderly 57-year-old female</t>
  </si>
  <si>
    <t>embryo 8.5 days</t>
  </si>
  <si>
    <t>trophoblasts</t>
  </si>
  <si>
    <t>leaf 50 days after planting</t>
  </si>
  <si>
    <t>adult heart muscle</t>
  </si>
  <si>
    <t>mouse forebrain</t>
  </si>
  <si>
    <t>normal tissue from patient 245</t>
  </si>
  <si>
    <t>hemangiopericytoma</t>
  </si>
  <si>
    <t>cancer tissue from patient 206835-1</t>
  </si>
  <si>
    <t>cancer tissue from patient 119</t>
  </si>
  <si>
    <t>mesenteric lesion</t>
  </si>
  <si>
    <t>brain cerebellum</t>
  </si>
  <si>
    <t>normal tissue from patient 285</t>
  </si>
  <si>
    <t>limbal of eye</t>
  </si>
  <si>
    <t>nonibd ascending colon</t>
  </si>
  <si>
    <t>blood, whole</t>
  </si>
  <si>
    <t>hepatocellular carcinoma/cholangiocarcinoma lung metastasis dissected</t>
  </si>
  <si>
    <t>malt_lymphoma_ll38_t(11</t>
  </si>
  <si>
    <t>cancer tissue from patient 264</t>
  </si>
  <si>
    <t>normal tissue from patient 96</t>
  </si>
  <si>
    <t>pancreas and brain</t>
  </si>
  <si>
    <t>cutaneous tumor</t>
  </si>
  <si>
    <t>cancer tissue from patient 218047-1</t>
  </si>
  <si>
    <t>cancer tissue from patient 207460-1</t>
  </si>
  <si>
    <t>cancer tissue from patient 211043-2</t>
  </si>
  <si>
    <t>cancer tissue from patient 209762-2</t>
  </si>
  <si>
    <t>kidney_2</t>
  </si>
  <si>
    <t>7 years old female patient with classic medulloblastoma of mstage 1 ,treated postoperatively with philadelphia protocol</t>
  </si>
  <si>
    <t>0 hr embryo, same as zygotes from region 4 of the uterus</t>
  </si>
  <si>
    <t>normal tissue from patient 318</t>
  </si>
  <si>
    <t>gastrula stage</t>
  </si>
  <si>
    <t>hipoglossal ansa cervicalis nerve</t>
  </si>
  <si>
    <t>two cells</t>
  </si>
  <si>
    <t>normal diencephalon</t>
  </si>
  <si>
    <t>gastric cancer tissue sample 64</t>
  </si>
  <si>
    <t>adjacent normal tissue from patient 213721-1</t>
  </si>
  <si>
    <t>normal tissue from patient 231</t>
  </si>
  <si>
    <t>normal tissue from patient 27</t>
  </si>
  <si>
    <t>brain (ventral ganglion w/optic lobes)</t>
  </si>
  <si>
    <t>primary human hypopharyngeal squamous cell carcinoma p</t>
  </si>
  <si>
    <t>liver, animal: 2387, treatment group: sham, time point: 0 hours</t>
  </si>
  <si>
    <t>l kidney nl</t>
  </si>
  <si>
    <t>cancer tissue from patient 102</t>
  </si>
  <si>
    <t>normal tissue from patient 287</t>
  </si>
  <si>
    <t>autopod cells</t>
  </si>
  <si>
    <t>mixed 7 tissues</t>
  </si>
  <si>
    <t>hepatoblastoma lung metastasis dissected</t>
  </si>
  <si>
    <t>gastric tumor tissue 2000137</t>
  </si>
  <si>
    <t>cancer tissue from patient 209772-2</t>
  </si>
  <si>
    <t>inflorescences 2 days after dex treatment</t>
  </si>
  <si>
    <t>embryo, fetal liver (e13)</t>
  </si>
  <si>
    <t>dermal microvasculature</t>
  </si>
  <si>
    <t>triceps, age: 48, gender: female</t>
  </si>
  <si>
    <t>cortex frontal</t>
  </si>
  <si>
    <t>mesentyric lymph node</t>
  </si>
  <si>
    <t>peripheral brain tissue</t>
  </si>
  <si>
    <t>liver, animal: 2045, treatment: partial hepatectomy - high presure, time point: 6h</t>
  </si>
  <si>
    <t>icm</t>
  </si>
  <si>
    <t>18 years old male patient with classic medulloblastoma of mstage 0 ,treated postoperatively with philadelphia protocol</t>
  </si>
  <si>
    <t>somatic embryos</t>
  </si>
  <si>
    <t>cancer tissue from patient 11</t>
  </si>
  <si>
    <t>mature teratoma,</t>
  </si>
  <si>
    <t>gastric tumor tissue 2001094</t>
  </si>
  <si>
    <t>mouse cortical neural stem cells from e13.5</t>
  </si>
  <si>
    <t>normal tissue from patient 324</t>
  </si>
  <si>
    <t>gastric tumor tissue 2001123</t>
  </si>
  <si>
    <t>peripherial endosperm captured by lcm</t>
  </si>
  <si>
    <t>gastric tumor tissue 20021048</t>
  </si>
  <si>
    <t>adjacent normal tissue from patient 223171-2</t>
  </si>
  <si>
    <t>gastric tumor tissue 77482608</t>
  </si>
  <si>
    <t>cancer tissue from patient 135</t>
  </si>
  <si>
    <t>2-dap outgrown buds</t>
  </si>
  <si>
    <t>gastric tumor tissue 980138</t>
  </si>
  <si>
    <t>omentalmetastasis (ffpe)</t>
  </si>
  <si>
    <t>normal tissue from patient 366</t>
  </si>
  <si>
    <t>normal tissue from patient 302</t>
  </si>
  <si>
    <t>adjacent normal tissue from patient 204691-1</t>
  </si>
  <si>
    <t>hyphae, 9 h and 12 hpi</t>
  </si>
  <si>
    <t>gastric tumor tissue 99098</t>
  </si>
  <si>
    <t>gastric tumor tissue 20020148</t>
  </si>
  <si>
    <t>cancer tissue from patient 312</t>
  </si>
  <si>
    <t>closed bud before flower opens (including developing sepals, stamens petals and carpels)</t>
  </si>
  <si>
    <t>cancer tissue from patient 376</t>
  </si>
  <si>
    <t>gastric tumor tissue 990231</t>
  </si>
  <si>
    <t>benign anterior prostate pool</t>
  </si>
  <si>
    <t>tumor (infiltrating component)</t>
  </si>
  <si>
    <t>cancer tissue from patient 209497-2</t>
  </si>
  <si>
    <t>cancer tissue from patient 284</t>
  </si>
  <si>
    <t>upper noninoculated systemically infected leaves from solanum lycopersicum</t>
  </si>
  <si>
    <t>renal cortex,nephrogenic interstitium,renal cortical interstitium</t>
  </si>
  <si>
    <t>cancer tissue from patient 247</t>
  </si>
  <si>
    <t>extraembryonic membrane</t>
  </si>
  <si>
    <t>cancer tissue from patient 220699-1</t>
  </si>
  <si>
    <t>cancer tissue from patient 209673-2</t>
  </si>
  <si>
    <t>cancer tissue from patient 45</t>
  </si>
  <si>
    <t>leaf with 15 days</t>
  </si>
  <si>
    <t>gh887 - primary cutaneous melanoma - without classification</t>
  </si>
  <si>
    <t>adjacent normal tissue from patient 202192-1</t>
  </si>
  <si>
    <t>plasma with carrier at high</t>
  </si>
  <si>
    <t>cancer tissue from patient 215823-1</t>
  </si>
  <si>
    <t>normal sigma</t>
  </si>
  <si>
    <t>ibd ileum upper</t>
  </si>
  <si>
    <t>cancer tissue from patient 408</t>
  </si>
  <si>
    <t>cancer tissue from patient 214519-1</t>
  </si>
  <si>
    <t>cancer tissue from patient 207515-1</t>
  </si>
  <si>
    <t>microsporophyll</t>
  </si>
  <si>
    <t>site of metastesis</t>
  </si>
  <si>
    <t>tissue after kidney bud transplantation for 2wk.</t>
  </si>
  <si>
    <t>female brain: thalamus/pulvinar (whole)</t>
  </si>
  <si>
    <t>leaf sample from soybean nil line isoclark#1</t>
  </si>
  <si>
    <t>uterus-intercaruncular</t>
  </si>
  <si>
    <t>acute myeloid leukemia bone marrow</t>
  </si>
  <si>
    <t>normal mammary gland tissue</t>
  </si>
  <si>
    <t>cancer tissue from patient 209772-1</t>
  </si>
  <si>
    <t>peach root</t>
  </si>
  <si>
    <t>normal tissue from patient 216</t>
  </si>
  <si>
    <t>diaphragmatic tumor</t>
  </si>
  <si>
    <t>bronchial brushing (saline)</t>
  </si>
  <si>
    <t>pooled 10 esophageal squamous cell carcinoma tissues</t>
  </si>
  <si>
    <t>base region of young leaf</t>
  </si>
  <si>
    <t>cancer tissue from patient 203299-3</t>
  </si>
  <si>
    <t>liver, animal: 2237, treatment group: resection , time point: 6 hours</t>
  </si>
  <si>
    <t>human osteosarcoma_os-13</t>
  </si>
  <si>
    <t>total rna from each of 8 tissues was diluted and pooled to a mix solution</t>
  </si>
  <si>
    <t>full-fleged 10days old seedlings</t>
  </si>
  <si>
    <t>ibd jejunum lower</t>
  </si>
  <si>
    <t>deltoid, age: 29, gender: male</t>
  </si>
  <si>
    <t>roots of six leaves plants under 48h drought treatment</t>
  </si>
  <si>
    <t>right posterior trigone</t>
  </si>
  <si>
    <t>primary cutaneous melanoma (2.5 mm, level iv)</t>
  </si>
  <si>
    <t>human heart, right ventricle</t>
  </si>
  <si>
    <t>pool non-malignant ccrcc</t>
  </si>
  <si>
    <t>normal tongue</t>
  </si>
  <si>
    <t>adrenal tissue from patient 1</t>
  </si>
  <si>
    <t>11 years old female patient with classic medulloblastoma of mstage 0 ,treated postoperatively with sandwich protocol</t>
  </si>
  <si>
    <t>adjacent normal tissue from patient 207012-2</t>
  </si>
  <si>
    <t>gastric tumor tissue 990474</t>
  </si>
  <si>
    <t>cultured gastric mouse-derived organoids.</t>
  </si>
  <si>
    <t>cancer tissue from patient 253</t>
  </si>
  <si>
    <t>gastric tumor tissue 980212</t>
  </si>
  <si>
    <t>d5 regenerating ear tissue</t>
  </si>
  <si>
    <t>cancer tissue from patient 353</t>
  </si>
  <si>
    <t>non-purified secondary glioma, induced by opc-cre</t>
  </si>
  <si>
    <t>fallopian tube sample 17.9  iwp2 inhibitor porcupine (porcn, 5âµm)</t>
  </si>
  <si>
    <t>normal cerebral cortex</t>
  </si>
  <si>
    <t>lung tissue from normal person 210416-2</t>
  </si>
  <si>
    <t>normal tissue from patient 222</t>
  </si>
  <si>
    <t>cd19+ cd25+ sigm- bone marrow cells</t>
  </si>
  <si>
    <t>cancer tissue from patient 208944-2</t>
  </si>
  <si>
    <t>sccnc1 primary tumor</t>
  </si>
  <si>
    <t>outer edge of mantle</t>
  </si>
  <si>
    <t>embyonic body cell 13</t>
  </si>
  <si>
    <t>dissected shoot apical meristem</t>
  </si>
  <si>
    <t>cancer tissue from patient 49</t>
  </si>
  <si>
    <t>adjacent normal tissue from patient 206169-2</t>
  </si>
  <si>
    <t>adjacent normal tissue from patient 203707-2</t>
  </si>
  <si>
    <t>adipose layer of neonatal foreskin skin</t>
  </si>
  <si>
    <t>gastric cancer tissue sample 9</t>
  </si>
  <si>
    <t>gastric tumor tissue 20020135</t>
  </si>
  <si>
    <t>normal hippocampus</t>
  </si>
  <si>
    <t>stroma from breast cancer tissue</t>
  </si>
  <si>
    <t>gastric cancer tissue sample 66</t>
  </si>
  <si>
    <t>cancer tissue from patient 285</t>
  </si>
  <si>
    <t>normal tissue from patient 312</t>
  </si>
  <si>
    <t>human umbilical vein endothelial cell</t>
  </si>
  <si>
    <t>alveolar rhabdomysarcoma</t>
  </si>
  <si>
    <t>adult prostate</t>
  </si>
  <si>
    <t>g3</t>
  </si>
  <si>
    <t>liver metastatic tumor</t>
  </si>
  <si>
    <t>fallopian tube sample 17.9 chlamydia trachomatis serovar d infected + iwp2 inhibitor porcupine (porcn, 5âµm) treatment</t>
  </si>
  <si>
    <t>cancer tissue from patient 205876-2</t>
  </si>
  <si>
    <t>stage 11-12 embryo</t>
  </si>
  <si>
    <t>adjacent normal tissue from patient 203327-2</t>
  </si>
  <si>
    <t>uterus with glandular region</t>
  </si>
  <si>
    <t>cancer tissue from patient 224069-1</t>
  </si>
  <si>
    <t>liver parenchyma paired non-tumor nodules from a patient with hbv-positive hapatocellular carcinoma ,whose id number is wxm. hbv, hepatitis b</t>
  </si>
  <si>
    <t>cancer tissue from patient 23</t>
  </si>
  <si>
    <t>d15 regenerating ear tissue</t>
  </si>
  <si>
    <t>cancer tissue from patient 338</t>
  </si>
  <si>
    <t>cancer tissue from patient 260</t>
  </si>
  <si>
    <t>pool non-malignant prostate</t>
  </si>
  <si>
    <t>normal spermatogenesis, rest tissue after removal of leyiomyosarcoma. no tumour tissue present in sample.</t>
  </si>
  <si>
    <t>gastric tumor tissue 20020159</t>
  </si>
  <si>
    <t>root, shoot, leaf, young spike</t>
  </si>
  <si>
    <t>lung tissue from normal person 208908-1</t>
  </si>
  <si>
    <t>bud before flowering</t>
  </si>
  <si>
    <t>pigmented melanotic melanoma</t>
  </si>
  <si>
    <t>normal thymus</t>
  </si>
  <si>
    <t>embryo tissue</t>
  </si>
  <si>
    <t>4 week old callus</t>
  </si>
  <si>
    <t>anterior psm and somites i-iv</t>
  </si>
  <si>
    <t>kidney transplant</t>
  </si>
  <si>
    <t>aorta/gonad/mesonephros (agm) region</t>
  </si>
  <si>
    <t>tumor tissue grown from cultured colon cancer cell line</t>
  </si>
  <si>
    <t>seedlings of 11 day-old tomato</t>
  </si>
  <si>
    <t>materal ventricle wall tissue</t>
  </si>
  <si>
    <t>brain tissues</t>
  </si>
  <si>
    <t>patient-dervied tumor xenograft</t>
  </si>
  <si>
    <t>new formed tissue</t>
  </si>
  <si>
    <t>epididymus</t>
  </si>
  <si>
    <t>prospective lens or retina tissue</t>
  </si>
  <si>
    <t>gbm6 cells</t>
  </si>
  <si>
    <t>mouse skeletal muscle</t>
  </si>
  <si>
    <t>derived from infected brassica napus leaves</t>
  </si>
  <si>
    <t>lateral entorhinal cortex neurons</t>
  </si>
  <si>
    <t>ventricular-subventricular zone</t>
  </si>
  <si>
    <t>trunk</t>
  </si>
  <si>
    <t>isolated hepatocytes</t>
  </si>
  <si>
    <t>erythrocytes</t>
  </si>
  <si>
    <t>stele (s)</t>
  </si>
  <si>
    <t>whole animal, mascerated</t>
  </si>
  <si>
    <t>amnionic membrane</t>
  </si>
  <si>
    <t>bone marrow ksl cells</t>
  </si>
  <si>
    <t>intestine, segment 2</t>
  </si>
  <si>
    <t>embryos at 28 h postfertilization (hpf)</t>
  </si>
  <si>
    <t>epidermis + cortex (ec)</t>
  </si>
  <si>
    <t>pericarp, placenta</t>
  </si>
  <si>
    <t>subventricular zone primary neurospheres</t>
  </si>
  <si>
    <t>whole lung, condition: uninfected control</t>
  </si>
  <si>
    <t>ib120 cell line</t>
  </si>
  <si>
    <t>liver-wt</t>
  </si>
  <si>
    <t>merkel cell carcinoma nodal metastasis tumor</t>
  </si>
  <si>
    <t>cartilage, superficial zone</t>
  </si>
  <si>
    <t>dorsal and lateral lobes of the prostate</t>
  </si>
  <si>
    <t>whole lung, condition: 12dpi</t>
  </si>
  <si>
    <t>oviduct (diestrus)</t>
  </si>
  <si>
    <t>differentiated embryoid body</t>
  </si>
  <si>
    <t>brain, right temporal parietal</t>
  </si>
  <si>
    <t>seedling (vegetative part)</t>
  </si>
  <si>
    <t>mouse back skins</t>
  </si>
  <si>
    <t>adult human prefrontal cortex</t>
  </si>
  <si>
    <t>fshd2 muscle biopsy</t>
  </si>
  <si>
    <t>chimpanzee hippocampus</t>
  </si>
  <si>
    <t>white adipocytes</t>
  </si>
  <si>
    <t>proliferating leaf (3rd true leaf)</t>
  </si>
  <si>
    <t>lymph node/spleen</t>
  </si>
  <si>
    <t>b cell</t>
  </si>
  <si>
    <t>placenta villi</t>
  </si>
  <si>
    <t>ffpe basal cell carcinoma</t>
  </si>
  <si>
    <t>blood vessels</t>
  </si>
  <si>
    <t>porcine brain</t>
  </si>
  <si>
    <t>pre-ileocecal resection</t>
  </si>
  <si>
    <t>adherent primary cells cultured from nb tumor samples</t>
  </si>
  <si>
    <t>nf2-null schwannoma</t>
  </si>
  <si>
    <t>flower pedicel</t>
  </si>
  <si>
    <t>forebrain and midbrain</t>
  </si>
  <si>
    <t>microdissected otic vesicle and periotic mesenchyme</t>
  </si>
  <si>
    <t>embryo brain</t>
  </si>
  <si>
    <t>lymph node and spleen, liver, mesenteric lymph node</t>
  </si>
  <si>
    <t>mouse embyronic fibroblasts</t>
  </si>
  <si>
    <t>18h cold ischemia reperfusion injured heart</t>
  </si>
  <si>
    <t>oral carcinoma</t>
  </si>
  <si>
    <t>rectosigmoid</t>
  </si>
  <si>
    <t>endometrium on day of oocyte retrieval</t>
  </si>
  <si>
    <t>hematopoietic stem cel</t>
  </si>
  <si>
    <t>left ventricle heart tissue</t>
  </si>
  <si>
    <t>terminally differentiated neurons (tn)</t>
  </si>
  <si>
    <t>tumor microenvironment from b16-shtgfb at day 4</t>
  </si>
  <si>
    <t>purified lymhocytes</t>
  </si>
  <si>
    <t>heart (both atria and ventricles)</t>
  </si>
  <si>
    <t>foreskin skin</t>
  </si>
  <si>
    <t>human surgical pancreatic tissues</t>
  </si>
  <si>
    <t>intestine, segment 4</t>
  </si>
  <si>
    <t>flexor digitorum longus</t>
  </si>
  <si>
    <t>ra synovial tissue</t>
  </si>
  <si>
    <t>lung tumors</t>
  </si>
  <si>
    <t>mouse tumorgraft, cohort 1</t>
  </si>
  <si>
    <t>spleen nl</t>
  </si>
  <si>
    <t>nasal polyp (np) tissue</t>
  </si>
  <si>
    <t>first internode of stem</t>
  </si>
  <si>
    <t>healthy cortex</t>
  </si>
  <si>
    <t>seminal root</t>
  </si>
  <si>
    <t>hepatocellular carcinoma cells</t>
  </si>
  <si>
    <t>3rd trifoliate</t>
  </si>
  <si>
    <t>nectary</t>
  </si>
  <si>
    <t>neurospheres</t>
  </si>
  <si>
    <t>ovarian chocolate cyst</t>
  </si>
  <si>
    <t>umbo larva</t>
  </si>
  <si>
    <t>cervical motor neurons</t>
  </si>
  <si>
    <t>cortex from single mouse embryo</t>
  </si>
  <si>
    <t>fibrovascular membranes (fvms)</t>
  </si>
  <si>
    <t>leaves 1 and 2</t>
  </si>
  <si>
    <t>porcine lung</t>
  </si>
  <si>
    <t>normal oral mucosa</t>
  </si>
  <si>
    <t>palisade paerenchyma + upper epidermis (epp)</t>
  </si>
  <si>
    <t>rhizome tip</t>
  </si>
  <si>
    <t>seedling root meristem zone</t>
  </si>
  <si>
    <t>radicle roots</t>
  </si>
  <si>
    <t>mpnst</t>
  </si>
  <si>
    <t>pooled tumor tisue</t>
  </si>
  <si>
    <t>purified cd4+cd25hi cells from spleen and lymph nodes</t>
  </si>
  <si>
    <t>synovial</t>
  </si>
  <si>
    <t>disseminated cells</t>
  </si>
  <si>
    <t>placentas from preeclamptic pregnancies</t>
  </si>
  <si>
    <t>uterine mesenchyme (um)</t>
  </si>
  <si>
    <t>whole lung, condition: 2dpi</t>
  </si>
  <si>
    <t>5-day</t>
  </si>
  <si>
    <t>4th trifoliate</t>
  </si>
  <si>
    <t>e10.5 distal posterior limb tissue</t>
  </si>
  <si>
    <t>adipocytes</t>
  </si>
  <si>
    <t>bone marrow erythoid progenitors</t>
  </si>
  <si>
    <t>inner cell mass (icm)</t>
  </si>
  <si>
    <t>patient-derived xenograft cells (&gt;95% hcd45+ cells) from mouse spleens</t>
  </si>
  <si>
    <t>primary tissue from 30 embryos</t>
  </si>
  <si>
    <t>mouse liver, 10 weeks</t>
  </si>
  <si>
    <t>oa synovial tissue</t>
  </si>
  <si>
    <t>right tibia</t>
  </si>
  <si>
    <t>malignant melanoma, lymph node metastasis</t>
  </si>
  <si>
    <t>whole rosette leaves</t>
  </si>
  <si>
    <t>brain reference</t>
  </si>
  <si>
    <t>imaginal discs</t>
  </si>
  <si>
    <t>untreated bone marrow</t>
  </si>
  <si>
    <t>heart_atrium</t>
  </si>
  <si>
    <t>villous epith</t>
  </si>
  <si>
    <t>bovine endometrial stromal cells</t>
  </si>
  <si>
    <t>epidermis, white region</t>
  </si>
  <si>
    <t>day 13 embryo</t>
  </si>
  <si>
    <t>enteric nervous system (ens) tissue</t>
  </si>
  <si>
    <t>oocyte (gv)</t>
  </si>
  <si>
    <t>fungal in vitro hyphae</t>
  </si>
  <si>
    <t>spinal motor</t>
  </si>
  <si>
    <t>regressed tumor</t>
  </si>
  <si>
    <t>skin tissue</t>
  </si>
  <si>
    <t>f50_cortex</t>
  </si>
  <si>
    <t>brain (r1/isthmic region only)</t>
  </si>
  <si>
    <t>heart let ventricle</t>
  </si>
  <si>
    <t>ant head and fungal tissue</t>
  </si>
  <si>
    <t>myeloid leukemia cell line</t>
  </si>
  <si>
    <t>substantianigra pars compacta (snpc)</t>
  </si>
  <si>
    <t>fetal brain source tissue</t>
  </si>
  <si>
    <t>dorsal cerebral cortex</t>
  </si>
  <si>
    <t>desmoid fibromatosis tumor</t>
  </si>
  <si>
    <t>egg extract</t>
  </si>
  <si>
    <t>fetal aortic artery</t>
  </si>
  <si>
    <t>hippocampi</t>
  </si>
  <si>
    <t>large intestinal lamina propria (cell isolation adapted from sun et al j. exp. med. 2007).</t>
  </si>
  <si>
    <t>luminal uterine epithelium</t>
  </si>
  <si>
    <t>stem apexes</t>
  </si>
  <si>
    <t>pharyngeal muscle</t>
  </si>
  <si>
    <t>chimpanzee frontal pole</t>
  </si>
  <si>
    <t>mature anther</t>
  </si>
  <si>
    <t>serrated polyp</t>
  </si>
  <si>
    <t>sorted hscs (lin-sca1+ckit+cd150+cd48-)</t>
  </si>
  <si>
    <t>muscle-wt</t>
  </si>
  <si>
    <t>uterine leiomyoma cells</t>
  </si>
  <si>
    <t>tibialis anterior (skeletal muscle)</t>
  </si>
  <si>
    <t>larval brain</t>
  </si>
  <si>
    <t>blood cd8plus activated  t cells</t>
  </si>
  <si>
    <t>maxillary arch mesenchyme</t>
  </si>
  <si>
    <t>rice panicle (2-10mm)</t>
  </si>
  <si>
    <t>fetal dermis</t>
  </si>
  <si>
    <t>forebrain rostral to the caudal limit of the lateral ventricle</t>
  </si>
  <si>
    <t>normal reactive lymph node</t>
  </si>
  <si>
    <t>gastrocnimius</t>
  </si>
  <si>
    <t>dissected larval zebrafish trunks (approx 50)</t>
  </si>
  <si>
    <t>ampolae</t>
  </si>
  <si>
    <t>left and right gastrocnemius muscles</t>
  </si>
  <si>
    <t>c2c12 myotube</t>
  </si>
  <si>
    <t>soft tissue histiocytic sarcoma biopsy</t>
  </si>
  <si>
    <t>intra-abdominal adipose</t>
  </si>
  <si>
    <t>ant head</t>
  </si>
  <si>
    <t>mda-mb-231 human breast adenocarcinoma cell line (atcc, htb-26)</t>
  </si>
  <si>
    <t>l3 wing imaginal disc-3rd instar</t>
  </si>
  <si>
    <t>pericycle</t>
  </si>
  <si>
    <t>right ventricle and outflow tract</t>
  </si>
  <si>
    <t>eye-antenna imaginal disc</t>
  </si>
  <si>
    <t>corpus epididymis</t>
  </si>
  <si>
    <t>corneal epithelial cells</t>
  </si>
  <si>
    <t>lmd leaf epidermal and mesophyll cells</t>
  </si>
  <si>
    <t>non-tumourous liver parenchyma</t>
  </si>
  <si>
    <t>primary epithelial ovarian tumor</t>
  </si>
  <si>
    <t>malpighian tubule</t>
  </si>
  <si>
    <t>cell aggregates</t>
  </si>
  <si>
    <t>right ventricle heart tissue</t>
  </si>
  <si>
    <t>primary bone marrow derived mesenchymal progenitor cells</t>
  </si>
  <si>
    <t>normal ovarian epithelium</t>
  </si>
  <si>
    <t>normal adjacent vein</t>
  </si>
  <si>
    <t>nk cell from whole blood</t>
  </si>
  <si>
    <t>root epidermis non-hair cell nuclei</t>
  </si>
  <si>
    <t>frozen tissue of myometrium without leiomyoma</t>
  </si>
  <si>
    <t>wild type mef</t>
  </si>
  <si>
    <t>lung, left lobe</t>
  </si>
  <si>
    <t>oskm-transduced neonatal foreskin fibroblasts</t>
  </si>
  <si>
    <t>flowers and leaves</t>
  </si>
  <si>
    <t>congenital ectopic thyroid</t>
  </si>
  <si>
    <t>magnum</t>
  </si>
  <si>
    <t>femur and tibia osteocyte in cortical bone</t>
  </si>
  <si>
    <t>bone marrow mesenchymal stem cell-derived microvesicles</t>
  </si>
  <si>
    <t>adenomatous polyps of apcmin/+</t>
  </si>
  <si>
    <t>tibial articular cartilage/subchondral bone</t>
  </si>
  <si>
    <t>bat-wt-cr</t>
  </si>
  <si>
    <t>right optic nerve</t>
  </si>
  <si>
    <t>neurectoderm derived from embryonic stem cells</t>
  </si>
  <si>
    <t>root epidermis hair cell nuclei</t>
  </si>
  <si>
    <t>pooled root and shoot</t>
  </si>
  <si>
    <t>recurrent tumor</t>
  </si>
  <si>
    <t>intestine and colon</t>
  </si>
  <si>
    <t>human epidermal tissue culture model</t>
  </si>
  <si>
    <t>normal biliary</t>
  </si>
  <si>
    <t>flower receptacles, from base of flower to slightly above attachment point of floral organs, including petal, sepal, and stamen tissue in between.</t>
  </si>
  <si>
    <t>regenerating prostate</t>
  </si>
  <si>
    <t>young immature leaves</t>
  </si>
  <si>
    <t>basal endosperm transfer layer</t>
  </si>
  <si>
    <t>b16 melanoma tumor establised in mice</t>
  </si>
  <si>
    <t>teratocarcinoma cell line</t>
  </si>
  <si>
    <t>conotruncus</t>
  </si>
  <si>
    <t>esophageal adenocarcinoma tissue</t>
  </si>
  <si>
    <t>cerebral microvascular fragments</t>
  </si>
  <si>
    <t>mixed human brain</t>
  </si>
  <si>
    <t>fresh brown adipose tissue</t>
  </si>
  <si>
    <t>sorted endodermis (facs)</t>
  </si>
  <si>
    <t>heart right ventricular wall</t>
  </si>
  <si>
    <t>calvariae</t>
  </si>
  <si>
    <t>berries skin</t>
  </si>
  <si>
    <t>lymph node, periaortic</t>
  </si>
  <si>
    <t>squamous cell carcinoma of skin</t>
  </si>
  <si>
    <t>nodal root</t>
  </si>
  <si>
    <t>wounded skin epithelium</t>
  </si>
  <si>
    <t>mobilized peripheral blood</t>
  </si>
  <si>
    <t>sorted cd44locd8+ t cells</t>
  </si>
  <si>
    <t>d8 mouse embryoid bodies</t>
  </si>
  <si>
    <t>aqueous humor</t>
  </si>
  <si>
    <t>patient's serum</t>
  </si>
  <si>
    <t>liver slice</t>
  </si>
  <si>
    <t>penile tissue</t>
  </si>
  <si>
    <t>primary embryonic fibroblasts</t>
  </si>
  <si>
    <t>lcm from cryosection (invasive sc)</t>
  </si>
  <si>
    <t>nasopharyngitis tissue</t>
  </si>
  <si>
    <t>matured rosette leaves</t>
  </si>
  <si>
    <t>human blood</t>
  </si>
  <si>
    <t>distal lung biopsies</t>
  </si>
  <si>
    <t>brain (dorsal prefrontal cortex)</t>
  </si>
  <si>
    <t>tumor material from maize leaves</t>
  </si>
  <si>
    <t>thorax and abdomen</t>
  </si>
  <si>
    <t>tumor-derived mammary organoids</t>
  </si>
  <si>
    <t>distal half of midgut</t>
  </si>
  <si>
    <t>fetal skeletal muscle</t>
  </si>
  <si>
    <t>embryonic ectoderm</t>
  </si>
  <si>
    <t>berries el-34</t>
  </si>
  <si>
    <t>jejunal crypt</t>
  </si>
  <si>
    <t>uterus: embryo implantation site</t>
  </si>
  <si>
    <t>neural progenitor</t>
  </si>
  <si>
    <t>diaphragmic skeletal muscle tissue</t>
  </si>
  <si>
    <t>1mm ear primordia</t>
  </si>
  <si>
    <t>frontal nasal</t>
  </si>
  <si>
    <t>maxillary process mesenchyme</t>
  </si>
  <si>
    <t>hepatocellular carcinoma cell line</t>
  </si>
  <si>
    <t>cultured breast cancer cells</t>
  </si>
  <si>
    <t>anterior cingulate cortex</t>
  </si>
  <si>
    <t>mesenteric arteries</t>
  </si>
  <si>
    <t>immortalized keratinocytes</t>
  </si>
  <si>
    <t>colon cancer sample</t>
  </si>
  <si>
    <t>control bladder tissue</t>
  </si>
  <si>
    <t>lung epithelium</t>
  </si>
  <si>
    <t>human melanocytes</t>
  </si>
  <si>
    <t>cd4 t cells from spleen and lymph nodes</t>
  </si>
  <si>
    <t>murine embryonic stem cells</t>
  </si>
  <si>
    <t>mature rosette leafs</t>
  </si>
  <si>
    <t>dissected legs</t>
  </si>
  <si>
    <t>spongy paerenchyma + lower epidermis (esp)</t>
  </si>
  <si>
    <t>ostesarcoma</t>
  </si>
  <si>
    <t>interscapular brown adipose (bat)</t>
  </si>
  <si>
    <t>vegetative rosettes</t>
  </si>
  <si>
    <t>root at flowering</t>
  </si>
  <si>
    <t>proventriculus</t>
  </si>
  <si>
    <t>epiphyseal growth plate</t>
  </si>
  <si>
    <t>living barley roots</t>
  </si>
  <si>
    <t>skeletal muscle hindlimb</t>
  </si>
  <si>
    <t>csf vesicles</t>
  </si>
  <si>
    <t>expanding rosette leaves</t>
  </si>
  <si>
    <t>neonatal bone marrow</t>
  </si>
  <si>
    <t>extensor digitorum longus (edl) muscle fibres</t>
  </si>
  <si>
    <t>corneal endothelia</t>
  </si>
  <si>
    <t>prehatched expanded blastocysts obtained at day 7</t>
  </si>
  <si>
    <t>duodenal tumor</t>
  </si>
  <si>
    <t>stele</t>
  </si>
  <si>
    <t>24 hpf</t>
  </si>
  <si>
    <t>quad</t>
  </si>
  <si>
    <t>embryo trunk</t>
  </si>
  <si>
    <t>5 cm2 leaf disks</t>
  </si>
  <si>
    <t>inflorescence (contain majority of unopened flower buds)</t>
  </si>
  <si>
    <t>whole lateral ventricle choroid plexus</t>
  </si>
  <si>
    <t>undifferentiated hescs</t>
  </si>
  <si>
    <t>organotypic hippocampal cultures</t>
  </si>
  <si>
    <t>adult bone marrow cells</t>
  </si>
  <si>
    <t>cervical cancer cell line hela</t>
  </si>
  <si>
    <t>35 whole larvae</t>
  </si>
  <si>
    <t>whole lung, condition: 3dpi</t>
  </si>
  <si>
    <t>derived from cscc tumors</t>
  </si>
  <si>
    <t>melanoma cell line</t>
  </si>
  <si>
    <t>gastric adenocarcinoma tissue</t>
  </si>
  <si>
    <t>foot skin</t>
  </si>
  <si>
    <t>ebv transformed b-lymphcytes line gm12093</t>
  </si>
  <si>
    <t>head to thorax</t>
  </si>
  <si>
    <t>optic fissure</t>
  </si>
  <si>
    <t>fetal ovarian cortical pieces</t>
  </si>
  <si>
    <t>albedo tissue</t>
  </si>
  <si>
    <t>0-16h embryos</t>
  </si>
  <si>
    <t>normal pancreatic tissue</t>
  </si>
  <si>
    <t>malignant peripheral nerve sheath tumors (mpnst)</t>
  </si>
  <si>
    <t>maize leaf at 3-leaf stage</t>
  </si>
  <si>
    <t>embryos, l1 and l2 larvae</t>
  </si>
  <si>
    <t>cervix biopsy</t>
  </si>
  <si>
    <t>branchial arch 1</t>
  </si>
  <si>
    <t>mll3â¿¿/â¿¿ mef</t>
  </si>
  <si>
    <t>human lobular breast cancer</t>
  </si>
  <si>
    <t>cystic ebs</t>
  </si>
  <si>
    <t>spleen, head kidney and liver</t>
  </si>
  <si>
    <t>brown adipocytes</t>
  </si>
  <si>
    <t>dissected habenula</t>
  </si>
  <si>
    <t>venous segment of av fistula</t>
  </si>
  <si>
    <t>near amputation site</t>
  </si>
  <si>
    <t>left carotid artery</t>
  </si>
  <si>
    <t>mammary epithelial organoids</t>
  </si>
  <si>
    <t>lamina joints of the rice flag leaf</t>
  </si>
  <si>
    <t>normal human astrocytes (nhas)</t>
  </si>
  <si>
    <t>middle silique</t>
  </si>
  <si>
    <t>adult  body</t>
  </si>
  <si>
    <t>paraventricular hypothalamus</t>
  </si>
  <si>
    <t>normal urothelium</t>
  </si>
  <si>
    <t>hypopharyngeal gland</t>
  </si>
  <si>
    <t>human skin</t>
  </si>
  <si>
    <t>anti-mir-34lna injected embryos, dechorionated</t>
  </si>
  <si>
    <t>root quiescent center</t>
  </si>
  <si>
    <t>right retina</t>
  </si>
  <si>
    <t>control_breast cancer</t>
  </si>
  <si>
    <t>lateral ventricular choroid plexus</t>
  </si>
  <si>
    <t>jejunum crypt</t>
  </si>
  <si>
    <t>brain/ependymal layer</t>
  </si>
  <si>
    <t>otic vesicle</t>
  </si>
  <si>
    <t>human amniotic fluid</t>
  </si>
  <si>
    <t>early systemic leaves</t>
  </si>
  <si>
    <t>breast invasive ductal carcinoma</t>
  </si>
  <si>
    <t>cephalic ganglia</t>
  </si>
  <si>
    <t>myeloid leukemia cells</t>
  </si>
  <si>
    <t>vitreous</t>
  </si>
  <si>
    <t>anterior lobe of pituitary</t>
  </si>
  <si>
    <t>achilles tendons</t>
  </si>
  <si>
    <t>fetal part of placenta</t>
  </si>
  <si>
    <t>adenocarcinoma tumor</t>
  </si>
  <si>
    <t>normal region</t>
  </si>
  <si>
    <t>embryonic retina/optic cup</t>
  </si>
  <si>
    <t>tympanic membrane</t>
  </si>
  <si>
    <t>gli1-flag esc-derived neural progenitors</t>
  </si>
  <si>
    <t>fornical conjunctival epithelium</t>
  </si>
  <si>
    <t>c57bl/6 bone marrow-derived dendritic cell line</t>
  </si>
  <si>
    <t>scfat</t>
  </si>
  <si>
    <t>ears &lt; 2 cm, elongated ears with kernels</t>
  </si>
  <si>
    <t>fetal limb muscle</t>
  </si>
  <si>
    <t>ossified posterior longitudinal ligament</t>
  </si>
  <si>
    <t>tumor-infilltrating dcs</t>
  </si>
  <si>
    <t>yolk sac progenitor</t>
  </si>
  <si>
    <t>transgenic heart</t>
  </si>
  <si>
    <t>glomerular endothelial cell</t>
  </si>
  <si>
    <t>fungal mycelia and plant root tissue</t>
  </si>
  <si>
    <t>human lung small airway epithelia</t>
  </si>
  <si>
    <t>aerial parts of sugarcane</t>
  </si>
  <si>
    <t>olfactory epithelium (septa and turbinates)</t>
  </si>
  <si>
    <t>involuted normal mammary gland</t>
  </si>
  <si>
    <t>zebrafish larvae trunk</t>
  </si>
  <si>
    <t>skin keratinocyte</t>
  </si>
  <si>
    <t>paracancerous</t>
  </si>
  <si>
    <t>grade 1 endometrioid adenocarcinoma - high differentiation</t>
  </si>
  <si>
    <t>ffpe normal skin</t>
  </si>
  <si>
    <t>antennal lobe (al)</t>
  </si>
  <si>
    <t>mouse tumorgraft, cohort 2</t>
  </si>
  <si>
    <t>lateral ventricle choroid plexus</t>
  </si>
  <si>
    <t>hindbrain choroid plexus (cp)</t>
  </si>
  <si>
    <t>hematopoietic stem cell enriched fraction from bone marrow</t>
  </si>
  <si>
    <t>summer buds el-31</t>
  </si>
  <si>
    <t>mesentery of small intestine</t>
  </si>
  <si>
    <t>knee synovium</t>
  </si>
  <si>
    <t>e14 bladder</t>
  </si>
  <si>
    <t>right hindlimb</t>
  </si>
  <si>
    <t>uninvolved left colon</t>
  </si>
  <si>
    <t>serous ovarian borderline tumor</t>
  </si>
  <si>
    <t>muscle-wt-cr</t>
  </si>
  <si>
    <t>isthmus</t>
  </si>
  <si>
    <t>id8-based tumors (day 23)</t>
  </si>
  <si>
    <t>human cerebral aneurysm tissue</t>
  </si>
  <si>
    <t>myeloma</t>
  </si>
  <si>
    <t>carcass (without head)</t>
  </si>
  <si>
    <t>gli1 expressing stromal cells</t>
  </si>
  <si>
    <t>fungiform taste buds</t>
  </si>
  <si>
    <t>white muscle</t>
  </si>
  <si>
    <t>marrow stromal cells</t>
  </si>
  <si>
    <t>lymph node renal</t>
  </si>
  <si>
    <t>umbillical cord blood</t>
  </si>
  <si>
    <t>early silique</t>
  </si>
  <si>
    <t>surrounding area of intraparietal sulcus of left hemisphere</t>
  </si>
  <si>
    <t>sorted spinal cord</t>
  </si>
  <si>
    <t>autoclaved barley roots</t>
  </si>
  <si>
    <t>back skeletal muscle</t>
  </si>
  <si>
    <t>sinonasal mucosa</t>
  </si>
  <si>
    <t>small intestine epithelium</t>
  </si>
  <si>
    <t>fresh white adipose tissue</t>
  </si>
  <si>
    <t>shoot internodes</t>
  </si>
  <si>
    <t>mixed floral buds up to stage 13</t>
  </si>
  <si>
    <t>female breast formalin fixed biopsy blocks</t>
  </si>
  <si>
    <t>lymphocitic leukemia cell line</t>
  </si>
  <si>
    <t>liver tumor (hcc)</t>
  </si>
  <si>
    <t>laryngeal adductor complex</t>
  </si>
  <si>
    <t>inflorescence tips (only unopened buds)</t>
  </si>
  <si>
    <t>e10.5 distal anterior limb tissue</t>
  </si>
  <si>
    <t>â lymphoma, diffuse histiocytic, monocyte-like characteristics</t>
  </si>
  <si>
    <t>fruiting body</t>
  </si>
  <si>
    <t>osteosarcoma lung metastase</t>
  </si>
  <si>
    <t>oral tongue</t>
  </si>
  <si>
    <t>chorioallantoic membrane</t>
  </si>
  <si>
    <t>whole lung, condition: 8dpi</t>
  </si>
  <si>
    <t>vascular stromal fraction of mesenteric adipose tissue</t>
  </si>
  <si>
    <t>ens, p0</t>
  </si>
  <si>
    <t>pulmonary microvascular</t>
  </si>
  <si>
    <t>cranial mesenchyme</t>
  </si>
  <si>
    <t>salivary</t>
  </si>
  <si>
    <t>lateral svz</t>
  </si>
  <si>
    <t>abdominal wat</t>
  </si>
  <si>
    <t>mycorrhizal root tip</t>
  </si>
  <si>
    <t>maternal transfer zone</t>
  </si>
  <si>
    <t>p2 dermal skin</t>
  </si>
  <si>
    <t>glomerular isolation using magnetic bead perfusion</t>
  </si>
  <si>
    <t>follicular lymphoma grade ii</t>
  </si>
  <si>
    <t>stem internode</t>
  </si>
  <si>
    <t>normal adjacent tissue</t>
  </si>
  <si>
    <t>embryonic tissue, post cell sorting</t>
  </si>
  <si>
    <t>right sinus venosus</t>
  </si>
  <si>
    <t>withering berries</t>
  </si>
  <si>
    <t>nevus 60</t>
  </si>
  <si>
    <t>cord tissue</t>
  </si>
  <si>
    <t>subcutaneous 4t1 breast cancer tumor mass tissue</t>
  </si>
  <si>
    <t>isolated from spleen</t>
  </si>
  <si>
    <t>bean</t>
  </si>
  <si>
    <t>ventral telencephalon</t>
  </si>
  <si>
    <t>subcutaneous white adipose tissue</t>
  </si>
  <si>
    <t>protoperithecia</t>
  </si>
  <si>
    <t>dissected brain (hippocampus)</t>
  </si>
  <si>
    <t>cremasteric sac</t>
  </si>
  <si>
    <t>ventral dermis</t>
  </si>
  <si>
    <t>muscle (longissimus dorsi)</t>
  </si>
  <si>
    <t>uterine luminal epithelium</t>
  </si>
  <si>
    <t>microdissected otic vesicle</t>
  </si>
  <si>
    <t>upper shoot base</t>
  </si>
  <si>
    <t>colon cancer xenograft</t>
  </si>
  <si>
    <t>tumor free bone marrow</t>
  </si>
  <si>
    <t>oviductal epithelium</t>
  </si>
  <si>
    <t>kidney epithelial cell line</t>
  </si>
  <si>
    <t>cochlear epithelium</t>
  </si>
  <si>
    <t>cerebral artery</t>
  </si>
  <si>
    <t>3rd leaf</t>
  </si>
  <si>
    <t>esc</t>
  </si>
  <si>
    <t>normal ovarian surface epithelials cells</t>
  </si>
  <si>
    <t>muscle-wt_ex</t>
  </si>
  <si>
    <t>left ventricle muscle</t>
  </si>
  <si>
    <t>pvd/oll sensory neurons</t>
  </si>
  <si>
    <t>left sinus venosus</t>
  </si>
  <si>
    <t>isthmus epithelial cells</t>
  </si>
  <si>
    <t>uterus: interimplantation site (non-embryo)</t>
  </si>
  <si>
    <t>primary hepatocellular carcinomas (hcc)</t>
  </si>
  <si>
    <t>kidney glomerulus</t>
  </si>
  <si>
    <t>frontal lobe of cerebral cortex</t>
  </si>
  <si>
    <t>embryos obtained at day 3 after ivf</t>
  </si>
  <si>
    <t>brain/dorsal cortex</t>
  </si>
  <si>
    <t>secretory gland in flavedo tissue</t>
  </si>
  <si>
    <t>fetal proes (f5)</t>
  </si>
  <si>
    <t>aorta-gonads-mesonephros</t>
  </si>
  <si>
    <t>aorta explants</t>
  </si>
  <si>
    <t>seeds with fresh weight of 150 mg</t>
  </si>
  <si>
    <t>poplar leaves</t>
  </si>
  <si>
    <t>decapitulated head</t>
  </si>
  <si>
    <t>fully-expanded leaflet</t>
  </si>
  <si>
    <t>cancer associated fibroblasts (caf)</t>
  </si>
  <si>
    <t>: p15 sciatic nerve</t>
  </si>
  <si>
    <t>upper airway</t>
  </si>
  <si>
    <t>blood of a patient with ch (hypoplasia)</t>
  </si>
  <si>
    <t>third seedling leaf</t>
  </si>
  <si>
    <t>small buds</t>
  </si>
  <si>
    <t>embryo, dorsal body wall</t>
  </si>
  <si>
    <t>muscle-tg</t>
  </si>
  <si>
    <t>blood cd4plus activated t cells</t>
  </si>
  <si>
    <t>non-tumor-associated prostate tissue</t>
  </si>
  <si>
    <t>front of mouth</t>
  </si>
  <si>
    <t>seed coat (testa)</t>
  </si>
  <si>
    <t>shoot tips</t>
  </si>
  <si>
    <t>striated muscle</t>
  </si>
  <si>
    <t>embyonic stem cell</t>
  </si>
  <si>
    <t>endoemtrium</t>
  </si>
  <si>
    <t>reduction mammoplasties</t>
  </si>
  <si>
    <t>rosette axillary bud n-2</t>
  </si>
  <si>
    <t>primary classic chordoma tissues</t>
  </si>
  <si>
    <t>ewat-wt</t>
  </si>
  <si>
    <t>mocklna injected embryos, dechorionated</t>
  </si>
  <si>
    <t>in vitro cultured lung cancer cell line</t>
  </si>
  <si>
    <t>ovarian tissue</t>
  </si>
  <si>
    <t>anthers of middle buds</t>
  </si>
  <si>
    <t>distal leaves</t>
  </si>
  <si>
    <t>brain, pn10</t>
  </si>
  <si>
    <t>adjacent normal pancreatic tissue</t>
  </si>
  <si>
    <t>foot ulcer</t>
  </si>
  <si>
    <t>brain substantia nigra</t>
  </si>
  <si>
    <t>trichome</t>
  </si>
  <si>
    <t>human lung adenocarcinoma</t>
  </si>
  <si>
    <t>human frontal pole</t>
  </si>
  <si>
    <t>acl</t>
  </si>
  <si>
    <t>adult stomach</t>
  </si>
  <si>
    <t>microdissected meristems</t>
  </si>
  <si>
    <t>kidney inner medulla</t>
  </si>
  <si>
    <t>1 of 2 mouse testes</t>
  </si>
  <si>
    <t>kidney carcinoma</t>
  </si>
  <si>
    <t>top 8 cm of the topmost fully expanded leaf of four control plants</t>
  </si>
  <si>
    <t>eâµ-myc burkitt lymphoma tumor</t>
  </si>
  <si>
    <t>edl</t>
  </si>
  <si>
    <t>animal cap cells dissected from embryos injected with deed antisense (deed-as) nucleotide against xenopus lhx1</t>
  </si>
  <si>
    <t>mouse-bone marrow cells</t>
  </si>
  <si>
    <t>primary myotube</t>
  </si>
  <si>
    <t>infected leaf epidermal peel</t>
  </si>
  <si>
    <t>human adult pancreatic islets</t>
  </si>
  <si>
    <t>cortical</t>
  </si>
  <si>
    <t>brain synaptosome</t>
  </si>
  <si>
    <t>peritoneal macropahges</t>
  </si>
  <si>
    <t>ewat-wt_ex</t>
  </si>
  <si>
    <t>lipoaspirated adipose tissue</t>
  </si>
  <si>
    <t>head kidney+spleen</t>
  </si>
  <si>
    <t>columella</t>
  </si>
  <si>
    <t>normal placentas</t>
  </si>
  <si>
    <t>hepatocellular carcinoma (hcc)/cholangiocellular carcinoma (ccc)</t>
  </si>
  <si>
    <t>cancerous</t>
  </si>
  <si>
    <t>cns cd4+ t cells</t>
  </si>
  <si>
    <t>hippocampus soma</t>
  </si>
  <si>
    <t>cauda epididymis</t>
  </si>
  <si>
    <t>microdissected dentate gyrus</t>
  </si>
  <si>
    <t>rosette axillary bud n</t>
  </si>
  <si>
    <t>connecting tubule</t>
  </si>
  <si>
    <t>matched normal</t>
  </si>
  <si>
    <t>heart atrium</t>
  </si>
  <si>
    <t>crown tissues (shoots containig shoot apical meristem)</t>
  </si>
  <si>
    <t>48 hpf</t>
  </si>
  <si>
    <t>tumor area of mouse small intestine</t>
  </si>
  <si>
    <t>non-purified glioma, induced by nsc-cre</t>
  </si>
  <si>
    <t>vesicular glands</t>
  </si>
  <si>
    <t>placental tissues (obtained via chorionic villus sampling)</t>
  </si>
  <si>
    <t>tumor of uncertain malignancy</t>
  </si>
  <si>
    <t>astrocytes from brain cortex</t>
  </si>
  <si>
    <t>formalin-fixed and paraffin-embedded (ffpe) abc dlbcl</t>
  </si>
  <si>
    <t>mouse skin</t>
  </si>
  <si>
    <t>hilar lymph node</t>
  </si>
  <si>
    <t>vascular bundle from old leaf at the lowest node</t>
  </si>
  <si>
    <t>hescs</t>
  </si>
  <si>
    <t>epidermal keratinocytes</t>
  </si>
  <si>
    <t>dissected central brain and optic lobes</t>
  </si>
  <si>
    <t>red muscle</t>
  </si>
  <si>
    <t>escs derived and grown in 2i</t>
  </si>
  <si>
    <t>organotypic cervical</t>
  </si>
  <si>
    <t>colorectal cancer-liver-metastasis</t>
  </si>
  <si>
    <t>mesophyll</t>
  </si>
  <si>
    <t>mammary gland epithelial organoids</t>
  </si>
  <si>
    <t>small flower buds</t>
  </si>
  <si>
    <t>normal breast adjacent to tumor (microdissected)</t>
  </si>
  <si>
    <t>mediastinal lymph node (mln)</t>
  </si>
  <si>
    <t>epididymal fat (ewat)</t>
  </si>
  <si>
    <t>trophectoderm (te)</t>
  </si>
  <si>
    <t>retina+rpe</t>
  </si>
  <si>
    <t>normal bronchial wall</t>
  </si>
  <si>
    <t>tumor-associated prostate tissue</t>
  </si>
  <si>
    <t>squamous-cell carcinoma tumor</t>
  </si>
  <si>
    <t>storage root</t>
  </si>
  <si>
    <t>ct26 tumor</t>
  </si>
  <si>
    <t>derived from primary mmtv-wnt1 mammary tumors</t>
  </si>
  <si>
    <t>adult bodies</t>
  </si>
  <si>
    <t>pre-vitellogenic ovary</t>
  </si>
  <si>
    <t>hindlimbs skeletal muscle</t>
  </si>
  <si>
    <t>flag leaf at anthesis</t>
  </si>
  <si>
    <t>vascular bundle from new leaf at the lowest node</t>
  </si>
  <si>
    <t>varicose vein</t>
  </si>
  <si>
    <t>genome-engineered organoids from human colon organoids</t>
  </si>
  <si>
    <t>dissected larvae cns</t>
  </si>
  <si>
    <t>primary human melanocyte cells</t>
  </si>
  <si>
    <t>testicular parenchymal tissue</t>
  </si>
  <si>
    <t>pylorus</t>
  </si>
  <si>
    <t>mitral valve</t>
  </si>
  <si>
    <t>mda-mb231 cell xenograft tumor</t>
  </si>
  <si>
    <t>72 hpf whole zebrafish embryos</t>
  </si>
  <si>
    <t>adult tooth pulp</t>
  </si>
  <si>
    <t>feather follicle</t>
  </si>
  <si>
    <t>epididymal adipose tissue (vat)</t>
  </si>
  <si>
    <t>splenic lymphocytes</t>
  </si>
  <si>
    <t>seeds with fresh weight of 380 mg</t>
  </si>
  <si>
    <t>ewat-wt-cr</t>
  </si>
  <si>
    <t>uterus, normal myometrium</t>
  </si>
  <si>
    <t>t-cells from spleen</t>
  </si>
  <si>
    <t>presomitic mesoderm (psm) cells</t>
  </si>
  <si>
    <t>white isthmus</t>
  </si>
  <si>
    <t>ewsr1-nfatc2 tumor biopsy</t>
  </si>
  <si>
    <t>cardiac ventricle muscle</t>
  </si>
  <si>
    <t>rosette leaf tissue</t>
  </si>
  <si>
    <t>retinal cells</t>
  </si>
  <si>
    <t>leaf at flowering</t>
  </si>
  <si>
    <t>surrounding normal margins</t>
  </si>
  <si>
    <t>g-csf mobilized peripheral blood</t>
  </si>
  <si>
    <t>bat-wt</t>
  </si>
  <si>
    <t>biological replicate 1</t>
  </si>
  <si>
    <t>patient-derived xenograft tumor from primary tnbc</t>
  </si>
  <si>
    <t>femur diaphysis</t>
  </si>
  <si>
    <t>posterior somatic tissue</t>
  </si>
  <si>
    <t>organ of corti (oc)</t>
  </si>
  <si>
    <t>epidermis including guard cells</t>
  </si>
  <si>
    <t>whole kidneys</t>
  </si>
  <si>
    <t>non-cerebellar portion of brain</t>
  </si>
  <si>
    <t>bone, maxillae</t>
  </si>
  <si>
    <t>left retina</t>
  </si>
  <si>
    <t>day 7 embryo</t>
  </si>
  <si>
    <t>young stem tissues and bark peels with phloem</t>
  </si>
  <si>
    <t>pbcre mouse prostate organoids</t>
  </si>
  <si>
    <t>eyeballs</t>
  </si>
  <si>
    <t>body wall muscle</t>
  </si>
  <si>
    <t>joint</t>
  </si>
  <si>
    <t>mda-mb-231 derived tumor</t>
  </si>
  <si>
    <t>bone marrow chimera</t>
  </si>
  <si>
    <t>non-malignant tissue associated fibroblasts (naf)</t>
  </si>
  <si>
    <t>liver_primary hepatocyte</t>
  </si>
  <si>
    <t>internal iliac lymph node (draining)</t>
  </si>
  <si>
    <t>adult forebrain cortex</t>
  </si>
  <si>
    <t>untreated kidney</t>
  </si>
  <si>
    <t>lower shoot base</t>
  </si>
  <si>
    <t>intestine, segment 3</t>
  </si>
  <si>
    <t>sunflower leave discs</t>
  </si>
  <si>
    <t>skin (biopsy punches 8 mm in diameter)</t>
  </si>
  <si>
    <t>forestomach epithelial sheets</t>
  </si>
  <si>
    <t>caudal artery</t>
  </si>
  <si>
    <t>non-floor plate neural epithelium</t>
  </si>
  <si>
    <t>biological replicate 2</t>
  </si>
  <si>
    <t>18 pooled thymi</t>
  </si>
  <si>
    <t>ffpe negative lymph node</t>
  </si>
  <si>
    <t>femoral head</t>
  </si>
  <si>
    <t>whole whisker pad</t>
  </si>
  <si>
    <t>developing flower buds at the full-bloom stage</t>
  </si>
  <si>
    <t>small intestine polyp</t>
  </si>
  <si>
    <t>enodsperm</t>
  </si>
  <si>
    <t>colorectal cancer- liver metastasis</t>
  </si>
  <si>
    <t>young uppermost internodes</t>
  </si>
  <si>
    <t>green leaves</t>
  </si>
  <si>
    <t>choroid</t>
  </si>
  <si>
    <t>cardiac, ventricular tissue</t>
  </si>
  <si>
    <t>adult midgut</t>
  </si>
  <si>
    <t>developing ear</t>
  </si>
  <si>
    <t>left or right gastrocnemius muscles</t>
  </si>
  <si>
    <t>drg sensory neurons</t>
  </si>
  <si>
    <t>left optic nerve</t>
  </si>
  <si>
    <t>muscle tissue</t>
  </si>
  <si>
    <t>young primary leaf</t>
  </si>
  <si>
    <t>lung adenocarcinoma cells</t>
  </si>
  <si>
    <t>kidney (cortex)</t>
  </si>
  <si>
    <t>bulbourethral glands</t>
  </si>
  <si>
    <t>operating resected hepatocellular carcinoma (hcc)</t>
  </si>
  <si>
    <t>first internode</t>
  </si>
  <si>
    <t>ventral tagmental area</t>
  </si>
  <si>
    <t>porcine pbmc</t>
  </si>
  <si>
    <t>elongating spermatid</t>
  </si>
  <si>
    <t>e11.5 thymus rudiment</t>
  </si>
  <si>
    <t>heart left atrial appendage</t>
  </si>
  <si>
    <t>bat-tg</t>
  </si>
  <si>
    <t>day 3 embryo</t>
  </si>
  <si>
    <t>preoptic area/hypothalamus/pituitary</t>
  </si>
  <si>
    <t>open neuroepithelium</t>
  </si>
  <si>
    <t>sfebq derived neural retina</t>
  </si>
  <si>
    <t>naã¯ve peritoneum</t>
  </si>
  <si>
    <t>right ventricular free wall</t>
  </si>
  <si>
    <t>developing endosperm</t>
  </si>
  <si>
    <t>abducting posterior cricoarytenoid muscle</t>
  </si>
  <si>
    <t>lung adenocarcinoma/adenoma recurrence</t>
  </si>
  <si>
    <t>ganglion</t>
  </si>
  <si>
    <t>mesenteric lymphatic</t>
  </si>
  <si>
    <t>inguinal adipose tissue (sat)</t>
  </si>
  <si>
    <t>umbilical cord vein blood</t>
  </si>
  <si>
    <t>entire appendicular skeleton elements such as femora, tibia, humeri</t>
  </si>
  <si>
    <t>pre-germinated seeds</t>
  </si>
  <si>
    <t>oocytes at metaphase ii stage</t>
  </si>
  <si>
    <t>whole</t>
  </si>
  <si>
    <t>deetiolated seedling</t>
  </si>
  <si>
    <t>extraembryonic ectoderm</t>
  </si>
  <si>
    <t>paraventricular nucleus in the hypothalamus (pvh)</t>
  </si>
  <si>
    <t>mesothlioma of epithelioid types</t>
  </si>
  <si>
    <t>abnormal skin</t>
  </si>
  <si>
    <t>gastric tumors</t>
  </si>
  <si>
    <t>tumor derived from c3h10t1/2 h3.3k36m cells</t>
  </si>
  <si>
    <t>endothelium of carotid, contralateral right common carotid artery (rca)</t>
  </si>
  <si>
    <t>thioglycolate elucidated primary peritoneal macrophages</t>
  </si>
  <si>
    <t>splenic stroma</t>
  </si>
  <si>
    <t>whole seedlings (leaves + roots)</t>
  </si>
  <si>
    <t>medial entorhinal cortex neurons</t>
  </si>
  <si>
    <t>anthers of large buds</t>
  </si>
  <si>
    <t>subcutaneous (sc) adipose tissue</t>
  </si>
  <si>
    <t>above ground part - leaves and flower</t>
  </si>
  <si>
    <t>microdissected ovarian surface epthelium</t>
  </si>
  <si>
    <t>right carotid artery</t>
  </si>
  <si>
    <t>leading edge</t>
  </si>
  <si>
    <t>tumor from leg</t>
  </si>
  <si>
    <t>surrounding area of lateral sulcus including the secondary somatosensory cortex (sii) of left hemisphere</t>
  </si>
  <si>
    <t>rpe/choroid/scleral complex</t>
  </si>
  <si>
    <t>removed tumor</t>
  </si>
  <si>
    <t>dissected subesophageal and thoracic ganglia</t>
  </si>
  <si>
    <t>embryonic lung fibroblast</t>
  </si>
  <si>
    <t>shoot-tip</t>
  </si>
  <si>
    <t>mesenteric vein</t>
  </si>
  <si>
    <t>frozen tissue of myometrium with leiomyoma</t>
  </si>
  <si>
    <t>head (prosencephalon and mesencephalon)</t>
  </si>
  <si>
    <t>10 pooled spleens ex vivo</t>
  </si>
  <si>
    <t>cartilage, middle zone</t>
  </si>
  <si>
    <t>mid-late-pachytene spermatocytes</t>
  </si>
  <si>
    <t>lateral roots branching off taproots</t>
  </si>
  <si>
    <t>maternal part of placenta</t>
  </si>
  <si>
    <t>entire detached leaves</t>
  </si>
  <si>
    <t>other reproductive tract plus genitalia</t>
  </si>
  <si>
    <t>human esophageal squamous cell carcinoma</t>
  </si>
  <si>
    <t>adipose peripancreatic tissue</t>
  </si>
  <si>
    <t>19-21 somites, cranial tissue</t>
  </si>
  <si>
    <t>xenograft tumor developed from modified lovo atcc cell line (#ccl-229)</t>
  </si>
  <si>
    <t>trochophore</t>
  </si>
  <si>
    <t>cotyledon, with both the cotyledon petiole and the cotyledon tip removed</t>
  </si>
  <si>
    <t>stigmas</t>
  </si>
  <si>
    <t>left adrenal phaeochromocytoma</t>
  </si>
  <si>
    <t>sfebq derived  retinal pigmented epithelium</t>
  </si>
  <si>
    <t>fetal scalp epidermis</t>
  </si>
  <si>
    <t>root, stem and leave</t>
  </si>
  <si>
    <t>germinated seeds</t>
  </si>
  <si>
    <t>8 weeks post-ileocecal resection</t>
  </si>
  <si>
    <t>mes</t>
  </si>
  <si>
    <t>cenococcum-pinus mycorrhiza</t>
  </si>
  <si>
    <t>leaf material</t>
  </si>
  <si>
    <t>embryonic mammary buds</t>
  </si>
  <si>
    <t>colorectal adenoma</t>
  </si>
  <si>
    <t>fronto-nasal process ectoderm</t>
  </si>
  <si>
    <t>nk cell from whole blood (stimulated with cytokines)</t>
  </si>
  <si>
    <t>treated kidney</t>
  </si>
  <si>
    <t>bone marrowâ¿¿derived macrophages (bmms)</t>
  </si>
  <si>
    <t>large cell carcinoma</t>
  </si>
  <si>
    <t>activated eggs</t>
  </si>
  <si>
    <t>adult bone marrow progenitor</t>
  </si>
  <si>
    <t>lingual epithelium surrounding fungiform taste buds</t>
  </si>
  <si>
    <t>ovarian cancer boundary tissue</t>
  </si>
  <si>
    <t>tumor 66cl4</t>
  </si>
  <si>
    <t>mcf-7 cells</t>
  </si>
  <si>
    <t>kernels and silks</t>
  </si>
  <si>
    <t>femur metaphysis</t>
  </si>
  <si>
    <t>universal reference</t>
  </si>
  <si>
    <t>appressorium</t>
  </si>
  <si>
    <t>skeletal (soleus) muscle</t>
  </si>
  <si>
    <t>myxofibrosarcoma</t>
  </si>
  <si>
    <t>paravertebral muscles biopsies</t>
  </si>
  <si>
    <t>dissected midbrain and brainstem (removed cerebellum, and took all tissue posterior to the pontine/hypothalamic junction, including superior colliculi to foramen magnum)</t>
  </si>
  <si>
    <t>cervical mucosa</t>
  </si>
  <si>
    <t>whole body without testis</t>
  </si>
  <si>
    <t>anterior palate</t>
  </si>
  <si>
    <t>oscc tissue</t>
  </si>
  <si>
    <t>heart (left ventricle)</t>
  </si>
  <si>
    <t>round soermatid</t>
  </si>
  <si>
    <t>liver (healthy)</t>
  </si>
  <si>
    <t>harvested synchronized larvae</t>
  </si>
  <si>
    <t>full-thickness dorsal skin</t>
  </si>
  <si>
    <t>full-thickness skin</t>
  </si>
  <si>
    <t>ewat-tg</t>
  </si>
  <si>
    <t>claudin-low breast cancer</t>
  </si>
  <si>
    <t>calvarial suture</t>
  </si>
  <si>
    <t>right cortex tumor</t>
  </si>
  <si>
    <t>bat-wt_ex</t>
  </si>
  <si>
    <t>diffuse astrocytoma</t>
  </si>
  <si>
    <t>subventricular zones</t>
  </si>
  <si>
    <t>osteoblast cells</t>
  </si>
  <si>
    <t>decidual-placental-embryonic tissues</t>
  </si>
  <si>
    <t>whole egg</t>
  </si>
  <si>
    <t>ten-day old seedlings</t>
  </si>
  <si>
    <t>adult primary fibroblasts</t>
  </si>
  <si>
    <t>preoptic neurons</t>
  </si>
  <si>
    <t>thoracic duct</t>
  </si>
  <si>
    <t>normal breast tissue adjacent to tumor</t>
  </si>
  <si>
    <t>expanding leaf (3rd true leaf)</t>
  </si>
  <si>
    <t>germinal center b cells</t>
  </si>
  <si>
    <t>hindbrain choroid plexus (cp) tumors</t>
  </si>
  <si>
    <t>total testes</t>
  </si>
  <si>
    <t>human peripheral nerve</t>
  </si>
  <si>
    <t>scalp specimens</t>
  </si>
  <si>
    <t>fetal spleen</t>
  </si>
  <si>
    <t>epididymosomes</t>
  </si>
  <si>
    <t>muscle: deltoid</t>
  </si>
  <si>
    <t>intestinal epitehlial cells</t>
  </si>
  <si>
    <t>hepatocyte</t>
  </si>
  <si>
    <t>liver tissue (non-tumor region)</t>
  </si>
  <si>
    <t>3 wk-old leaves</t>
  </si>
  <si>
    <t>adult human cerebellum</t>
  </si>
  <si>
    <t>primary osteosarcoma</t>
  </si>
  <si>
    <t>axillary artery</t>
  </si>
  <si>
    <t>protoplasted root</t>
  </si>
  <si>
    <t>rhizome internodes</t>
  </si>
  <si>
    <t>mouse embryonic cortex</t>
  </si>
  <si>
    <t>adult skin fibroblasts</t>
  </si>
  <si>
    <t>primary calvaria</t>
  </si>
  <si>
    <t>ewing sarcoma</t>
  </si>
  <si>
    <t>primary human corneal epithelial cells</t>
  </si>
  <si>
    <t>serrated adenoma</t>
  </si>
  <si>
    <t>liver of offspring</t>
  </si>
  <si>
    <t>visceral white fat</t>
  </si>
  <si>
    <t>nci-h2228 xenograft tumor</t>
  </si>
  <si>
    <t>gs muscle</t>
  </si>
  <si>
    <t>left lobe lung</t>
  </si>
  <si>
    <t>embryonic mammary bud</t>
  </si>
  <si>
    <t>whole intestinal epithelium</t>
  </si>
  <si>
    <t>dorsal and inguinal fat tissue</t>
  </si>
  <si>
    <t>embryonic back skin epidermis</t>
  </si>
  <si>
    <t>dorsal telencephalon (cerebral cortex)</t>
  </si>
  <si>
    <t>peroneus longus</t>
  </si>
  <si>
    <t>biopsy from primary colorectal cancer</t>
  </si>
  <si>
    <t>33% blood and 67% breast</t>
  </si>
  <si>
    <t>3 week-old leaf</t>
  </si>
  <si>
    <t>gyrus rectus</t>
  </si>
  <si>
    <t>liver-tg</t>
  </si>
  <si>
    <t>high grade glioblastoma</t>
  </si>
  <si>
    <t>ra synovial fluid</t>
  </si>
  <si>
    <t>purified pancreatic islets</t>
  </si>
  <si>
    <t>normal endometrium</t>
  </si>
  <si>
    <t>primary dermal fibroblasts</t>
  </si>
  <si>
    <t>megakaryocytes</t>
  </si>
  <si>
    <t>vomeronasal organ</t>
  </si>
  <si>
    <t>lgg-brainstem</t>
  </si>
  <si>
    <t>24 hpf whole zebrafish embryos</t>
  </si>
  <si>
    <t>left and right modioli dissected from cochlea</t>
  </si>
  <si>
    <t>differentiated cells</t>
  </si>
  <si>
    <t>aerial (leaves plus apical meristem)</t>
  </si>
  <si>
    <t>seedlings-inflorescences</t>
  </si>
  <si>
    <t>intraductal xenograft</t>
  </si>
  <si>
    <t>mammary tumor tissue</t>
  </si>
  <si>
    <t>uninfected normal mucosa tissues</t>
  </si>
  <si>
    <t>dissected brain (neocortex)</t>
  </si>
  <si>
    <t>seedling root elongation zone</t>
  </si>
  <si>
    <t>p6 leaf primordia</t>
  </si>
  <si>
    <t>base of stem</t>
  </si>
  <si>
    <t>7-day old whole seedling</t>
  </si>
  <si>
    <t>burkitt lymphoma ebv positive</t>
  </si>
  <si>
    <t>keratinocytes</t>
  </si>
  <si>
    <t>control brain hemisphere</t>
  </si>
  <si>
    <t>heart_interventricular septum</t>
  </si>
  <si>
    <t>mature rosettte leaf</t>
  </si>
  <si>
    <t>interscapular brown adipose tissue (bat)</t>
  </si>
  <si>
    <t>cervical cancer tissues</t>
  </si>
  <si>
    <t>whole body, 20 flies</t>
  </si>
  <si>
    <t>whole lung, condition: 4dpi</t>
  </si>
  <si>
    <t>sunflower leave disc</t>
  </si>
  <si>
    <t>haematopoietic and lymphoid tissue</t>
  </si>
  <si>
    <t>larval whole body</t>
  </si>
  <si>
    <t>fat pad xenograft</t>
  </si>
  <si>
    <t>whole aortae</t>
  </si>
  <si>
    <t>uterine epithelium (ue)</t>
  </si>
  <si>
    <t>primary fibroblast</t>
  </si>
  <si>
    <t>liver-wt_ex</t>
  </si>
  <si>
    <t>cartilage, deep zone</t>
  </si>
  <si>
    <t>biological replicate 4</t>
  </si>
  <si>
    <t>pooled bone marrow from 2 mice and lineage depleted</t>
  </si>
  <si>
    <t>growthplate</t>
  </si>
  <si>
    <t>fertilized ovary</t>
  </si>
  <si>
    <t>~10cm panicles</t>
  </si>
  <si>
    <t>whole fetal liver</t>
  </si>
  <si>
    <t>lcm from cryosection (stic)</t>
  </si>
  <si>
    <t>distal optic vesicle</t>
  </si>
  <si>
    <t>blood of a healthy patient.</t>
  </si>
  <si>
    <t>scalp tissue</t>
  </si>
  <si>
    <t>pancreatic cancer tissue</t>
  </si>
  <si>
    <t>gonadal precursors (z1/z4)</t>
  </si>
  <si>
    <t>epiblast</t>
  </si>
  <si>
    <t>dry seeds</t>
  </si>
  <si>
    <t>adult human liver</t>
  </si>
  <si>
    <t>adjacent normal brain tissue</t>
  </si>
  <si>
    <t>brain, left parietal lobe</t>
  </si>
  <si>
    <t>untreated trigeminal nerves (normal)</t>
  </si>
  <si>
    <t>subcutaneous tumor</t>
  </si>
  <si>
    <t>human umbilical cord</t>
  </si>
  <si>
    <t>healthy endocervix</t>
  </si>
  <si>
    <t>gastrocnemius lateralis</t>
  </si>
  <si>
    <t>naã¯ve skin</t>
  </si>
  <si>
    <t>elongating spermatids</t>
  </si>
  <si>
    <t>biopsy of duodenum</t>
  </si>
  <si>
    <t>nerve allograft</t>
  </si>
  <si>
    <t>whole embryonic kidney</t>
  </si>
  <si>
    <t>apple fruit exocarp</t>
  </si>
  <si>
    <t>tumor colon tissue</t>
  </si>
  <si>
    <t>tissue-engineered psoriatic human skin</t>
  </si>
  <si>
    <t>maxillary process ectoderm</t>
  </si>
  <si>
    <t>wholebody</t>
  </si>
  <si>
    <t>bone marrow of a patient with mds</t>
  </si>
  <si>
    <t>lateral nectaries</t>
  </si>
  <si>
    <t>ventral mesencephalon</t>
  </si>
  <si>
    <t>heart/nephrocyte complex</t>
  </si>
  <si>
    <t>haired scalp</t>
  </si>
  <si>
    <t>buccal swab</t>
  </si>
  <si>
    <t>arachnoid</t>
  </si>
  <si>
    <t>whole pupae</t>
  </si>
  <si>
    <t>tumor microenvironment from b16-shvegf at day 14</t>
  </si>
  <si>
    <t>oocytes (100 cells)</t>
  </si>
  <si>
    <t>biological replicate 3</t>
  </si>
  <si>
    <t>gastrocnemius (medial &amp; lateral)</t>
  </si>
  <si>
    <t>2-3 week old seedling</t>
  </si>
  <si>
    <t>perivascular fat from the lesser curvature of the aortic arch (pvat)</t>
  </si>
  <si>
    <t>cerebellar microvascular fragments</t>
  </si>
  <si>
    <t>guard cell protoplasts</t>
  </si>
  <si>
    <t>cultured cb cells</t>
  </si>
  <si>
    <t>vegetative leaf</t>
  </si>
  <si>
    <t>the third true leaves</t>
  </si>
  <si>
    <t>axillary vein</t>
  </si>
  <si>
    <t>aortic wall</t>
  </si>
  <si>
    <t>placenta from full-term pregnancy</t>
  </si>
  <si>
    <t>testicles</t>
  </si>
  <si>
    <t>skin from the back</t>
  </si>
  <si>
    <t>maize root at 3-leaf stage</t>
  </si>
  <si>
    <t>human immortalized podocyte cell line</t>
  </si>
  <si>
    <t>differentiated day 3 ebs</t>
  </si>
  <si>
    <t>paired normal tissue of esophageal adenocarcinoma tissue</t>
  </si>
  <si>
    <t>ventromedial hypothalamus (vmh)</t>
  </si>
  <si>
    <t>ventricular cardiomyocytes</t>
  </si>
  <si>
    <t>umbilical vein/vascular endothelium</t>
  </si>
  <si>
    <t>endothelium of carotid, left common carotid artery (lca)</t>
  </si>
  <si>
    <t>vertebrae</t>
  </si>
  <si>
    <t>granular cell layer</t>
  </si>
  <si>
    <t>embryo, fibroblast</t>
  </si>
  <si>
    <t>lumbar cord</t>
  </si>
  <si>
    <t>presomitic mesoderm</t>
  </si>
  <si>
    <t>renal medulla sample</t>
  </si>
  <si>
    <t>primary tail-tip fibroblast</t>
  </si>
  <si>
    <t>mycorrhizal roots</t>
  </si>
  <si>
    <t>cells derived from the endothelium of veins from the umbilical cord</t>
  </si>
  <si>
    <t>ampulla epithelial cells</t>
  </si>
  <si>
    <t>somite-level tissues</t>
  </si>
  <si>
    <t>footpads</t>
  </si>
  <si>
    <t>renal tissue</t>
  </si>
  <si>
    <t>mature leaf (3rd true leaf)</t>
  </si>
  <si>
    <t>dorsal svz</t>
  </si>
  <si>
    <t>animal cap</t>
  </si>
  <si>
    <t>rheumatoid arthritis (ra) synovial membrane</t>
  </si>
  <si>
    <t>polya enriched rna</t>
  </si>
  <si>
    <t>peritoneal metastasis</t>
  </si>
  <si>
    <t>right forelimb</t>
  </si>
  <si>
    <t>embryo intervertebral disc</t>
  </si>
  <si>
    <t>mammary tumour</t>
  </si>
  <si>
    <t>presomitic mesoderm (psm)</t>
  </si>
  <si>
    <t>superior cervical ganglion (scg)</t>
  </si>
  <si>
    <t>late silique</t>
  </si>
  <si>
    <t>airway smooth muscle cells</t>
  </si>
  <si>
    <t>lung, cell:type ii.</t>
  </si>
  <si>
    <t>whole ileum</t>
  </si>
  <si>
    <t>nevus 30</t>
  </si>
  <si>
    <t>normal tail</t>
  </si>
  <si>
    <t>hypothalamic microdissections</t>
  </si>
  <si>
    <t>remission bone marrow</t>
  </si>
  <si>
    <t>mature ovary</t>
  </si>
  <si>
    <t>normal surrounding (distal) cecum</t>
  </si>
  <si>
    <t>liver-wt-cr</t>
  </si>
  <si>
    <t>alveolar</t>
  </si>
  <si>
    <t>atrioventricular canal region</t>
  </si>
  <si>
    <t>arterial</t>
  </si>
  <si>
    <t>animal cap cells</t>
  </si>
  <si>
    <t>posterior longitudinal ligament</t>
  </si>
  <si>
    <t>mouse mammary gland tumor at day 14</t>
  </si>
  <si>
    <t>intestine, segment 1</t>
  </si>
  <si>
    <t>embryonic kidneys</t>
  </si>
  <si>
    <t>male gametophyte</t>
  </si>
  <si>
    <t>tissue culture cells</t>
  </si>
  <si>
    <t>normal brain (cerebellum)</t>
  </si>
  <si>
    <t>maxilla</t>
  </si>
  <si>
    <t>egg</t>
  </si>
  <si>
    <t>rib cartilage</t>
  </si>
  <si>
    <t>tongue tumor</t>
  </si>
  <si>
    <t>mouse pituitary corticotroph</t>
  </si>
  <si>
    <t>metastatic breast cancer tissue</t>
  </si>
  <si>
    <t>cryo-conserved tumor tissue</t>
  </si>
  <si>
    <t>petals</t>
  </si>
  <si>
    <t>imaginal discs and salivary glands</t>
  </si>
  <si>
    <t>outer medullary collecting duct</t>
  </si>
  <si>
    <t>triple negative breast cancer</t>
  </si>
  <si>
    <t>engineered human dermal matrix</t>
  </si>
  <si>
    <t>atretic ovary</t>
  </si>
  <si>
    <t>bone marrow and blood</t>
  </si>
  <si>
    <t>medullary thick ascending limb</t>
  </si>
  <si>
    <t>peritoneum metastasis</t>
  </si>
  <si>
    <t>granuloma of lung</t>
  </si>
  <si>
    <t>rostral prefrontal cortex</t>
  </si>
  <si>
    <t>vastus medialis</t>
  </si>
  <si>
    <t>whole juvenile sponges</t>
  </si>
  <si>
    <t>colorectal tumor microvasculature</t>
  </si>
  <si>
    <t>adrenal nodule</t>
  </si>
  <si>
    <t>peripheral blood mononuclear cells (pbmcs) from healthy donors</t>
  </si>
  <si>
    <t>lung, right-lower lobe</t>
  </si>
  <si>
    <t>tumor tissue (hcc), liver</t>
  </si>
  <si>
    <t>ovary germinal zone</t>
  </si>
  <si>
    <t>bone marrow from femoral and tibial bones</t>
  </si>
  <si>
    <t>sigmoid colon biopsy</t>
  </si>
  <si>
    <t>dorsal forebrain equivalent</t>
  </si>
  <si>
    <t>autopod</t>
  </si>
  <si>
    <t>tube</t>
  </si>
  <si>
    <t>cancer of unknown primary</t>
  </si>
  <si>
    <t>autonomous adenoma</t>
  </si>
  <si>
    <t>lymphatic medullary sinus</t>
  </si>
  <si>
    <t>left ventricle tissue</t>
  </si>
  <si>
    <t>s3 proximal tubule</t>
  </si>
  <si>
    <t>leaf bud</t>
  </si>
  <si>
    <t>il4 receptor ko peritoneal macrophages</t>
  </si>
  <si>
    <t>female reproductive tissues, germline</t>
  </si>
  <si>
    <t>gastric corpus</t>
  </si>
  <si>
    <t>embryonic disc</t>
  </si>
  <si>
    <t>cortical thick ascending limb</t>
  </si>
  <si>
    <t>hcc recurrent tumor's adjacent normal</t>
  </si>
  <si>
    <t>ganglionic eminences and septum</t>
  </si>
  <si>
    <t>liver metastasis from pancreatic cancer</t>
  </si>
  <si>
    <t>brain caudate-putamen</t>
  </si>
  <si>
    <t>sessile serrated adenomas</t>
  </si>
  <si>
    <t>non-involved skin of healthy individual</t>
  </si>
  <si>
    <t>d5 wound edge tissues</t>
  </si>
  <si>
    <t>gill, hepatopancreas, muscle and hemocytes</t>
  </si>
  <si>
    <t>primary colorectal cancer (crc)</t>
  </si>
  <si>
    <t>calvarial bones</t>
  </si>
  <si>
    <t>intervertebral disc (ivd)</t>
  </si>
  <si>
    <t>tumor-infiltrated lymph node (tiln)</t>
  </si>
  <si>
    <t>ptc</t>
  </si>
  <si>
    <t>non-tumor tissue ajacent hcc tumor</t>
  </si>
  <si>
    <t>mammary tissues</t>
  </si>
  <si>
    <t>adult tooth pdl</t>
  </si>
  <si>
    <t>wt peritoneal macrophages</t>
  </si>
  <si>
    <t>invasive breast cancer tissue</t>
  </si>
  <si>
    <t>cerebellar granule cells</t>
  </si>
  <si>
    <t>promyelocytic leukemic cell line</t>
  </si>
  <si>
    <t>control patient-tz ipsc-derived forebrain neurons (day112)</t>
  </si>
  <si>
    <t>laryngeal cancer tissue</t>
  </si>
  <si>
    <t>gracilis</t>
  </si>
  <si>
    <t>lung, lower lobe</t>
  </si>
  <si>
    <t>combined hepatocellular carcinoma and cholangiocarcinoma</t>
  </si>
  <si>
    <t>adjacent healthy tissue near the tumor border (intraindividual control)</t>
  </si>
  <si>
    <t>control patient-yz ipsc-derived forebrain neurons (day123)</t>
  </si>
  <si>
    <t>lymph node with metastasis of oral squamous cell carcinoma (oscc)</t>
  </si>
  <si>
    <t>eâµ-myc end stage lymphoma</t>
  </si>
  <si>
    <t>wound edge tissue</t>
  </si>
  <si>
    <t>subcapsular sinus</t>
  </si>
  <si>
    <t>proximal limb</t>
  </si>
  <si>
    <t>colonic mucosa microvasculature</t>
  </si>
  <si>
    <t>adult high grade glioma</t>
  </si>
  <si>
    <t>adult control cerebellum</t>
  </si>
  <si>
    <t>spermatozoa</t>
  </si>
  <si>
    <t>basal ganglia tumor</t>
  </si>
  <si>
    <t>whole 0 dpa cotton ovules</t>
  </si>
  <si>
    <t>tubular adenoma</t>
  </si>
  <si>
    <t>fore wing buds</t>
  </si>
  <si>
    <t>dysplastic nevus</t>
  </si>
  <si>
    <t>medial prefrontal cortex (mpfc)</t>
  </si>
  <si>
    <t>germ cell tumor</t>
  </si>
  <si>
    <t>visceral histiocytic sarcoma biopsy</t>
  </si>
  <si>
    <t>thyhc</t>
  </si>
  <si>
    <t>muscularis</t>
  </si>
  <si>
    <t>external ear (pinna)</t>
  </si>
  <si>
    <t>cutaneous squamous cell carcinoma (cscc)</t>
  </si>
  <si>
    <t>vastus interior</t>
  </si>
  <si>
    <t>mpm biphasic</t>
  </si>
  <si>
    <t>perinephric visceral adipose tissue</t>
  </si>
  <si>
    <t>t-cell lymphoma</t>
  </si>
  <si>
    <t>whole wing imaginal disc</t>
  </si>
  <si>
    <t>middle ear, auditory canal skin</t>
  </si>
  <si>
    <t>ependymal tissue</t>
  </si>
  <si>
    <t>primary node-negative infiltrating ductal breast carcinoma</t>
  </si>
  <si>
    <t>l3, l4, l5 whole drg neurons</t>
  </si>
  <si>
    <t>gastric adenoma dissected</t>
  </si>
  <si>
    <t>normal mammary organoids</t>
  </si>
  <si>
    <t>ipsc</t>
  </si>
  <si>
    <t>blood (reference)</t>
  </si>
  <si>
    <t>vitellogenic ovary</t>
  </si>
  <si>
    <t>abomasum</t>
  </si>
  <si>
    <t>group 4 medulloblastoma</t>
  </si>
  <si>
    <t>basal cell carcinoma (bcc)</t>
  </si>
  <si>
    <t>non-pigmented hair bulb</t>
  </si>
  <si>
    <t>cerebral aneurysm tissue</t>
  </si>
  <si>
    <t>white blood cell</t>
  </si>
  <si>
    <t>human colon adenoma</t>
  </si>
  <si>
    <t>ovarian cancer stroma</t>
  </si>
  <si>
    <t>s1 proximal tubule</t>
  </si>
  <si>
    <t>digestive glands</t>
  </si>
  <si>
    <t>whole medulla</t>
  </si>
  <si>
    <t>whole neocortex</t>
  </si>
  <si>
    <t>all above ground tissues (leaves)</t>
  </si>
  <si>
    <t>hind wing buds</t>
  </si>
  <si>
    <t>control patient-yz ipsc-derived forebrain neurons (day54)</t>
  </si>
  <si>
    <t>control tissue</t>
  </si>
  <si>
    <t>premalignant lesion</t>
  </si>
  <si>
    <t>whole pancreatic islets</t>
  </si>
  <si>
    <t>liver, corresponding non-tumor tissue</t>
  </si>
  <si>
    <t>transgenic mouse heart, expressing the g alpha i coupled receptor, ro1 (rassl or receptor activated solely by a synthetic ligand type opioid 1) protein</t>
  </si>
  <si>
    <t>longissimusâ dorsi muscle</t>
  </si>
  <si>
    <t>common nevus</t>
  </si>
  <si>
    <t>circulating tumor cells</t>
  </si>
  <si>
    <t>synthetic</t>
  </si>
  <si>
    <t>spleen cells</t>
  </si>
  <si>
    <t>primary lymphoma cells laser-microdissected from a patient diagnosed with primary cutaneous anaplastic large cell lymphoma (calcl)</t>
  </si>
  <si>
    <t>young rosette leaves (5-7th)</t>
  </si>
  <si>
    <t>bone marrow cells, hscs</t>
  </si>
  <si>
    <t>tumor endothelium from colon adenocarcinoma tissue</t>
  </si>
  <si>
    <t>whole right lung</t>
  </si>
  <si>
    <t>erythroid cells</t>
  </si>
  <si>
    <t>chondrosarcoma grade ii</t>
  </si>
  <si>
    <t>vestibular maculas</t>
  </si>
  <si>
    <t>cultured spinal cord cells</t>
  </si>
  <si>
    <t>receptacle</t>
  </si>
  <si>
    <t>right lung medial lobe</t>
  </si>
  <si>
    <t>transgenic mouse heart, expressing the g alpha q protein</t>
  </si>
  <si>
    <t>autonomous adenomas</t>
  </si>
  <si>
    <t>5 hair root</t>
  </si>
  <si>
    <t>right cranial nerve tumor</t>
  </si>
  <si>
    <t>tumor endothelium from liver metastasis</t>
  </si>
  <si>
    <t>thin ascending limb</t>
  </si>
  <si>
    <t>melanoma cells derived from primary lesion</t>
  </si>
  <si>
    <t>mb_shh</t>
  </si>
  <si>
    <t>cd45.2+ transplanted bone marrow</t>
  </si>
  <si>
    <t>dshaped larva</t>
  </si>
  <si>
    <t>oncocytic thyroid adenoma</t>
  </si>
  <si>
    <t>labial cervical loops</t>
  </si>
  <si>
    <t>epidydimal adipose tissue</t>
  </si>
  <si>
    <t>prostate normal tissue</t>
  </si>
  <si>
    <t>adult liver</t>
  </si>
  <si>
    <t>murine palatal shelf tissue</t>
  </si>
  <si>
    <t>metastatic axillary lymph node</t>
  </si>
  <si>
    <t>human normal mucosa</t>
  </si>
  <si>
    <t>cultured bone marrow</t>
  </si>
  <si>
    <t>mixed inflorescence</t>
  </si>
  <si>
    <t>whole body of third instar larvae</t>
  </si>
  <si>
    <t>ccrcc primary tumor</t>
  </si>
  <si>
    <t>embryonic stem cells (escs)</t>
  </si>
  <si>
    <t>mouse embryos</t>
  </si>
  <si>
    <t>normal thyroid tissue</t>
  </si>
  <si>
    <t>adjacent non-lesional tissue (intraindividual control)</t>
  </si>
  <si>
    <t>pdac tissue</t>
  </si>
  <si>
    <t>right lung cardiac lobe</t>
  </si>
  <si>
    <t>embryonic myotome</t>
  </si>
  <si>
    <t>newborn foreskin</t>
  </si>
  <si>
    <t>lmp2a/î»-myc cervcial lymph node tumor</t>
  </si>
  <si>
    <t>tentacle_ectoderm</t>
  </si>
  <si>
    <t>male flower tissue</t>
  </si>
  <si>
    <t>colon adenocarcinoma tissue</t>
  </si>
  <si>
    <t>extensor digitorum longus muscles</t>
  </si>
  <si>
    <t>fungal culture</t>
  </si>
  <si>
    <t>submandibular gland</t>
  </si>
  <si>
    <t>small bowel mesentry</t>
  </si>
  <si>
    <t>decidual</t>
  </si>
  <si>
    <t>testis, male accessory glands</t>
  </si>
  <si>
    <t>t cells</t>
  </si>
  <si>
    <t>nodules (24 days after inoculation)</t>
  </si>
  <si>
    <t>normal pleura</t>
  </si>
  <si>
    <t>pbcre mouse prostate</t>
  </si>
  <si>
    <t>caudal epididymis</t>
  </si>
  <si>
    <t>adult whole brain</t>
  </si>
  <si>
    <t>metastases from pancreatic neuroendocrine tumours</t>
  </si>
  <si>
    <t>mid_vagina (frt)</t>
  </si>
  <si>
    <t>duodenum and jejunum</t>
  </si>
  <si>
    <t>pre-adipocyte</t>
  </si>
  <si>
    <t>pigmented hair bulb</t>
  </si>
  <si>
    <t>cortical ischemic stroke tissue</t>
  </si>
  <si>
    <t>zygote</t>
  </si>
  <si>
    <t>non-invasive trophoblast</t>
  </si>
  <si>
    <t>nasal cavity</t>
  </si>
  <si>
    <t>dermal papilla</t>
  </si>
  <si>
    <t>s2 proximal tubule</t>
  </si>
  <si>
    <t>primary cutaneous melanoma - acral lentiginous</t>
  </si>
  <si>
    <t>normal colon close to tumor</t>
  </si>
  <si>
    <t>pyloric mucosa</t>
  </si>
  <si>
    <t>mouse tumorgraft, cohort 4</t>
  </si>
  <si>
    <t>unfertilized egg</t>
  </si>
  <si>
    <t>resistant prostate tumor (turp)</t>
  </si>
  <si>
    <t>fetal testis</t>
  </si>
  <si>
    <t>fa</t>
  </si>
  <si>
    <t>ductal carcinoma in situ</t>
  </si>
  <si>
    <t>san</t>
  </si>
  <si>
    <t>peripheral nervous system tumour cell</t>
  </si>
  <si>
    <t>dorsal skin from wildtype</t>
  </si>
  <si>
    <t>adbominal subcutaneous adipose tissue, collected via needle biopsy</t>
  </si>
  <si>
    <t>pool of 10 patient's prostate tumor tissues</t>
  </si>
  <si>
    <t>germinated cycts with appressoria</t>
  </si>
  <si>
    <t>regenerated phloem</t>
  </si>
  <si>
    <t>hypertrophied host cells with large plasmodia in the cortex area</t>
  </si>
  <si>
    <t>normal brain (occipital lobe of cerebral cortex)</t>
  </si>
  <si>
    <t>column</t>
  </si>
  <si>
    <t>bz-resistant mcl tumor</t>
  </si>
  <si>
    <t>non aneurysmal abdominal aortas</t>
  </si>
  <si>
    <t>shoot apical meristem region and developing leaf primordia</t>
  </si>
  <si>
    <t>fine roots</t>
  </si>
  <si>
    <t>fetal pancreas</t>
  </si>
  <si>
    <t>eye2</t>
  </si>
  <si>
    <t>wharton's jelly (wj)</t>
  </si>
  <si>
    <t>yolk sac tumor, germinoma</t>
  </si>
  <si>
    <t>embryo (14 dap)</t>
  </si>
  <si>
    <t>implantation site</t>
  </si>
  <si>
    <t>4-cell scnt embryos</t>
  </si>
  <si>
    <t>peripheral blood b-lymphocytes from whole blood</t>
  </si>
  <si>
    <t>third topmost leaf</t>
  </si>
  <si>
    <t>the silkgland</t>
  </si>
  <si>
    <t>normal small intestine</t>
  </si>
  <si>
    <t>immature teratoma, germinoma, polyembryoma, yolk sac tumor</t>
  </si>
  <si>
    <t>b-lymphocyte</t>
  </si>
  <si>
    <t>zygotes from region 1 of the uterus</t>
  </si>
  <si>
    <t>synchronous ilc</t>
  </si>
  <si>
    <t>radial head subluxation</t>
  </si>
  <si>
    <t>3rd leaf blade</t>
  </si>
  <si>
    <t>extrahepatic biliary adenocarcinomas</t>
  </si>
  <si>
    <t>left rear mammary gland, furstenburg's rosette</t>
  </si>
  <si>
    <t>zoospores</t>
  </si>
  <si>
    <t>lower lobe right lung</t>
  </si>
  <si>
    <t>periaqueductal gray</t>
  </si>
  <si>
    <t>calli</t>
  </si>
  <si>
    <t>right rear mammary gland, gland cistern</t>
  </si>
  <si>
    <t>mandibular prominence</t>
  </si>
  <si>
    <t>hpscs-derived humanized liver tissue</t>
  </si>
  <si>
    <t>pancreatic stellate cells</t>
  </si>
  <si>
    <t>primary leaves of green seedlings</t>
  </si>
  <si>
    <t>embrionic stem cell line</t>
  </si>
  <si>
    <t>metastatic leiomyosarcoma</t>
  </si>
  <si>
    <t>perigonadal white adipose tissue</t>
  </si>
  <si>
    <t>normal ureter</t>
  </si>
  <si>
    <t>mcf7 human breast adenocarcinoma cell line (atcc, htb-22)</t>
  </si>
  <si>
    <t>stem segment (basal)</t>
  </si>
  <si>
    <t>pool of dorsal lobe prostate epithelium laser capture microdissected from three mice</t>
  </si>
  <si>
    <t>cd4-cd8- (dn) thymocytes</t>
  </si>
  <si>
    <t>1mm tip of 10mm b73 ear (pool)</t>
  </si>
  <si>
    <t>rhombomere 2</t>
  </si>
  <si>
    <t>stage axis root tip</t>
  </si>
  <si>
    <t>embyronic brain (e17)</t>
  </si>
  <si>
    <t>colonic macrophages (cd45+iab+cd11b+f4/80+cd103-)</t>
  </si>
  <si>
    <t>pelvic</t>
  </si>
  <si>
    <t>stage seed coat hilum</t>
  </si>
  <si>
    <t>bilateral phaeochromocytoma</t>
  </si>
  <si>
    <t>mature teratoma, germinoma, yolk sac tumor, embryonal carcinoma</t>
  </si>
  <si>
    <t>plate-grown mycelium</t>
  </si>
  <si>
    <t>ventral forebrain</t>
  </si>
  <si>
    <t>crhr2+/+</t>
  </si>
  <si>
    <t>cd19+ cd25+ sigm-  bone marrow cells</t>
  </si>
  <si>
    <t>glottic larynx squamous cell carcinoma</t>
  </si>
  <si>
    <t>primary pre-treatment</t>
  </si>
  <si>
    <t>median eminence</t>
  </si>
  <si>
    <t>center tailbud</t>
  </si>
  <si>
    <t>brain tumor from cb17scid mouse</t>
  </si>
  <si>
    <t>leaf and root</t>
  </si>
  <si>
    <t>e6.0 mouse embryo</t>
  </si>
  <si>
    <t>fruits, 170 daf (days after flowering)</t>
  </si>
  <si>
    <t>lcis alone</t>
  </si>
  <si>
    <t>3d organoids</t>
  </si>
  <si>
    <t>dentate gyrus (hippocampus)</t>
  </si>
  <si>
    <t>adult lung</t>
  </si>
  <si>
    <t>cerebral cortical astrocytes</t>
  </si>
  <si>
    <t>heart_chunk</t>
  </si>
  <si>
    <t>anterior cerebellar lobe</t>
  </si>
  <si>
    <t>wholeblood leukocytes</t>
  </si>
  <si>
    <t>larvae 3d instar</t>
  </si>
  <si>
    <t>forelimb digit 1</t>
  </si>
  <si>
    <t>dorsal cerebral cortex npcs</t>
  </si>
  <si>
    <t>nt2433</t>
  </si>
  <si>
    <t>stage axis parenchyma</t>
  </si>
  <si>
    <t>rhombomere 1</t>
  </si>
  <si>
    <t>tumor brain</t>
  </si>
  <si>
    <t>embryonic flank</t>
  </si>
  <si>
    <t>lateral septal nucleus</t>
  </si>
  <si>
    <t>fully-expanded leaf 5 (rosette leaf)</t>
  </si>
  <si>
    <t>isolated proximal nail matrix</t>
  </si>
  <si>
    <t>cx627219_t4</t>
  </si>
  <si>
    <t>mesenchymal control</t>
  </si>
  <si>
    <t>sw480 cell line</t>
  </si>
  <si>
    <t>early dshaped larva</t>
  </si>
  <si>
    <t>forelimb digits</t>
  </si>
  <si>
    <t>quadriceps muscle postmortem</t>
  </si>
  <si>
    <t>lgr5-sorted cells</t>
  </si>
  <si>
    <t>eye1</t>
  </si>
  <si>
    <t>8 years old male patient with classic medulloblastoma of mstage 0 ,treated postoperatively with philadelphia protocol</t>
  </si>
  <si>
    <t>primary hepatocyte cultures</t>
  </si>
  <si>
    <t>testis region 1</t>
  </si>
  <si>
    <t>d0 uninjured ear tissue</t>
  </si>
  <si>
    <t>normal whole testis</t>
  </si>
  <si>
    <t>surrounding cells outside the region of liver granulomas</t>
  </si>
  <si>
    <t>whole l1 hermaphrodite</t>
  </si>
  <si>
    <t>pool of dorsal lobe prostate stroma laser capture microdissected from three mice</t>
  </si>
  <si>
    <t>chordoma xenograft</t>
  </si>
  <si>
    <t>bone marrow sorted for lrc: cd34 neg, lin neg, sca1+, ckit+, cd150+, cd48 neg, gfp+ hscs.</t>
  </si>
  <si>
    <t>substantia nigra (brain)</t>
  </si>
  <si>
    <t>trunk kidney</t>
  </si>
  <si>
    <t>adult heart</t>
  </si>
  <si>
    <t>leg squamous cell carcinoma</t>
  </si>
  <si>
    <t>undifferentiated npc</t>
  </si>
  <si>
    <t>myeloblast cell line</t>
  </si>
  <si>
    <t>foreskin primary tissue</t>
  </si>
  <si>
    <t>tumor tissue of colorectal cancer</t>
  </si>
  <si>
    <t>peripheral blood individual 2</t>
  </si>
  <si>
    <t>prostate, crpc</t>
  </si>
  <si>
    <t>scn (suprachiasmatic nucleus)</t>
  </si>
  <si>
    <t>heart oft region</t>
  </si>
  <si>
    <t>subparaventricular zone dorsal</t>
  </si>
  <si>
    <t>female brain: cuneus</t>
  </si>
  <si>
    <t>normal salivary gland</t>
  </si>
  <si>
    <t>gamete</t>
  </si>
  <si>
    <t>body (head removed)</t>
  </si>
  <si>
    <t>pool of anterior lobe prostate stroma laser capture microdissected from three mice</t>
  </si>
  <si>
    <t>infraspinitus</t>
  </si>
  <si>
    <t>primary foreskin fibroblasts pd80</t>
  </si>
  <si>
    <t>toe nail bed</t>
  </si>
  <si>
    <t>gingival squamous cell carcinoma</t>
  </si>
  <si>
    <t>small airway epithelium</t>
  </si>
  <si>
    <t>biofilm</t>
  </si>
  <si>
    <t>larval salivary gland</t>
  </si>
  <si>
    <t>melanoma- lymph node</t>
  </si>
  <si>
    <t>sf-8d, 8 dap (day after pollination)</t>
  </si>
  <si>
    <t>normal antral organoids</t>
  </si>
  <si>
    <t>lymph node cells</t>
  </si>
  <si>
    <t>bladder and ureter</t>
  </si>
  <si>
    <t>yf (young inflorescence)</t>
  </si>
  <si>
    <t>chestwall metastasic tumor from ccrcc</t>
  </si>
  <si>
    <t>dorsomedial hypothalamic nucleus</t>
  </si>
  <si>
    <t>patient pancreatic tumor</t>
  </si>
  <si>
    <t>right rear mammary gland, furstenburg's rosette</t>
  </si>
  <si>
    <t>wild-type microglia</t>
  </si>
  <si>
    <t>adenosquamous carcinoma stroma</t>
  </si>
  <si>
    <t>poplar stem (20 cm sections of 10 cm above ground) harvested in summer (august)</t>
  </si>
  <si>
    <t>superficial zone (sfz)</t>
  </si>
  <si>
    <t>umbilical cord blood (ucb)</t>
  </si>
  <si>
    <t>adjacent normal liver</t>
  </si>
  <si>
    <t>pool of whole b73 tassels (1-2mm)</t>
  </si>
  <si>
    <t>seminal vesical</t>
  </si>
  <si>
    <t>shoot and leaf primordia from poplar</t>
  </si>
  <si>
    <t>fly ovaries</t>
  </si>
  <si>
    <t>inferior parietal lobe</t>
  </si>
  <si>
    <t>8 years old female patient with classic medulloblastoma of mstage 0 ,treated postoperatively with philadelphia protocol</t>
  </si>
  <si>
    <t>nt2229</t>
  </si>
  <si>
    <t>tumourlocalrecurrence</t>
  </si>
  <si>
    <t>left ventricle tumor</t>
  </si>
  <si>
    <t>lymph node melanoma metastasis</t>
  </si>
  <si>
    <t>1mm middle of 10mm b73 ear (pool)</t>
  </si>
  <si>
    <t>bone marrow mesenchymal stem cells</t>
  </si>
  <si>
    <t>hippocampal brain tissue</t>
  </si>
  <si>
    <t>adjacent normal tissue of colorectal cancer</t>
  </si>
  <si>
    <t>female brain: post central gyrus (superior part)  (secondary sensorimotor cortex)</t>
  </si>
  <si>
    <t>large cell carcinoma tumor</t>
  </si>
  <si>
    <t>peripheral blood individual 1</t>
  </si>
  <si>
    <t>retinas at 4 days post injury</t>
  </si>
  <si>
    <t>germinoma, embryonal carcinoma</t>
  </si>
  <si>
    <t>nt2079</t>
  </si>
  <si>
    <t>testis pooled</t>
  </si>
  <si>
    <t>mouse tail fibroblasts</t>
  </si>
  <si>
    <t>mycelium patches</t>
  </si>
  <si>
    <t>tail region</t>
  </si>
  <si>
    <t>lsk cells in bone marrow</t>
  </si>
  <si>
    <t>yeast</t>
  </si>
  <si>
    <t>urothelial bladder tumor</t>
  </si>
  <si>
    <t>female brain: posterior cingulate gyrus</t>
  </si>
  <si>
    <t>control tumor without ezh2 knockdown</t>
  </si>
  <si>
    <t>nt2360</t>
  </si>
  <si>
    <t>zygotes from region 2 of the uterus</t>
  </si>
  <si>
    <t>medial region mandibular arch</t>
  </si>
  <si>
    <t>hepatic normal tissue</t>
  </si>
  <si>
    <t>visceral yolk sac</t>
  </si>
  <si>
    <t>immortalized e10.5 distal anterior limb cells</t>
  </si>
  <si>
    <t>mfh mod</t>
  </si>
  <si>
    <t>roots sampled before flowering</t>
  </si>
  <si>
    <t>mature seeds</t>
  </si>
  <si>
    <t>embryonic neural, cranio-facial</t>
  </si>
  <si>
    <t>cerebral cortex prefrontal</t>
  </si>
  <si>
    <t>host cells with small plasmodia close to the central cylinder</t>
  </si>
  <si>
    <t>fruit spine on fruits of 0.5cm long</t>
  </si>
  <si>
    <t>adult colon</t>
  </si>
  <si>
    <t>zygotes from region 4 of the uterus</t>
  </si>
  <si>
    <t>female brain: short insular gyri, anterior insular cortex (gustatory cortex)</t>
  </si>
  <si>
    <t>cultured bone marrow cells</t>
  </si>
  <si>
    <t>the terminal bud and the five following buds (the major node position for flower formation) from spring flushes</t>
  </si>
  <si>
    <t>extraocular muscle, medial rectus, left</t>
  </si>
  <si>
    <t>dorsolateral striatum</t>
  </si>
  <si>
    <t>ascitic fluids</t>
  </si>
  <si>
    <t>non-fracture callus from right hind-limb</t>
  </si>
  <si>
    <t>in vitro roots</t>
  </si>
  <si>
    <t>cerebellar cortex lobe</t>
  </si>
  <si>
    <t>hindlimb digit 1</t>
  </si>
  <si>
    <t>normal tuba</t>
  </si>
  <si>
    <t>chronic pancreatitis tissue</t>
  </si>
  <si>
    <t>subparaventricular zone ventral</t>
  </si>
  <si>
    <t>mature teratoma, yolk sac tumor, embryonal carcinoma, germinoma</t>
  </si>
  <si>
    <t>mature teratoma, germinoma, hemangioma</t>
  </si>
  <si>
    <t>rcc</t>
  </si>
  <si>
    <t>pa-root</t>
  </si>
  <si>
    <t>young berry</t>
  </si>
  <si>
    <t>recurrent phaeochromocytoma</t>
  </si>
  <si>
    <t>later umbo larva</t>
  </si>
  <si>
    <t>dorsomedial striatum</t>
  </si>
  <si>
    <t>cell lines</t>
  </si>
  <si>
    <t>high grade prostatic intraepithelial neoplasia</t>
  </si>
  <si>
    <t>antrum (pool of 2 mice)</t>
  </si>
  <si>
    <t>ascending (hepatic flexure)</t>
  </si>
  <si>
    <t>right lower limb</t>
  </si>
  <si>
    <t>visceral mesothelium</t>
  </si>
  <si>
    <t>mecs (mammary epithelial cells)</t>
  </si>
  <si>
    <t>human periodontal ligament cells</t>
  </si>
  <si>
    <t>hindlimb skeletal muscle</t>
  </si>
  <si>
    <t>frontonasal prominence</t>
  </si>
  <si>
    <t>bursa</t>
  </si>
  <si>
    <t>murine hearts</t>
  </si>
  <si>
    <t>third instar salivary gland</t>
  </si>
  <si>
    <t>posterior cerebellar lobe</t>
  </si>
  <si>
    <t>young colon</t>
  </si>
  <si>
    <t>not applicable</t>
  </si>
  <si>
    <t>female brain: precuneus</t>
  </si>
  <si>
    <t>immature flower bud clusters</t>
  </si>
  <si>
    <t>microadenoma</t>
  </si>
  <si>
    <t>7 different mud crab tissues mixtures (mesenteron, heart, liver, gill, brain, muscle and blood)</t>
  </si>
  <si>
    <t>rhombomere 4</t>
  </si>
  <si>
    <t>median nectaries</t>
  </si>
  <si>
    <t>ips-derived retinal pigmented epithelium</t>
  </si>
  <si>
    <t>whole colony</t>
  </si>
  <si>
    <t>brain nucleus accumbens (nac)</t>
  </si>
  <si>
    <t>pool of 10 patient's prostate adjacent normal tissues</t>
  </si>
  <si>
    <t>cervical lymph node</t>
  </si>
  <si>
    <t>upper_gi</t>
  </si>
  <si>
    <t>colo320 cell line</t>
  </si>
  <si>
    <t>total insect</t>
  </si>
  <si>
    <t>zygotes from region 3 of the uterus, with undigested wall</t>
  </si>
  <si>
    <t>ile</t>
  </si>
  <si>
    <t>1-5 day post anthesis grains</t>
  </si>
  <si>
    <t>dorsal epidermis</t>
  </si>
  <si>
    <t>adult whole spleen</t>
  </si>
  <si>
    <t>adipose white</t>
  </si>
  <si>
    <t>young floral bud</t>
  </si>
  <si>
    <t>female brain: red nucleus (nucleus rubens)</t>
  </si>
  <si>
    <t>thigh, left posterior</t>
  </si>
  <si>
    <t>low grade fibromyxoid sarcoma</t>
  </si>
  <si>
    <t>fully-expanded leaves 1+2 (rosette leaf)</t>
  </si>
  <si>
    <t>non-meristematic tissues (leaf)</t>
  </si>
  <si>
    <t>soma</t>
  </si>
  <si>
    <t>dcis/idc</t>
  </si>
  <si>
    <t>whole male</t>
  </si>
  <si>
    <t>extracellular vesicles</t>
  </si>
  <si>
    <t>female brain: superior pariental lobule (secondary sensorimotor cortex)</t>
  </si>
  <si>
    <t>chondrosarcoma grade iii</t>
  </si>
  <si>
    <t>whole seedling stock code: n1092</t>
  </si>
  <si>
    <t>msc derived adipocyte</t>
  </si>
  <si>
    <t>stage axis cotyledon vasculature</t>
  </si>
  <si>
    <t>embryonal carcinoma, germinoma</t>
  </si>
  <si>
    <t>clinically negative of npc</t>
  </si>
  <si>
    <t>stem tissue (basal to 3rd internode)</t>
  </si>
  <si>
    <t>cd4+cd8+ (dp) thymocytes</t>
  </si>
  <si>
    <t>soybean early maturation-seed coat palisade</t>
  </si>
  <si>
    <t>left shoulder</t>
  </si>
  <si>
    <t>ovarian surface epithelia (ose) cells</t>
  </si>
  <si>
    <t>metastasized colorectal cancer (lm crc)</t>
  </si>
  <si>
    <t>l4-6 drg</t>
  </si>
  <si>
    <t>anterior cortex tumor</t>
  </si>
  <si>
    <t>bladder cancer tissue</t>
  </si>
  <si>
    <t>14 leaves</t>
  </si>
  <si>
    <t>ovary and tube</t>
  </si>
  <si>
    <t>lung metastatic tumor</t>
  </si>
  <si>
    <t>squamous cell lung cancer</t>
  </si>
  <si>
    <t>embryo limb bud</t>
  </si>
  <si>
    <t>ductal cells</t>
  </si>
  <si>
    <t>rice immatured seeds 7-8 days after pollination</t>
  </si>
  <si>
    <t>juvenile</t>
  </si>
  <si>
    <t>buccal mucosa leukoplakia</t>
  </si>
  <si>
    <t>tassel (immature 3-4cm)</t>
  </si>
  <si>
    <t>cells of larva without brain vesicles</t>
  </si>
  <si>
    <t>leaf margin tissue dissected from mature leaves</t>
  </si>
  <si>
    <t>dorsal skin from deltanp63alpha overexpressing animals</t>
  </si>
  <si>
    <t>dorsal longissimus dorsi</t>
  </si>
  <si>
    <t>pharate haltere</t>
  </si>
  <si>
    <t>calvarium</t>
  </si>
  <si>
    <t>spleen metastasis</t>
  </si>
  <si>
    <t>early umbo larva</t>
  </si>
  <si>
    <t>amniotic fluid (af)</t>
  </si>
  <si>
    <t>naã¯ve_b cell</t>
  </si>
  <si>
    <t>embryonic tissues</t>
  </si>
  <si>
    <t>left rear mammary gland, gland cistern</t>
  </si>
  <si>
    <t>female brain: inferior temporal gyrus</t>
  </si>
  <si>
    <t>benign prostate adjacent to tumor</t>
  </si>
  <si>
    <t>uterus inter-implantation site</t>
  </si>
  <si>
    <t>soybean early maturation seed coat parenchyma</t>
  </si>
  <si>
    <t>normal uterus</t>
  </si>
  <si>
    <t>surface protoperithecia with surrounding myceilia</t>
  </si>
  <si>
    <t>peripheral bloodâ </t>
  </si>
  <si>
    <t>adenosquamous carcinoma epithelia</t>
  </si>
  <si>
    <t>parental hcc827 nsclc cell line</t>
  </si>
  <si>
    <t>germinating sporangium</t>
  </si>
  <si>
    <t>uninfected flowers</t>
  </si>
  <si>
    <t>0.4mm anther fertile sib</t>
  </si>
  <si>
    <t>heart left ventrical wall</t>
  </si>
  <si>
    <t>invasive carcinomas</t>
  </si>
  <si>
    <t>heart_diss</t>
  </si>
  <si>
    <t>transdifferentiated fibroblasts to endothelial cells</t>
  </si>
  <si>
    <t>ccsk</t>
  </si>
  <si>
    <t>limbal stroma</t>
  </si>
  <si>
    <t>4 years old male patient with classic medulloblastoma of mstage 0 ,treated postoperatively with philadelphia protocol</t>
  </si>
  <si>
    <t>rice panicle (9cm-12cm)</t>
  </si>
  <si>
    <t>cd133+cord blood cells</t>
  </si>
  <si>
    <t>3t3 cell line</t>
  </si>
  <si>
    <t>lignified xylem</t>
  </si>
  <si>
    <t>placental villous</t>
  </si>
  <si>
    <t>placenta gestational day 16 from outbred mating with c3h/hen</t>
  </si>
  <si>
    <t>stage seed coat hourglass</t>
  </si>
  <si>
    <t>normal ln</t>
  </si>
  <si>
    <t>leaves sampled after flowering</t>
  </si>
  <si>
    <t>dissected dorsal head epidermis (head horn)</t>
  </si>
  <si>
    <t>ectomycorrhizae of l. bicolor/pseudotsuga menziesiia were synthesized by growing pseudotsuga menziesii seedlings for nine month in polyethylene containers filled with a peat-vermiculite mix (1:1, v/v) and mixed with 2.5% (v/v) fungal inoculum.</t>
  </si>
  <si>
    <t>whole l2 hermaphrodite</t>
  </si>
  <si>
    <t>inflamed descending colon</t>
  </si>
  <si>
    <t>right front mammary gland, teat cistern</t>
  </si>
  <si>
    <t>bone metastases of prostate</t>
  </si>
  <si>
    <t>gynoecium</t>
  </si>
  <si>
    <t>msc derived osteocyte</t>
  </si>
  <si>
    <t>arcuate hypothalamic nucleus</t>
  </si>
  <si>
    <t>clot from whole blood</t>
  </si>
  <si>
    <t>suspension cultures</t>
  </si>
  <si>
    <t>nucellus</t>
  </si>
  <si>
    <t>green bud flowers</t>
  </si>
  <si>
    <t>maxillary prominence</t>
  </si>
  <si>
    <t>late secretory endometrial tissue</t>
  </si>
  <si>
    <t>germarium</t>
  </si>
  <si>
    <t>epidermis, suprabasal cells</t>
  </si>
  <si>
    <t>ascites from pancreatic tumor</t>
  </si>
  <si>
    <t>noninoculated systemic leaves 5 days post-infection: virus clrdv</t>
  </si>
  <si>
    <t>embryonic stem cells-derived stomach tissue</t>
  </si>
  <si>
    <t>left rear mammary gland, teat cistern</t>
  </si>
  <si>
    <t>fshd1 myoblasts</t>
  </si>
  <si>
    <t>dorsolateral frontal cortex</t>
  </si>
  <si>
    <t>fruits collected 9 days after pollination</t>
  </si>
  <si>
    <t>cranial neural crest</t>
  </si>
  <si>
    <t>retinal pigment epithelium (rpe)-choroid</t>
  </si>
  <si>
    <t>non-hodgkins lymphoma</t>
  </si>
  <si>
    <t>esophageal squamous carcinoma (escc cell line)</t>
  </si>
  <si>
    <t>blastocyst embryo</t>
  </si>
  <si>
    <t>rhombomere 3</t>
  </si>
  <si>
    <t>left adnexa</t>
  </si>
  <si>
    <t>trunk neural crest</t>
  </si>
  <si>
    <t>16 dpi nodules</t>
  </si>
  <si>
    <t>denodule roots</t>
  </si>
  <si>
    <t>thymic carcinoma cell line</t>
  </si>
  <si>
    <t>midgut tissue</t>
  </si>
  <si>
    <t>leech crop intraluminal fluid</t>
  </si>
  <si>
    <t>cutis nasi squamous cell carcinoma</t>
  </si>
  <si>
    <t>clear cell from bmi1irescreert2</t>
  </si>
  <si>
    <t>apilocytic astrocytoma, juvenile pilocytic astrocytoma, or cystic cerebellar astrocytoma</t>
  </si>
  <si>
    <t>medial geniculate nucleus</t>
  </si>
  <si>
    <t>embryonic axis</t>
  </si>
  <si>
    <t>female brain: inferior frontal gyrus, pars triangularis (broca's area)</t>
  </si>
  <si>
    <t>embryonic cotyledon</t>
  </si>
  <si>
    <t>lung mesenchyme, lung branch stalk</t>
  </si>
  <si>
    <t>adult_cortex</t>
  </si>
  <si>
    <t>control myoblasts</t>
  </si>
  <si>
    <t>dedifferentiating xylem</t>
  </si>
  <si>
    <t>metastatic melanoma to lymph node</t>
  </si>
  <si>
    <t>brain/rsc</t>
  </si>
  <si>
    <t>early postnatal, skin</t>
  </si>
  <si>
    <t>brain, left temporal parietal</t>
  </si>
  <si>
    <t>mda231/gfp generated breast tumor</t>
  </si>
  <si>
    <t>corpus pineal</t>
  </si>
  <si>
    <t>embryo cortex</t>
  </si>
  <si>
    <t>sorted midline cells</t>
  </si>
  <si>
    <t>nt2289</t>
  </si>
  <si>
    <t>limb autopod interzone tissue</t>
  </si>
  <si>
    <t>normal whole liver</t>
  </si>
  <si>
    <t>healthy brain</t>
  </si>
  <si>
    <t>cd jejunum upper</t>
  </si>
  <si>
    <t>inflorescences 4 days after dex treatment</t>
  </si>
  <si>
    <t>forelimbs and hindlimbs</t>
  </si>
  <si>
    <t>multidendritic class iv neurons</t>
  </si>
  <si>
    <t>corneal endothelial cells</t>
  </si>
  <si>
    <t>embryonic limb</t>
  </si>
  <si>
    <t>transplanted dlbcl tissue</t>
  </si>
  <si>
    <t>porcine proximal jejunum</t>
  </si>
  <si>
    <t>female brain: ventral anterior thalamic nucleus (anteroprincipal thalamic nucleus)</t>
  </si>
  <si>
    <t>pharate wing</t>
  </si>
  <si>
    <t>human cultured podocyte</t>
  </si>
  <si>
    <t>adjacent normal tissue from pancreatic ductal adenocarcinoma</t>
  </si>
  <si>
    <t>met_t1</t>
  </si>
  <si>
    <t>young liver</t>
  </si>
  <si>
    <t>splenic t cells</t>
  </si>
  <si>
    <t>induced thyroid follicular-like cells</t>
  </si>
  <si>
    <t>6-10 day post anthesis grains</t>
  </si>
  <si>
    <t>whole anthers</t>
  </si>
  <si>
    <t>cultured posterior pre placodal region</t>
  </si>
  <si>
    <t>mixed mouse tissues</t>
  </si>
  <si>
    <t>hepatic fibrosis tissue</t>
  </si>
  <si>
    <t>bark and mature phloem from poplar stem</t>
  </si>
  <si>
    <t>shunt arteries</t>
  </si>
  <si>
    <t>class-iv da neuron</t>
  </si>
  <si>
    <t>whole semen</t>
  </si>
  <si>
    <t>bud-l, &gt; 1 cm bud</t>
  </si>
  <si>
    <t>small bowel</t>
  </si>
  <si>
    <t>8-cell embryo</t>
  </si>
  <si>
    <t>late bicellular pollen</t>
  </si>
  <si>
    <t>pyloric stomach</t>
  </si>
  <si>
    <t>olfactory bulb anterior</t>
  </si>
  <si>
    <t>fibula tumor</t>
  </si>
  <si>
    <t>whole adult hermaphrodite</t>
  </si>
  <si>
    <t>ventral subiculum</t>
  </si>
  <si>
    <t>t3 pharate leg</t>
  </si>
  <si>
    <t>xenogrft tumor derived from colorectal cancer</t>
  </si>
  <si>
    <t>primary foreskin fibroblasts pd38</t>
  </si>
  <si>
    <t>total brain [firstchoice human brain total rna (ambion)]</t>
  </si>
  <si>
    <t>rna extracted from stem and leaves</t>
  </si>
  <si>
    <t>primary peripheral blood monocytes</t>
  </si>
  <si>
    <t>haltere discs</t>
  </si>
  <si>
    <t>osteoblast</t>
  </si>
  <si>
    <t>mature xylem from poplar stem</t>
  </si>
  <si>
    <t>liver normal</t>
  </si>
  <si>
    <t>human fimbria</t>
  </si>
  <si>
    <t>head and neck sarcoma</t>
  </si>
  <si>
    <t>caudal and anal fins</t>
  </si>
  <si>
    <t>ventromedial hypothalamus</t>
  </si>
  <si>
    <t>cerebral cortical neurons</t>
  </si>
  <si>
    <t>stamens from undisclosed flowers</t>
  </si>
  <si>
    <t>porcine distal jejunum</t>
  </si>
  <si>
    <t>in planta tissues</t>
  </si>
  <si>
    <t>dorsal conjunctival epithelium</t>
  </si>
  <si>
    <t>fully-expanded leaf 9 (rosette leaf)</t>
  </si>
  <si>
    <t>mammary tumor without jam-a</t>
  </si>
  <si>
    <t>f50_cerebellum</t>
  </si>
  <si>
    <t>whole nodule</t>
  </si>
  <si>
    <t>16 years old male patient with classic medulloblastoma of mstage 0 ,treated postoperatively with philadelphia protocol</t>
  </si>
  <si>
    <t>brain region ba09 (frontal cortex)</t>
  </si>
  <si>
    <t>melanoma-malignant</t>
  </si>
  <si>
    <t>paraventricular hypothalamic nucleus</t>
  </si>
  <si>
    <t>peripheral leukocyte</t>
  </si>
  <si>
    <t>newly formed developing xylem</t>
  </si>
  <si>
    <t>pericardium</t>
  </si>
  <si>
    <t>rosette_young leaf border (green)</t>
  </si>
  <si>
    <t>protonema</t>
  </si>
  <si>
    <t>semi-circular canal duct epithelium - dex treated</t>
  </si>
  <si>
    <t>ebv transformed b-lymphcytes line gm12089</t>
  </si>
  <si>
    <t>ca1 (hippocampus)</t>
  </si>
  <si>
    <t>mononuclear cells</t>
  </si>
  <si>
    <t>elbow</t>
  </si>
  <si>
    <t>non-mycorrhizal pinus roots</t>
  </si>
  <si>
    <t>embryonic stomach</t>
  </si>
  <si>
    <t>cd jejunum lower</t>
  </si>
  <si>
    <t>spindle cell sarcoma</t>
  </si>
  <si>
    <t>kidney nl</t>
  </si>
  <si>
    <t>embryo 0-1h</t>
  </si>
  <si>
    <t>rectus femoris</t>
  </si>
  <si>
    <t>haustoria</t>
  </si>
  <si>
    <t>ear epidermis</t>
  </si>
  <si>
    <t>pa-flower</t>
  </si>
  <si>
    <t>forelimb digits 2 through 5</t>
  </si>
  <si>
    <t>palmoplantar epidermis</t>
  </si>
  <si>
    <t>18dpp mouse testes</t>
  </si>
  <si>
    <t>left superior fat pads</t>
  </si>
  <si>
    <t>1-2mm buds</t>
  </si>
  <si>
    <t>soybean early maturation stage-cotyledon vasculature</t>
  </si>
  <si>
    <t>lung parenchyme</t>
  </si>
  <si>
    <t>crhr2-/-</t>
  </si>
  <si>
    <t>junctional epithelium</t>
  </si>
  <si>
    <t>fibrosphere</t>
  </si>
  <si>
    <t>papilloma ffpe tissue</t>
  </si>
  <si>
    <t>developing xylem_high holocellulose content</t>
  </si>
  <si>
    <t>primary renal cell carcinoma</t>
  </si>
  <si>
    <t>leaf, root, stem and shoot</t>
  </si>
  <si>
    <t>immortalized e10.5 distal posterior limb cells</t>
  </si>
  <si>
    <t>fap negative mefs</t>
  </si>
  <si>
    <t>early bicellular pollen</t>
  </si>
  <si>
    <t>sweat duct suprabasal</t>
  </si>
  <si>
    <t>left rear mammary gland, lobuloalveolar</t>
  </si>
  <si>
    <t>female brain: medial precentral gyrus (secondary motor cortex)</t>
  </si>
  <si>
    <t>rosette_young leaf border (white)</t>
  </si>
  <si>
    <t>brain, right anterior temporal</t>
  </si>
  <si>
    <t>saprophytic mycellia on necrotized host leaves</t>
  </si>
  <si>
    <t>nucleus of solitary tract</t>
  </si>
  <si>
    <t>cerebrospinal fluid</t>
  </si>
  <si>
    <t>mosquito salivary glands</t>
  </si>
  <si>
    <t>glioblastoma multiforme (gbm) tissue</t>
  </si>
  <si>
    <t>cd19+ sigm-  bone marrow cells</t>
  </si>
  <si>
    <t>brain (brodmann 44)</t>
  </si>
  <si>
    <t>70-100 pooled hearts</t>
  </si>
  <si>
    <t>cord fibroblasts</t>
  </si>
  <si>
    <t>choriocarcinoma, germinoma, immature teratoma</t>
  </si>
  <si>
    <t>met_t3</t>
  </si>
  <si>
    <t>female brain: angular gyrus</t>
  </si>
  <si>
    <t>olfactory tubercle</t>
  </si>
  <si>
    <t>mpnst cell line</t>
  </si>
  <si>
    <t>hindlimb digits 2 through 5</t>
  </si>
  <si>
    <t>adult  brain</t>
  </si>
  <si>
    <t>adipose brown</t>
  </si>
  <si>
    <t>semitendinosus.</t>
  </si>
  <si>
    <t>nic tumor pool from whole murine mammary gland</t>
  </si>
  <si>
    <t>peri-implant epithelium</t>
  </si>
  <si>
    <t>hypodermis beneath the carapax</t>
  </si>
  <si>
    <t>nonembryogenic callus</t>
  </si>
  <si>
    <t>tissue from airway wall</t>
  </si>
  <si>
    <t>adjacent normal mucosa</t>
  </si>
  <si>
    <t>embryonic hemiphallus</t>
  </si>
  <si>
    <t>developing cobs</t>
  </si>
  <si>
    <t>auricular nerve</t>
  </si>
  <si>
    <t>patient-derived sphere culture from small cell carcinoa of cervix uteri</t>
  </si>
  <si>
    <t>hct116 cell line</t>
  </si>
  <si>
    <t>regenerating pancreatic islets</t>
  </si>
  <si>
    <t>ventral posterolateral thalamic nucleus / ventral posteromedial thalamic nucleus</t>
  </si>
  <si>
    <t>vegetative meristem &amp; surrounding tissue</t>
  </si>
  <si>
    <t>sorted cells</t>
  </si>
  <si>
    <t>ilc alone</t>
  </si>
  <si>
    <t>heart atria</t>
  </si>
  <si>
    <t>2mm base of 10mm b73 ear (pool)</t>
  </si>
  <si>
    <t>ipscs from nfh46 ibroblasts</t>
  </si>
  <si>
    <t>stage seed coat palisade</t>
  </si>
  <si>
    <t>mammary gland myoepithelium</t>
  </si>
  <si>
    <t>cultured anterior pre placodal region</t>
  </si>
  <si>
    <t>ventral cochlear nucleus</t>
  </si>
  <si>
    <t>embryogenic callus</t>
  </si>
  <si>
    <t>fruit ripe</t>
  </si>
  <si>
    <t>mouse tumorgraft, cohort 7</t>
  </si>
  <si>
    <t>the last formed two somites</t>
  </si>
  <si>
    <t>brain striatal</t>
  </si>
  <si>
    <t>artificial cornea</t>
  </si>
  <si>
    <t>lateral buds</t>
  </si>
  <si>
    <t>pollen grain</t>
  </si>
  <si>
    <t>limb autopod interdigital tissue</t>
  </si>
  <si>
    <t>left forearm</t>
  </si>
  <si>
    <t>alveolar macrophages</t>
  </si>
  <si>
    <t>tissue adjacent to adenoma</t>
  </si>
  <si>
    <t>mesothlioma of sarcomatoid types</t>
  </si>
  <si>
    <t>embryonic tongue</t>
  </si>
  <si>
    <t>spat</t>
  </si>
  <si>
    <t>ectopic endometrium</t>
  </si>
  <si>
    <t>corresponding lymph node metastasis tissue</t>
  </si>
  <si>
    <t>microdissected subventricular zone (svz)</t>
  </si>
  <si>
    <t>e12.5 vertebral column and limb</t>
  </si>
  <si>
    <t>stem sections pruned at 150-200 cm. auxin treated. 1 day after pruning</t>
  </si>
  <si>
    <t>spine</t>
  </si>
  <si>
    <t>deeper layers of articular cartilage (ac)</t>
  </si>
  <si>
    <t>left entorhinal cortex</t>
  </si>
  <si>
    <t>colorectal biopsy, sigma</t>
  </si>
  <si>
    <t>olfactorybulb</t>
  </si>
  <si>
    <t>thyroid follicles</t>
  </si>
  <si>
    <t>primary uveal melanoma tumor</t>
  </si>
  <si>
    <t>brain, thalamus</t>
  </si>
  <si>
    <t>pool of whole b73 tassels (5-7mm)</t>
  </si>
  <si>
    <t>female brain: angular gyrus superior (secondary visual cortex v3/v7a)</t>
  </si>
  <si>
    <t>haltere disc</t>
  </si>
  <si>
    <t>t-cell cell line</t>
  </si>
  <si>
    <t>germinating cyst, traces of germinating sporangium and zoospores</t>
  </si>
  <si>
    <t>whole l4 hermaphrodite</t>
  </si>
  <si>
    <t>eutopic endometrium of endometriosis patient</t>
  </si>
  <si>
    <t>mature leaf without major vein from poplar</t>
  </si>
  <si>
    <t>11-15 day post anthesis grains</t>
  </si>
  <si>
    <t>nasal septum</t>
  </si>
  <si>
    <t>sf-1d, 1 dap (day after pollination)</t>
  </si>
  <si>
    <t>normal terminal ileum</t>
  </si>
  <si>
    <t>vestibular system</t>
  </si>
  <si>
    <t>intestine small</t>
  </si>
  <si>
    <t>female brain: hippocampus</t>
  </si>
  <si>
    <t>developing xylem_high lignin content</t>
  </si>
  <si>
    <t>myeloid blast cells</t>
  </si>
  <si>
    <t>adult bone marrow stem cell</t>
  </si>
  <si>
    <t>leaf section scrapes</t>
  </si>
  <si>
    <t>intestine tumor</t>
  </si>
  <si>
    <t>sweat duct basal</t>
  </si>
  <si>
    <t>cartilage anlagen hind limb</t>
  </si>
  <si>
    <t>peripheral blood, plch cells</t>
  </si>
  <si>
    <t>vegetative apices together with the leaf primordia</t>
  </si>
  <si>
    <t>ebv transformed b-lymphcytes gm08714</t>
  </si>
  <si>
    <t>vastus lateralis skeletal muscle</t>
  </si>
  <si>
    <t>grade 2 ups dissected from forearm</t>
  </si>
  <si>
    <t>wound crust</t>
  </si>
  <si>
    <t>primary melanoma, 2.25mm lesion removed from the back.</t>
  </si>
  <si>
    <t>mammary gland non-lactating</t>
  </si>
  <si>
    <t>germinal vesicle oocytes</t>
  </si>
  <si>
    <t>urinary tract</t>
  </si>
  <si>
    <t>hct116 colon cancer cell line</t>
  </si>
  <si>
    <t>peri-testicular tissue</t>
  </si>
  <si>
    <t>immortalized ftsc</t>
  </si>
  <si>
    <t>sweat gland myoepithelial</t>
  </si>
  <si>
    <t>peripheral blood progenitor cell</t>
  </si>
  <si>
    <t>mixed embryogenic callus</t>
  </si>
  <si>
    <t>sweat gland luminal</t>
  </si>
  <si>
    <t>pancreas organoids from lgr5lacz mice</t>
  </si>
  <si>
    <t>normal mouse liver</t>
  </si>
  <si>
    <t>germinating spores</t>
  </si>
  <si>
    <t>deltoid, age: 26, gender: male</t>
  </si>
  <si>
    <t>foreskin specimen</t>
  </si>
  <si>
    <t>capsule wall</t>
  </si>
  <si>
    <t>normal stroma of the ovary</t>
  </si>
  <si>
    <t>habenular nucleus</t>
  </si>
  <si>
    <t>pontine nucleus</t>
  </si>
  <si>
    <t>15 leaves</t>
  </si>
  <si>
    <t>breat tumor cell xenograft tissue</t>
  </si>
  <si>
    <t>adipose derived stem cells</t>
  </si>
  <si>
    <t>scraped pleural mesothelial cells</t>
  </si>
  <si>
    <t>caudate putamen medial</t>
  </si>
  <si>
    <t>stomach and intestine</t>
  </si>
  <si>
    <t>partially reprogrammed mouse embryonic fibroblast</t>
  </si>
  <si>
    <t>female brain: superior temporal gyrus, planum polare</t>
  </si>
  <si>
    <t>patient-derived cell line</t>
  </si>
  <si>
    <t>normal neural stem cells (nscs)</t>
  </si>
  <si>
    <t>whole hearts</t>
  </si>
  <si>
    <t>squamous stomach</t>
  </si>
  <si>
    <t>spinal cord left dorsal quarter of lumber enlargement</t>
  </si>
  <si>
    <t>nt2138</t>
  </si>
  <si>
    <t>mushroom bodies</t>
  </si>
  <si>
    <t>es-derived retinal pigmented epithelium</t>
  </si>
  <si>
    <t>failing heart</t>
  </si>
  <si>
    <t>bt82597</t>
  </si>
  <si>
    <t>normal epithelial tissue</t>
  </si>
  <si>
    <t>plasma (extracted from blood)</t>
  </si>
  <si>
    <t>oocyte associated follicle cell</t>
  </si>
  <si>
    <t>above ground portions of seedling</t>
  </si>
  <si>
    <t>visceralâ fat</t>
  </si>
  <si>
    <t>dorsal cerebral cortex neurons</t>
  </si>
  <si>
    <t>non-malignant hyperplastic mammary glands</t>
  </si>
  <si>
    <t>carotid tissue</t>
  </si>
  <si>
    <t>npc tumor</t>
  </si>
  <si>
    <t>induced differention cells</t>
  </si>
  <si>
    <t>bt82590</t>
  </si>
  <si>
    <t>cop1 control embryos</t>
  </si>
  <si>
    <t>stomach (adenocarcinoma)</t>
  </si>
  <si>
    <t>stage axis epidermis</t>
  </si>
  <si>
    <t>centrocyte</t>
  </si>
  <si>
    <t>d.p.c 13.5 embryo</t>
  </si>
  <si>
    <t>intestinal villus epithelium</t>
  </si>
  <si>
    <t>metastatic renal cell carcinoma</t>
  </si>
  <si>
    <t>remote myocardium</t>
  </si>
  <si>
    <t>sporangium</t>
  </si>
  <si>
    <t>trigeminal ganglia (tg)</t>
  </si>
  <si>
    <t>embryo 21-24h</t>
  </si>
  <si>
    <t>b-cells from spleen</t>
  </si>
  <si>
    <t>pre-condensed mesenchyme hind limb</t>
  </si>
  <si>
    <t>hepatoblastoma dissected</t>
  </si>
  <si>
    <t>lcis synchronous with ilc</t>
  </si>
  <si>
    <t>ureter tumor</t>
  </si>
  <si>
    <t>lymphnodes</t>
  </si>
  <si>
    <t>nodal tumour</t>
  </si>
  <si>
    <t>left myocardial tissue</t>
  </si>
  <si>
    <t>porcine testicular</t>
  </si>
  <si>
    <t>soybean early maturation stage-root tip</t>
  </si>
  <si>
    <t>transformed ftsc</t>
  </si>
  <si>
    <t>paraventricular (pvh)</t>
  </si>
  <si>
    <t>control 'normal' small bowel</t>
  </si>
  <si>
    <t>female brain: external globus pallidus</t>
  </si>
  <si>
    <t>storage_root</t>
  </si>
  <si>
    <t>intestines</t>
  </si>
  <si>
    <t>female brain: middle temporal gyrus</t>
  </si>
  <si>
    <t>fruit receptacle (young flesh)</t>
  </si>
  <si>
    <t>rice panicle (5cm-8cm)</t>
  </si>
  <si>
    <t>fruit spine on fruits of 1.6cm long</t>
  </si>
  <si>
    <t>mammillary body</t>
  </si>
  <si>
    <t>spikes</t>
  </si>
  <si>
    <t>left lobe liver</t>
  </si>
  <si>
    <t>differentiated es cells</t>
  </si>
  <si>
    <t>extraembryonic tissue</t>
  </si>
  <si>
    <t>ftsc</t>
  </si>
  <si>
    <t>cervical cancer cells</t>
  </si>
  <si>
    <t>uninjured retinas</t>
  </si>
  <si>
    <t>renal cortex,renal cortical interstitium,nephrogenic interstitium</t>
  </si>
  <si>
    <t>primary cutaneous melanoma - nodular</t>
  </si>
  <si>
    <t>mixed buds</t>
  </si>
  <si>
    <t>t3 leg imaginal disc</t>
  </si>
  <si>
    <t>anterior prostate tumor pool</t>
  </si>
  <si>
    <t>right front mammary gland, furstenburg's rosette</t>
  </si>
  <si>
    <t>18.5dpc embryo testes</t>
  </si>
  <si>
    <t>normal whole colon</t>
  </si>
  <si>
    <t>0.4mm anther wt</t>
  </si>
  <si>
    <t>nasal uncinate process mucosa</t>
  </si>
  <si>
    <t>in vitro prostate cancer cell line</t>
  </si>
  <si>
    <t>male brain: posterior precentral gyrus (primary motor cortex)</t>
  </si>
  <si>
    <t>otocyst</t>
  </si>
  <si>
    <t>medial nucleus of the trapezoid body</t>
  </si>
  <si>
    <t>nt2171</t>
  </si>
  <si>
    <t>f100_cortex</t>
  </si>
  <si>
    <t>ripe berry</t>
  </si>
  <si>
    <t>medial vestibular nucleus</t>
  </si>
  <si>
    <t>prefrontal cortical brain tissue</t>
  </si>
  <si>
    <t>pollinia</t>
  </si>
  <si>
    <t>rat synovium</t>
  </si>
  <si>
    <t>bee leg</t>
  </si>
  <si>
    <t>papillary urothelial carcinoma</t>
  </si>
  <si>
    <t>zygotes from region 1 of the uterus, with undigested wall</t>
  </si>
  <si>
    <t>tramp tumor</t>
  </si>
  <si>
    <t>cholangiocarcinoma cell line</t>
  </si>
  <si>
    <t>cerebral cortex, layer 5</t>
  </si>
  <si>
    <t>smoa2 medulloblastoma tumor</t>
  </si>
  <si>
    <t>bud-s, &lt; 1cm bud</t>
  </si>
  <si>
    <t>nasal polyp</t>
  </si>
  <si>
    <t>mda231/zbp1-gfp generated tumor</t>
  </si>
  <si>
    <t>anterior limb</t>
  </si>
  <si>
    <t>right ventral tongue</t>
  </si>
  <si>
    <t>liver mets</t>
  </si>
  <si>
    <t>cerebellar granule layer</t>
  </si>
  <si>
    <t>naã¯ve embryonic stem cells</t>
  </si>
  <si>
    <t>hescs-derived endothelial progenitor cells</t>
  </si>
  <si>
    <t>tumor of hsc-3</t>
  </si>
  <si>
    <t>prostate metastasis</t>
  </si>
  <si>
    <t>ejaculated spermatozoa</t>
  </si>
  <si>
    <t>gastric tissue-derived</t>
  </si>
  <si>
    <t>white petal</t>
  </si>
  <si>
    <t>apex of testes</t>
  </si>
  <si>
    <t>whole brain (less the major white matter tracts)</t>
  </si>
  <si>
    <t>ventral anterior thalamic nucleus / ventrolateral thalamic nucleus</t>
  </si>
  <si>
    <t>t3 leg disc</t>
  </si>
  <si>
    <t>metastatic meningeal hemangiopericytoma</t>
  </si>
  <si>
    <t>seminal vescile</t>
  </si>
  <si>
    <t>d.p.c 3.5 embryo</t>
  </si>
  <si>
    <t>cerebellar cortex vermis</t>
  </si>
  <si>
    <t>bone marrow derived macrohpage</t>
  </si>
  <si>
    <t>normal corpus organoids</t>
  </si>
  <si>
    <t>metaphase-ii oocytes</t>
  </si>
  <si>
    <t>gastrula</t>
  </si>
  <si>
    <t>spinal cord posterior</t>
  </si>
  <si>
    <t>mix of heart, liver, spleen, kidney, brain</t>
  </si>
  <si>
    <t>xenograft tumor from knockout mice form flcn-deficient mouse cells</t>
  </si>
  <si>
    <t>mixed samples of germlines and embryos, full length cdna sheared</t>
  </si>
  <si>
    <t>left lower limb</t>
  </si>
  <si>
    <t>stromal-vascular fraction of adipose tissue</t>
  </si>
  <si>
    <t>sf-3d, 3 dap (day after pollination)</t>
  </si>
  <si>
    <t>tibia, femur</t>
  </si>
  <si>
    <t>ebv-infected b cells</t>
  </si>
  <si>
    <t>primary megakaryocytes</t>
  </si>
  <si>
    <t>primary leaves of white seedlings</t>
  </si>
  <si>
    <t>normal skin epithelium</t>
  </si>
  <si>
    <t>papillary glioneuronal</t>
  </si>
  <si>
    <t>carcinoma in situ</t>
  </si>
  <si>
    <t>mediodorsal thalamic nucleus</t>
  </si>
  <si>
    <t>melanocytes isolated from lightly pigmented adult skin</t>
  </si>
  <si>
    <t>large trigeminal ganglion</t>
  </si>
  <si>
    <t>facet cartilage (pooled from 3 facet oa cartilage samples)</t>
  </si>
  <si>
    <t>anterior psm</t>
  </si>
  <si>
    <t>grade 2 ups dissected from thigh</t>
  </si>
  <si>
    <t>anagen hair follicle</t>
  </si>
  <si>
    <t>porcine ascending colon</t>
  </si>
  <si>
    <t>stage axis shoot apical meristem</t>
  </si>
  <si>
    <t>sacral_ln</t>
  </si>
  <si>
    <t>hcc recurrent tumor's  adjacent normal</t>
  </si>
  <si>
    <t>seedlings, leaves and inflorescences</t>
  </si>
  <si>
    <t>adult spleen</t>
  </si>
  <si>
    <t>normal thyroid tissue from contralateral lobe of thyroid tumor</t>
  </si>
  <si>
    <t>regenerated cambium</t>
  </si>
  <si>
    <t>non-pineal mixed tissue</t>
  </si>
  <si>
    <t>small trigeminal ganglion</t>
  </si>
  <si>
    <t>right hemisphere of the cerebral cortex</t>
  </si>
  <si>
    <t>ligament</t>
  </si>
  <si>
    <t>ventromedial hypothalamic nucleus</t>
  </si>
  <si>
    <t>normal human lung tissue</t>
  </si>
  <si>
    <t>embryo 2-12h</t>
  </si>
  <si>
    <t>left ventral tongue</t>
  </si>
  <si>
    <t>superior colliculus</t>
  </si>
  <si>
    <t>shoot part of the plant</t>
  </si>
  <si>
    <t>adult adipose</t>
  </si>
  <si>
    <t>pool of anterior lobe prostate epithelium laser capture microdissected from three mice</t>
  </si>
  <si>
    <t>mouse tumorgraft, cohort 9</t>
  </si>
  <si>
    <t>cerebral cortex cingulate</t>
  </si>
  <si>
    <t>phenylhydrazine treated spleen with ter119 selection</t>
  </si>
  <si>
    <t>adult brain (telencephalon)</t>
  </si>
  <si>
    <t>female brain: raphe nuclei</t>
  </si>
  <si>
    <t>medullary thyroid carcinoma</t>
  </si>
  <si>
    <t>human induced pluripotent stem cell undifferentiated</t>
  </si>
  <si>
    <t>skin, brazil strain infected</t>
  </si>
  <si>
    <t>mouse lung left lower lobe</t>
  </si>
  <si>
    <t>epidermis, basal cells</t>
  </si>
  <si>
    <t>splenic b220+ b cells</t>
  </si>
  <si>
    <t>perigonadal wat</t>
  </si>
  <si>
    <t>fallopian tube sample 17.9 chlamydia trachomatis serovar d infected</t>
  </si>
  <si>
    <t>poplar stem (20 cm sections of 10 cm above ground) harvested in winter (december)</t>
  </si>
  <si>
    <t>pelvis</t>
  </si>
  <si>
    <t>reference control</t>
  </si>
  <si>
    <t>normal trachea</t>
  </si>
  <si>
    <t>fetal ilial tissue</t>
  </si>
  <si>
    <t>facs sorted cells from mediastinal lymph nodes</t>
  </si>
  <si>
    <t>ovary stem cells</t>
  </si>
  <si>
    <t>brain, left parietal occipital</t>
  </si>
  <si>
    <t>cerebellar nucleus</t>
  </si>
  <si>
    <t>grade 3 ups from thigh</t>
  </si>
  <si>
    <t>11 years old male patient with classic medulloblastoma of mstage 0 ,treated postoperatively with philadelphia protocol</t>
  </si>
  <si>
    <t>mixed stage floral inflorescences (inflorescence meristem and floral buds to stage 12)</t>
  </si>
  <si>
    <t>prospheres from uge</t>
  </si>
  <si>
    <t>unknown, liver</t>
  </si>
  <si>
    <t>tumor-derived exosomes</t>
  </si>
  <si>
    <t>class-i da neuron</t>
  </si>
  <si>
    <t>pachytene cells</t>
  </si>
  <si>
    <t>dorsal tegmental nucleus</t>
  </si>
  <si>
    <t>cd cultured cell line</t>
  </si>
  <si>
    <t>vegetal cap</t>
  </si>
  <si>
    <t>hematopoietic/mutant</t>
  </si>
  <si>
    <t>sf-15d, 15 dap (day after pollination)</t>
  </si>
  <si>
    <t>root apical papilla</t>
  </si>
  <si>
    <t>panicle size 20.5-22 cm</t>
  </si>
  <si>
    <t>knee joint cartilage</t>
  </si>
  <si>
    <t>embryos 52 somite pairs</t>
  </si>
  <si>
    <t>pineocytoma</t>
  </si>
  <si>
    <t>carpels from undisclosed flowers</t>
  </si>
  <si>
    <t>brain vasculature</t>
  </si>
  <si>
    <t>fruit body</t>
  </si>
  <si>
    <t>whole embryogenic seedlings</t>
  </si>
  <si>
    <t>metastatic thyroid cancer</t>
  </si>
  <si>
    <t>human induced pluripotent stem cells undifferentiated</t>
  </si>
  <si>
    <t>infected rice leaves</t>
  </si>
  <si>
    <t>kidney tubules</t>
  </si>
  <si>
    <t>germinoma, yolk sac tumor</t>
  </si>
  <si>
    <t>kc cells</t>
  </si>
  <si>
    <t>intestine epithelial cell</t>
  </si>
  <si>
    <t>germinoma, immature teratoma, choriocarcinoma, embryonal carcinoma</t>
  </si>
  <si>
    <t>female brain: substantia nigra</t>
  </si>
  <si>
    <t>e12.5 vertebral column</t>
  </si>
  <si>
    <t>yolk sac tumor, embryonal carcinoma, immature teratoma, germinoma</t>
  </si>
  <si>
    <t>normal brain (parietal lobe of cerebral cortex)</t>
  </si>
  <si>
    <t>human brain (g001)</t>
  </si>
  <si>
    <t>dissected ovaries and reproductive tracts</t>
  </si>
  <si>
    <t>testis region 2</t>
  </si>
  <si>
    <t>mouse embryos as source of esc</t>
  </si>
  <si>
    <t>parietal mesothelium</t>
  </si>
  <si>
    <t>in vitro human colon organoids</t>
  </si>
  <si>
    <t>caudate putamen lateral</t>
  </si>
  <si>
    <t>embryonal carcinoma (ec), no normal germ cells or cis.</t>
  </si>
  <si>
    <t>human induced pluripotent stem cells</t>
  </si>
  <si>
    <t>hepatocarcinoma</t>
  </si>
  <si>
    <t>cambium from poplar stem</t>
  </si>
  <si>
    <t>total brain, multisample [firstchoice human brain reference rna (ambion)]</t>
  </si>
  <si>
    <t>microspores</t>
  </si>
  <si>
    <t>visceral yolk sac mesoderm</t>
  </si>
  <si>
    <t>roots of six leaves plants</t>
  </si>
  <si>
    <t>pedicel</t>
  </si>
  <si>
    <t>stem sections pruned at 10-15 cm. auxin treated. 9 days after pruning</t>
  </si>
  <si>
    <t>brain, right cerebellum</t>
  </si>
  <si>
    <t>caudal half</t>
  </si>
  <si>
    <t>head fragment</t>
  </si>
  <si>
    <t>normal-brainstem</t>
  </si>
  <si>
    <t>heart_gfp+</t>
  </si>
  <si>
    <t>tertiary, transplanted leukemia used for examinations</t>
  </si>
  <si>
    <t>brain, biological replicate</t>
  </si>
  <si>
    <t>female brain: pineal gland</t>
  </si>
  <si>
    <t>cord-placenta junction (cpj)</t>
  </si>
  <si>
    <t>breast cancer lung  metastasis</t>
  </si>
  <si>
    <t>peripheral zone (zone 3) of liver granuloma</t>
  </si>
  <si>
    <t>vaginal vault</t>
  </si>
  <si>
    <t>soybean early maturation seed coat hilum</t>
  </si>
  <si>
    <t>fully-expanded leaf 3 (rosette leaf)</t>
  </si>
  <si>
    <t>developing phloem from poplar stem</t>
  </si>
  <si>
    <t>gist cell line</t>
  </si>
  <si>
    <t>medial preoptic area</t>
  </si>
  <si>
    <t>omental lesion</t>
  </si>
  <si>
    <t>noncancerous laryngeal tissue</t>
  </si>
  <si>
    <t>3rd leaf sheath</t>
  </si>
  <si>
    <t>fibrous root</t>
  </si>
  <si>
    <t>ca2 / ca3 (hippocampus)</t>
  </si>
  <si>
    <t>developing embryo</t>
  </si>
  <si>
    <t>duct cells</t>
  </si>
  <si>
    <t>mesenchymal condensation hind limb</t>
  </si>
  <si>
    <t>greenhouse ectomycorrhiza</t>
  </si>
  <si>
    <t>whole toll10b embryos</t>
  </si>
  <si>
    <t>descendingâ colon (sigmoid)</t>
  </si>
  <si>
    <t>lung mets</t>
  </si>
  <si>
    <t>embryomic forelimb</t>
  </si>
  <si>
    <t>desending colon</t>
  </si>
  <si>
    <t>melanoma- peritoneal</t>
  </si>
  <si>
    <t>mouse myeloid progenitor cell line</t>
  </si>
  <si>
    <t>islets graft at 6 hours post-transplantation</t>
  </si>
  <si>
    <t>cd4+ t-cells</t>
  </si>
  <si>
    <t>proximal section of intestine</t>
  </si>
  <si>
    <t>f (inflorescence)</t>
  </si>
  <si>
    <t>diffuse tumor</t>
  </si>
  <si>
    <t>insect whole body</t>
  </si>
  <si>
    <t>heart_gfp-</t>
  </si>
  <si>
    <t>ffpe squamous cell carcinoma</t>
  </si>
  <si>
    <t>mouse embryonic day 11.5 (e11.5) heart</t>
  </si>
  <si>
    <t>center psm</t>
  </si>
  <si>
    <t>digits</t>
  </si>
  <si>
    <t>posterior silk glands</t>
  </si>
  <si>
    <t>peripheral lymphoid organs</t>
  </si>
  <si>
    <t>ent</t>
  </si>
  <si>
    <t>adult hepatocyte</t>
  </si>
  <si>
    <t>pool of 10 cell lines</t>
  </si>
  <si>
    <t>mouse tumorgraft, cohort 3</t>
  </si>
  <si>
    <t>met_t4</t>
  </si>
  <si>
    <t>osteosarcoma, bone</t>
  </si>
  <si>
    <t>e7.2 mouse embryo</t>
  </si>
  <si>
    <t>centroblast</t>
  </si>
  <si>
    <t>bt81583</t>
  </si>
  <si>
    <t>mammary gland  lact</t>
  </si>
  <si>
    <t>young unexpanded leaves</t>
  </si>
  <si>
    <t>uterine tumor</t>
  </si>
  <si>
    <t>the remaining cascade collected after removing salivary glands, gut, and malpighian tubules</t>
  </si>
  <si>
    <t>grade 2 ups from thigh</t>
  </si>
  <si>
    <t>malpighian tubules</t>
  </si>
  <si>
    <t>lonissimus dorsi</t>
  </si>
  <si>
    <t>lateral superior olive</t>
  </si>
  <si>
    <t>temporal lobe of cerebral cortex</t>
  </si>
  <si>
    <t>soybean early maturation endosperm</t>
  </si>
  <si>
    <t>posterior limb</t>
  </si>
  <si>
    <t>nasal conjunctival epithelium</t>
  </si>
  <si>
    <t>tender leaves, tender stems, old leaves and old stems</t>
  </si>
  <si>
    <t>3 years old male patient with classic medulloblastoma of mstage 0 ,treated postoperatively with philadelphia protocol</t>
  </si>
  <si>
    <t>lateral geniculate body</t>
  </si>
  <si>
    <t>embryos 12 somite pairs</t>
  </si>
  <si>
    <t>cerebral cortex motor</t>
  </si>
  <si>
    <t>soybean early maturation stage-axis vasculature</t>
  </si>
  <si>
    <t>olfactory epithelium from pnd21 mouse</t>
  </si>
  <si>
    <t>f100_cerebellum</t>
  </si>
  <si>
    <t>brain, right parietal occipital</t>
  </si>
  <si>
    <t>whole bone marrow from mds 5q-</t>
  </si>
  <si>
    <t>right rear mammary gland, teat cistern</t>
  </si>
  <si>
    <t>merkel cell carcinoma metastasis tumor</t>
  </si>
  <si>
    <t>tumorsphere</t>
  </si>
  <si>
    <t>e13 resorbed embryos sired by male rats</t>
  </si>
  <si>
    <t>developing xylem from poplar stem</t>
  </si>
  <si>
    <t>mouse induced pluripotent stem cells</t>
  </si>
  <si>
    <t>stomach, histology: gastric adenocarcinoma. infection: h.felis (6 months)</t>
  </si>
  <si>
    <t>lung embryonic fibroblasts</t>
  </si>
  <si>
    <t>left ventricula of 8 control (sedentary, untrained) animals</t>
  </si>
  <si>
    <t>young roots, tender shoots, young leaves and flower buds</t>
  </si>
  <si>
    <t>refdna</t>
  </si>
  <si>
    <t>ovary wall</t>
  </si>
  <si>
    <t>stem sections pruned at 150-200 cm. 6 days after pruning</t>
  </si>
  <si>
    <t>human pancreatic tumor</t>
  </si>
  <si>
    <t>amygdaloid complex (posterior)</t>
  </si>
  <si>
    <t>primary foreskin fibroblasts pd64</t>
  </si>
  <si>
    <t>25dpp mouse testes</t>
  </si>
  <si>
    <t>triceps</t>
  </si>
  <si>
    <t>10 day-old seedlings</t>
  </si>
  <si>
    <t>large vessels</t>
  </si>
  <si>
    <t>total vegetative mycelium</t>
  </si>
  <si>
    <t>embryo sacs</t>
  </si>
  <si>
    <t>brain, pituitary, liver and muscle</t>
  </si>
  <si>
    <t>epiderm</t>
  </si>
  <si>
    <t>fetal ventral mesencephalon</t>
  </si>
  <si>
    <t>female brain: nucleus dendatus</t>
  </si>
  <si>
    <t>cop1-null embryos</t>
  </si>
  <si>
    <t>molar mesenchyme (lower molar)</t>
  </si>
  <si>
    <t>brain olfactory bulb</t>
  </si>
  <si>
    <t>rosette_young leaf center</t>
  </si>
  <si>
    <t>left dorsal root ganglia</t>
  </si>
  <si>
    <t>skin scar tissue</t>
  </si>
  <si>
    <t>merkel cell carcinoma recurrence tumor</t>
  </si>
  <si>
    <t>basal part of sheaths of flag leaf</t>
  </si>
  <si>
    <t>submandibular gland non-stem cell epithelia</t>
  </si>
  <si>
    <t>normal bone marrow</t>
  </si>
  <si>
    <t>organ cultured hair follicle</t>
  </si>
  <si>
    <t>tuberous roots</t>
  </si>
  <si>
    <t>larvae after hatching</t>
  </si>
  <si>
    <t>silkgland</t>
  </si>
  <si>
    <t>glottis&amp;supraglottis</t>
  </si>
  <si>
    <t>skin scc</t>
  </si>
  <si>
    <t>pineoblastoma</t>
  </si>
  <si>
    <t>leaf (l3)</t>
  </si>
  <si>
    <t>zygotes from region 2 of the uterus, with undigested wall</t>
  </si>
  <si>
    <t>human pulmonary arterial smooth muscle cells</t>
  </si>
  <si>
    <t>whole l3 hermaphrodite</t>
  </si>
  <si>
    <t>stage axis plumule</t>
  </si>
  <si>
    <t>neural plate</t>
  </si>
  <si>
    <t>milk grains</t>
  </si>
  <si>
    <t>brain vesicle of larva</t>
  </si>
  <si>
    <t>brain parietal lobe</t>
  </si>
  <si>
    <t>zygotes from region 3 of the uterus</t>
  </si>
  <si>
    <t>oesophageal gland</t>
  </si>
  <si>
    <t>human embryonic stem cells undifferentiated</t>
  </si>
  <si>
    <t>normal corpus glands</t>
  </si>
  <si>
    <t>blood of a patient with ch (athreosis)</t>
  </si>
  <si>
    <t>lung mesenchyme, lung branch tip</t>
  </si>
  <si>
    <t>female brain: lingual gyrus</t>
  </si>
  <si>
    <t>monoclonal zebrafish t-all, third transplant</t>
  </si>
  <si>
    <t>female brain: lateral septal nucleus, triangular septal nucleus, septofimbial nucleus, medial septal nucleus</t>
  </si>
  <si>
    <t>tumor of hsc-3-5</t>
  </si>
  <si>
    <t>clear cell renal cell carcinoma lymph node metastasis</t>
  </si>
  <si>
    <t>female brain: superior occipital gyrus (secondary visual cortex v3/v7a)</t>
  </si>
  <si>
    <t>adult small intestine</t>
  </si>
  <si>
    <t>grade 3 ups dissected from popliteal fossa</t>
  </si>
  <si>
    <t>female brain: nucleus arcuatus</t>
  </si>
  <si>
    <t>female brain: anterior medial frontal gyrus</t>
  </si>
  <si>
    <t>adult_cerebellum</t>
  </si>
  <si>
    <t>medial tectum</t>
  </si>
  <si>
    <t>dlbcl tissue</t>
  </si>
  <si>
    <t>haltere imaginal disc</t>
  </si>
  <si>
    <t>culture (wbc)</t>
  </si>
  <si>
    <t>fshd2 myoblasts</t>
  </si>
  <si>
    <t>right front mammary gland, gland cistern</t>
  </si>
  <si>
    <t>class-iii da neuron</t>
  </si>
  <si>
    <t>cultured fetal lung epithelium</t>
  </si>
  <si>
    <t>parathyroid</t>
  </si>
  <si>
    <t>intestine large</t>
  </si>
  <si>
    <t>v3-flower</t>
  </si>
  <si>
    <t>ibat</t>
  </si>
  <si>
    <t>frozen tissue ofuterine leiomyoma</t>
  </si>
  <si>
    <t>differentiating regenerated cambium</t>
  </si>
  <si>
    <t>normal human brain</t>
  </si>
  <si>
    <t>gastrolith disks</t>
  </si>
  <si>
    <t>complete female reproductive system</t>
  </si>
  <si>
    <t>liver granuloma</t>
  </si>
  <si>
    <t>embryo sacs at 14-16h after pollination</t>
  </si>
  <si>
    <t>hair follicle bulge</t>
  </si>
  <si>
    <t>temporal conjunctival epithelium</t>
  </si>
  <si>
    <t>pool of whole b73 tassels (3-4mm)</t>
  </si>
  <si>
    <t>colon mucosal scrapings</t>
  </si>
  <si>
    <t>inner ear stria vascularis</t>
  </si>
  <si>
    <t>fully-expanded leaf 7 (rosette leaf)</t>
  </si>
  <si>
    <t>brain,heart,lung,liver,stomach,intestine,colon,kidney,muscle,spleen,skin</t>
  </si>
  <si>
    <t>spinal cord left dorsal quarter of cord above lumber enlargement for control</t>
  </si>
  <si>
    <t>liver biopsies</t>
  </si>
  <si>
    <t>brain(ventral tegmental area)</t>
  </si>
  <si>
    <t>molar mesenchyme (upper molar)</t>
  </si>
  <si>
    <t>rko cell line</t>
  </si>
  <si>
    <t>low grade anaplastic mixed glioma</t>
  </si>
  <si>
    <t>cortex from control roots</t>
  </si>
  <si>
    <t>small bowel cancer</t>
  </si>
  <si>
    <t>cerebral cortex microvessels</t>
  </si>
  <si>
    <t>right rear mammary gland, lobuloalveolar</t>
  </si>
  <si>
    <t>lung diseased</t>
  </si>
  <si>
    <t>roots sampled after flowering</t>
  </si>
  <si>
    <t>0.15mm anther fertile sib</t>
  </si>
  <si>
    <t>spleen (foxp3)</t>
  </si>
  <si>
    <t>primary keratinocytes isolated from back skin</t>
  </si>
  <si>
    <t>isolated distal nail matrix</t>
  </si>
  <si>
    <t>rhombomere 5</t>
  </si>
  <si>
    <t>opened female flower tissue</t>
  </si>
  <si>
    <t>e13 normal embryos sired by male rats</t>
  </si>
  <si>
    <t>porcine transverse colon</t>
  </si>
  <si>
    <t>moblized leukapheresis</t>
  </si>
  <si>
    <t>transdifferentiated fibroblasts to smooth muscle</t>
  </si>
  <si>
    <t>pleomorphic sarcoma</t>
  </si>
  <si>
    <t>lumbar dorsal spinal cord</t>
  </si>
  <si>
    <t>leaves sampled before flowering</t>
  </si>
  <si>
    <t>normal blood b-cells</t>
  </si>
  <si>
    <t>pylorus stomach</t>
  </si>
  <si>
    <t>semi-circular canal duct(sccd) epithelia</t>
  </si>
  <si>
    <t>panicle size 20.2-22 cm</t>
  </si>
  <si>
    <t>laryngopharynx</t>
  </si>
  <si>
    <t>pwm stimulated peripheral blood lymphocytes</t>
  </si>
  <si>
    <t>clear cell renal cell carcinoma (lung metastasis)</t>
  </si>
  <si>
    <t>whole insect</t>
  </si>
  <si>
    <t>bodywall muscle</t>
  </si>
  <si>
    <t>camera-type eye</t>
  </si>
  <si>
    <t>visceral organs</t>
  </si>
  <si>
    <t>ivd</t>
  </si>
  <si>
    <t>amygdala anterior</t>
  </si>
  <si>
    <t>distal fingertips</t>
  </si>
  <si>
    <t>colon, derived from left supraclavicular region metastasis.</t>
  </si>
  <si>
    <t>brain (maqc)</t>
  </si>
  <si>
    <t>high grade gliosarcoma</t>
  </si>
  <si>
    <t>seedling root</t>
  </si>
  <si>
    <t>e14.5, fetal brain</t>
  </si>
  <si>
    <t>pool malignant ccrcc</t>
  </si>
  <si>
    <t>whole zebrafish larva</t>
  </si>
  <si>
    <t>semen (pool of 3 donnors)</t>
  </si>
  <si>
    <t>12dag seedlings</t>
  </si>
  <si>
    <t>agonadal urogenital ridges</t>
  </si>
  <si>
    <t>non-pigmented hair upper root sheaths</t>
  </si>
  <si>
    <t>inferior colliculus</t>
  </si>
  <si>
    <t>16 leaves</t>
  </si>
  <si>
    <t>whole stem from poplar</t>
  </si>
  <si>
    <t>cd10+cd19+ cells</t>
  </si>
  <si>
    <t>skeletal_muscle</t>
  </si>
  <si>
    <t>normal nasal</t>
  </si>
  <si>
    <t>dorsomedial hypothalamus</t>
  </si>
  <si>
    <t>axillary shoots</t>
  </si>
  <si>
    <t>mixed germ cell</t>
  </si>
  <si>
    <t>retrosplenial cortex</t>
  </si>
  <si>
    <t>control heart</t>
  </si>
  <si>
    <t>normal liver tissues from patients with liver hemangioma</t>
  </si>
  <si>
    <t>developing flowers</t>
  </si>
  <si>
    <t>normal leg skin</t>
  </si>
  <si>
    <t>ht29 cell line</t>
  </si>
  <si>
    <t>embryonic axis part</t>
  </si>
  <si>
    <t>mouse tumorgraft from metastasis, cohort 1</t>
  </si>
  <si>
    <t>human brain (g002)</t>
  </si>
  <si>
    <t>eye cups</t>
  </si>
  <si>
    <t>mammary gland, liver, cervix, testis, brain</t>
  </si>
  <si>
    <t>posterior tectum</t>
  </si>
  <si>
    <t>ebv transformed b-lymphcytes line gm10849</t>
  </si>
  <si>
    <t>olfactory bulb posterior</t>
  </si>
  <si>
    <t>adult body</t>
  </si>
  <si>
    <t>stage seed coat parenchyma</t>
  </si>
  <si>
    <t>liver, intestine, muscle, kidney, spleen, brain tissues</t>
  </si>
  <si>
    <t>bronchopulmonary adenocarcinoma dissected</t>
  </si>
  <si>
    <t>adductor longus</t>
  </si>
  <si>
    <t>0.15mm anther wt</t>
  </si>
  <si>
    <t>fshd1 myotubes</t>
  </si>
  <si>
    <t>stage axis stele</t>
  </si>
  <si>
    <t>embryonic gonads</t>
  </si>
  <si>
    <t>stage axis vasculature</t>
  </si>
  <si>
    <t>peripheral blood individual 3</t>
  </si>
  <si>
    <t>facet cartilage</t>
  </si>
  <si>
    <t>skin and the underlying muscle</t>
  </si>
  <si>
    <t>right dorsal root ganglia</t>
  </si>
  <si>
    <t>uterus implantation site</t>
  </si>
  <si>
    <t>iridiocorneal angle</t>
  </si>
  <si>
    <t>entire inflorescence</t>
  </si>
  <si>
    <t>oral biopsy</t>
  </si>
  <si>
    <t>e13.5 mouse embryos</t>
  </si>
  <si>
    <t>adult skeletal muscle</t>
  </si>
  <si>
    <t>spinal cord anterior</t>
  </si>
  <si>
    <t>grade 3 ups from low leg</t>
  </si>
  <si>
    <t>7d old chloronemata</t>
  </si>
  <si>
    <t>mesoderm/ectoderm from heart/head fold</t>
  </si>
  <si>
    <t>keratinocyte</t>
  </si>
  <si>
    <t>female brain: myelencephalon nuclei (including hypoglossal nucleus, vagus nucleus, nucleus gracilis, nucleus cuneatus)</t>
  </si>
  <si>
    <t>stage endosperm</t>
  </si>
  <si>
    <t>vegetative tissue</t>
  </si>
  <si>
    <t>clear cell from prx1creert2</t>
  </si>
  <si>
    <t>metastatic melanoma to skin</t>
  </si>
  <si>
    <t>female brain: medial superior temporal gyrus (secondary auditory cortex)</t>
  </si>
  <si>
    <t>chorion</t>
  </si>
  <si>
    <t>neural ectoderm, forebrain level</t>
  </si>
  <si>
    <t>internode 7-8</t>
  </si>
  <si>
    <t>forebrain (emx1-lineage)</t>
  </si>
  <si>
    <t>whole body mrna</t>
  </si>
  <si>
    <t>illeum</t>
  </si>
  <si>
    <t>foreign body reaction</t>
  </si>
  <si>
    <t>sorted cd3+ and cd8+ t-cell population</t>
  </si>
  <si>
    <t>shoot tissue</t>
  </si>
  <si>
    <t>primary benign nevus</t>
  </si>
  <si>
    <t>cerebellar granular layer</t>
  </si>
  <si>
    <t>bone-marrow derived macrophages</t>
  </si>
  <si>
    <t>egg cell</t>
  </si>
  <si>
    <t>whole grafts</t>
  </si>
  <si>
    <t>semi in vivo-grown pollen tubes</t>
  </si>
  <si>
    <t>stem sections pruned at 10-15 cm. 6 days after pruning</t>
  </si>
  <si>
    <t>t47d</t>
  </si>
  <si>
    <t>atherosclerotic lesion of abdominal aorta</t>
  </si>
  <si>
    <t>suprarenal aorta, dissected aneurysm</t>
  </si>
  <si>
    <t>cancer tissue</t>
  </si>
  <si>
    <t>normal stromal tissue surrounding tdlus</t>
  </si>
  <si>
    <t>pancreatic islet derived cell</t>
  </si>
  <si>
    <t>reference (embryo)</t>
  </si>
  <si>
    <t>apical ectodermal ridge (aer)</t>
  </si>
  <si>
    <t>interscapular bat</t>
  </si>
  <si>
    <t>inner cell mass of blastocyst</t>
  </si>
  <si>
    <t>undifferentiated hipscs</t>
  </si>
  <si>
    <t>fallopian tube sample 17.9 uninfected</t>
  </si>
  <si>
    <t>conidia</t>
  </si>
  <si>
    <t>mouse whole embryo tissues at e7.5</t>
  </si>
  <si>
    <t>panneural</t>
  </si>
  <si>
    <t>nsclc orthotopic tumor</t>
  </si>
  <si>
    <t>top part of sheaths of flag leaf</t>
  </si>
  <si>
    <t>secondary root</t>
  </si>
  <si>
    <t>cells isolated from metastasis of osteosarcoma produced by tmmsc cells in mouse</t>
  </si>
  <si>
    <t>xenograft metastasis from primary tumor developed from modified lovo atcc cell line (#ccl-229)</t>
  </si>
  <si>
    <t>old leaf</t>
  </si>
  <si>
    <t>epididymes</t>
  </si>
  <si>
    <t>cartilage from knee (tibial plateau)</t>
  </si>
  <si>
    <t>pooled whole zebrafish embryos</t>
  </si>
  <si>
    <t>splenic cd4+ t cells</t>
  </si>
  <si>
    <t>refrna</t>
  </si>
  <si>
    <t>lateral_bud</t>
  </si>
  <si>
    <t>high grade ovarian cancer</t>
  </si>
  <si>
    <t>post-menopausal</t>
  </si>
  <si>
    <t>internode 9</t>
  </si>
  <si>
    <t>germinating kernels</t>
  </si>
  <si>
    <t>distal forelimb buds</t>
  </si>
  <si>
    <t>gonads (transiting, t1/t2)</t>
  </si>
  <si>
    <t>human granulosa cells, gender:female, age:less than 35 years, species:human, treatment:purified human menopausal gonadotropin</t>
  </si>
  <si>
    <t>embryos 20 days after pollination</t>
  </si>
  <si>
    <t>leptomeningeal tissue</t>
  </si>
  <si>
    <t>tnbc  tissue</t>
  </si>
  <si>
    <t>tumor tissue from nephrectomy</t>
  </si>
  <si>
    <t>mesothelium (plaura and pericardium)</t>
  </si>
  <si>
    <t>stem sections pruned at 150-200 cm. 9 days after pruning</t>
  </si>
  <si>
    <t>lymphatic endothelial cells</t>
  </si>
  <si>
    <t>short photoperiod skin</t>
  </si>
  <si>
    <t>whole embryo at 2 dap</t>
  </si>
  <si>
    <t>liver parenchyma tumor nodules</t>
  </si>
  <si>
    <t>tamr</t>
  </si>
  <si>
    <t>pupal wings</t>
  </si>
  <si>
    <t>visceral tissue</t>
  </si>
  <si>
    <t>facs-sorted b7.5 lineage at 10hpf</t>
  </si>
  <si>
    <t>limbal fibroblast cells</t>
  </si>
  <si>
    <t>sorted cd56+ nk-cell population</t>
  </si>
  <si>
    <t>ovulated egg</t>
  </si>
  <si>
    <t>stem sections pruned at 10-15 cm. auxin treated. 1 day after pruning</t>
  </si>
  <si>
    <t>brain tumor cell line monlayer (ependymoma)</t>
  </si>
  <si>
    <t>perivascular adipocyte</t>
  </si>
  <si>
    <t>eyeball</t>
  </si>
  <si>
    <t>female brain: gyrus rectus</t>
  </si>
  <si>
    <t>leaves, roots, stems and flowers</t>
  </si>
  <si>
    <t>lymphoid organs</t>
  </si>
  <si>
    <t>metanephric kidney</t>
  </si>
  <si>
    <t>duodenal mucosal cell suspension</t>
  </si>
  <si>
    <t>fly</t>
  </si>
  <si>
    <t>oral cavity normal tissue</t>
  </si>
  <si>
    <t>cells cultured in vitro</t>
  </si>
  <si>
    <t>uterine carcinoma dissected</t>
  </si>
  <si>
    <t>bronchial lymphnodes, lymphocytes</t>
  </si>
  <si>
    <t>embryos and larvae at 22 hpf</t>
  </si>
  <si>
    <t>optic cups</t>
  </si>
  <si>
    <t>embryos and larvae at 8 hpf</t>
  </si>
  <si>
    <t>unfertilized oocytes</t>
  </si>
  <si>
    <t>frozen tissue of primary lung tumor</t>
  </si>
  <si>
    <t>liver stellate  cells treated with ccl4</t>
  </si>
  <si>
    <t>culture cell line da5-3</t>
  </si>
  <si>
    <t>small intestinal adenoma dissected</t>
  </si>
  <si>
    <t>subiculum and retrosplenial cortex</t>
  </si>
  <si>
    <t>aortic ring</t>
  </si>
  <si>
    <t>osteophytic cartilage</t>
  </si>
  <si>
    <t>mouthparts</t>
  </si>
  <si>
    <t>gingival leukoplakia</t>
  </si>
  <si>
    <t>3rd and 4th leaves</t>
  </si>
  <si>
    <t>liver metastases</t>
  </si>
  <si>
    <t>early stage lung squamous cell carcinoma tissues</t>
  </si>
  <si>
    <t>2pn embryo</t>
  </si>
  <si>
    <t>primary hair folicle</t>
  </si>
  <si>
    <t>nt2350</t>
  </si>
  <si>
    <t>mesenchyme tissue</t>
  </si>
  <si>
    <t>fetal calvaria</t>
  </si>
  <si>
    <t>left ventricula of 7 trained animals. pool of rnas.</t>
  </si>
  <si>
    <t>top ear shoot</t>
  </si>
  <si>
    <t>cord tissue (ct)</t>
  </si>
  <si>
    <t>2c embryo</t>
  </si>
  <si>
    <t>matched normal breast tissues</t>
  </si>
  <si>
    <t>female brain: internal globus pallidus</t>
  </si>
  <si>
    <t>human prostate tissue</t>
  </si>
  <si>
    <t>axillary lymph node</t>
  </si>
  <si>
    <t>left front mammary gland, lobuloalveolar</t>
  </si>
  <si>
    <t>lineage depleted tumor</t>
  </si>
  <si>
    <t>spinal cord_pectoral</t>
  </si>
  <si>
    <t>chorio-allantoic membrane' 'embryo age: e14'</t>
  </si>
  <si>
    <t>cerebellar white matter</t>
  </si>
  <si>
    <t>zygotic embryo</t>
  </si>
  <si>
    <t>metastatic hepatocellular carcinoma</t>
  </si>
  <si>
    <t>maize leaf at 4-leaf stage</t>
  </si>
  <si>
    <t>female brain: central medial thalamic nuclei (contains nucleus medialis dorsalis fasciculosis, commissural nucleus, paraventricular thalamic nucleus, reuniens thalamic nucleus, cucullaris nucleus, paratenial thalamic nucleus)</t>
  </si>
  <si>
    <t>appressoria-containing areas from mycorrhizal roots</t>
  </si>
  <si>
    <t>panicle branch</t>
  </si>
  <si>
    <t>stem sections pruned at 150-200 cm. auxin treated. 3 days after pruning</t>
  </si>
  <si>
    <t>testis with aceesory glands, developmental stage: adult</t>
  </si>
  <si>
    <t>tumor lung tissue</t>
  </si>
  <si>
    <t>left front mammary gland, gland cistern</t>
  </si>
  <si>
    <t>premalignant stromal tissue surrounding cch</t>
  </si>
  <si>
    <t>60 % liver / 35 % brain / 5 % lung</t>
  </si>
  <si>
    <t>ripe fruits</t>
  </si>
  <si>
    <t>control patient-yk26 ipsc-derived forebrain neurons (day80)</t>
  </si>
  <si>
    <t>lung rna</t>
  </si>
  <si>
    <t>testis specifically expressing e(z) shmir rnai in germ cells</t>
  </si>
  <si>
    <t>immortalized embryonic spleen mesenchymal cell (esmc)</t>
  </si>
  <si>
    <t>soybean early maturation cotyledon abaxial parenchyma</t>
  </si>
  <si>
    <t>100 % liver / 0 % brain / 0 % lung</t>
  </si>
  <si>
    <t>whole mixed-stage hermaphrodite</t>
  </si>
  <si>
    <t>non-volar epidermis from foot</t>
  </si>
  <si>
    <t>anthers prior to meosis</t>
  </si>
  <si>
    <t>primary human umbilical vein endothelial cell</t>
  </si>
  <si>
    <t>facs-isolated glomerular podocytes</t>
  </si>
  <si>
    <t>stem sections pruned at 10-15 cm. auxin treated. 6 days after pruning</t>
  </si>
  <si>
    <t>embryo icm</t>
  </si>
  <si>
    <t>normal stomach antrum</t>
  </si>
  <si>
    <t>mast cell derived from bone marrow</t>
  </si>
  <si>
    <t>storage parenchyma</t>
  </si>
  <si>
    <t>meiotic cells extracted from testes</t>
  </si>
  <si>
    <t>sub-capsular cortex</t>
  </si>
  <si>
    <t>adult semilunar valve</t>
  </si>
  <si>
    <t>top part of internode i</t>
  </si>
  <si>
    <t>corpora cardiaca-corpora allata complex</t>
  </si>
  <si>
    <t>female brain: medio superior caudate nucleus (body)</t>
  </si>
  <si>
    <t>node ii</t>
  </si>
  <si>
    <t>root maturation zone</t>
  </si>
  <si>
    <t>normal ear</t>
  </si>
  <si>
    <t>merkel cell carcinoma skin metastasis tumor</t>
  </si>
  <si>
    <t>stem sections pruned at 150-200 cm. 3 days after pruning</t>
  </si>
  <si>
    <t>branchial sac</t>
  </si>
  <si>
    <t>whole lung', 'condition: nb infected control'</t>
  </si>
  <si>
    <t>embryonic day e12.5 spinal cord</t>
  </si>
  <si>
    <t>fetal small int</t>
  </si>
  <si>
    <t>zebrafishembryos</t>
  </si>
  <si>
    <t>whole funiculus</t>
  </si>
  <si>
    <t>sam</t>
  </si>
  <si>
    <t>distal bone</t>
  </si>
  <si>
    <t>embryo (icm)</t>
  </si>
  <si>
    <t>cancerous esophagus</t>
  </si>
  <si>
    <t>human fibroblast</t>
  </si>
  <si>
    <t>tumor cells</t>
  </si>
  <si>
    <t>middle 4th internode.bc.1.</t>
  </si>
  <si>
    <t>reference (l2)</t>
  </si>
  <si>
    <t>dysplastic ear</t>
  </si>
  <si>
    <t>mixture of ungrafted scions and stocks</t>
  </si>
  <si>
    <t>stem sections pruned at 150-200 cm. auxin treated. 9 days after pruning</t>
  </si>
  <si>
    <t>n-myc/myrakt1 prostate tumor</t>
  </si>
  <si>
    <t>maize root at 4-leaf stage</t>
  </si>
  <si>
    <t>th2 cells</t>
  </si>
  <si>
    <t>metastatic lung nodule</t>
  </si>
  <si>
    <t>pancreatic islet tumor</t>
  </si>
  <si>
    <t>ovarian surface epithelia cells</t>
  </si>
  <si>
    <t>clear cell sarcoma</t>
  </si>
  <si>
    <t>thymus, kitl-tomato+ vecs</t>
  </si>
  <si>
    <t>uninfected stem and leaves</t>
  </si>
  <si>
    <t>brain subventricular zone</t>
  </si>
  <si>
    <t>soybean early maturation axis stele</t>
  </si>
  <si>
    <t>old symptomless leaves</t>
  </si>
  <si>
    <t>mauthner cell (m-cell)</t>
  </si>
  <si>
    <t>inoculated cotyledons from cucumis melo</t>
  </si>
  <si>
    <t>e11.5 aorta-gonads_mesonephros</t>
  </si>
  <si>
    <t>0 % liver / 0 % brain / 100 % lung</t>
  </si>
  <si>
    <t>bladder neck/urethral epithelium</t>
  </si>
  <si>
    <t>glutamate receptor expressing neurons (l2)</t>
  </si>
  <si>
    <t>right epithelium, dorsal mesentery</t>
  </si>
  <si>
    <t>stem sections pruned at 10-15 cm. auxin treated. 12 days after pruning</t>
  </si>
  <si>
    <t>colon epithelial</t>
  </si>
  <si>
    <t>pancreatic ductal adenocarcinoma tumor</t>
  </si>
  <si>
    <t>infloresences</t>
  </si>
  <si>
    <t>thymus, kitl-tomato- vecs</t>
  </si>
  <si>
    <t>cerebrum_cerebral cortex</t>
  </si>
  <si>
    <t>infected leaves</t>
  </si>
  <si>
    <t>sorted cd15+ neutrophil population</t>
  </si>
  <si>
    <t>f1 whole body</t>
  </si>
  <si>
    <t>anthers undergoing meiotc division</t>
  </si>
  <si>
    <t>frontal</t>
  </si>
  <si>
    <t>brain dorsal cortex</t>
  </si>
  <si>
    <t>whole fly, developmental stage: adult</t>
  </si>
  <si>
    <t>inter-implantation decidua</t>
  </si>
  <si>
    <t>normal brain (frontal lobe of cerebral cortex)</t>
  </si>
  <si>
    <t>5 years old male patient with classic medulloblastoma of mstage 0 ,treated postoperatively with philadelphia protocol</t>
  </si>
  <si>
    <t>stalk below tassel</t>
  </si>
  <si>
    <t>13 years old male patient with classic medulloblastoma of mstage 0 ,treated postoperatively with philadelphia protocol</t>
  </si>
  <si>
    <t>human hcc adjacent normal tissue</t>
  </si>
  <si>
    <t>svz neurospheres</t>
  </si>
  <si>
    <t>ajacent normal liver</t>
  </si>
  <si>
    <t>whole lung', 'condition: hdm challenge 72hrs'</t>
  </si>
  <si>
    <t>metastatic lymph node</t>
  </si>
  <si>
    <t>midvein</t>
  </si>
  <si>
    <t>fresh frozen pancreatic ductal adenocarcinoma</t>
  </si>
  <si>
    <t>neurofibroma tumor</t>
  </si>
  <si>
    <t>pvc neurons (embryonic)</t>
  </si>
  <si>
    <t>cultivated-oral mucosal keratinocytes</t>
  </si>
  <si>
    <t>permanent molar</t>
  </si>
  <si>
    <t>ach3p cell line</t>
  </si>
  <si>
    <t>abdomen skin</t>
  </si>
  <si>
    <t>prostate epithelial cells</t>
  </si>
  <si>
    <t>external ears</t>
  </si>
  <si>
    <t>mocklna injected embryos</t>
  </si>
  <si>
    <t>pregnant endometrium</t>
  </si>
  <si>
    <t>free-living mycelium of laccaria bicolor s238n</t>
  </si>
  <si>
    <t>stem sections pruned at 150-200 cm. auxin treated. 6 days after pruning</t>
  </si>
  <si>
    <t>1-2.5 cm length inflorescence</t>
  </si>
  <si>
    <t>root nodule infection zone</t>
  </si>
  <si>
    <t>melanoma cells derived from metastatic lesion</t>
  </si>
  <si>
    <t>endosperm 12 days after pollination</t>
  </si>
  <si>
    <t>seminal plasma</t>
  </si>
  <si>
    <t>spinal cord_cervical</t>
  </si>
  <si>
    <t>p7 leaf primordia ligule</t>
  </si>
  <si>
    <t>normal reference dna</t>
  </si>
  <si>
    <t>ventral skin dermis</t>
  </si>
  <si>
    <t>fungus alone</t>
  </si>
  <si>
    <t>dev.seed</t>
  </si>
  <si>
    <t>normal whole breast</t>
  </si>
  <si>
    <t>mesenteric visceral adipose tissue</t>
  </si>
  <si>
    <t>gastrocnemial muscle</t>
  </si>
  <si>
    <t>bladder mucosa</t>
  </si>
  <si>
    <t>p7 leaf primordia sheath</t>
  </si>
  <si>
    <t>see furukawa et al., am j pathol, 1996</t>
  </si>
  <si>
    <t>pa-leaf</t>
  </si>
  <si>
    <t>orthotopic p0 cerebellar tumor</t>
  </si>
  <si>
    <t>secondary hair folicle</t>
  </si>
  <si>
    <t>embryonic genital tubercle</t>
  </si>
  <si>
    <t>volar epidermis from sole</t>
  </si>
  <si>
    <t>osteosarcoma producing mesenchymal stem cells in mouse</t>
  </si>
  <si>
    <t>colonic mucosal cell suspension</t>
  </si>
  <si>
    <t>pooled ovary samples from 114 juvenile shrimp</t>
  </si>
  <si>
    <t>pool of brains and spinal cords</t>
  </si>
  <si>
    <t>caudal non-5ht neurons</t>
  </si>
  <si>
    <t>bag neurons (embryonic)</t>
  </si>
  <si>
    <t>ileum/jejunum/orbit</t>
  </si>
  <si>
    <t>growth plate cartilage</t>
  </si>
  <si>
    <t>primary neurons</t>
  </si>
  <si>
    <t>nsc from reprogrammed astrocytes</t>
  </si>
  <si>
    <t>soybean early maturation stage-cotyledon abaxial epidermis</t>
  </si>
  <si>
    <t>longissimus dorsi, rna extraction 2</t>
  </si>
  <si>
    <t>stem sections pruned at 150-200 cm. auxin treated. 12 days after pruning</t>
  </si>
  <si>
    <t>rosetta leaves</t>
  </si>
  <si>
    <t>pseudomycorrhiza</t>
  </si>
  <si>
    <t>embryo-ave</t>
  </si>
  <si>
    <t>excretory cell (l2)</t>
  </si>
  <si>
    <t>whole rice seedling</t>
  </si>
  <si>
    <t>interseptum</t>
  </si>
  <si>
    <t>rostrum</t>
  </si>
  <si>
    <t>uterus, leiomyoma</t>
  </si>
  <si>
    <t>hyperplastic islet</t>
  </si>
  <si>
    <t>mock-inoculated segments of tumor-free inflorescence stalks</t>
  </si>
  <si>
    <t>normal brain (choroid plexus)</t>
  </si>
  <si>
    <t>infected leaf</t>
  </si>
  <si>
    <t>epigastric fat</t>
  </si>
  <si>
    <t>brain tumor cell line monolayer (glioblastoma)</t>
  </si>
  <si>
    <t>mid blastula</t>
  </si>
  <si>
    <t>negative axillary lymph node</t>
  </si>
  <si>
    <t>anti-mir-34lna injected embryos</t>
  </si>
  <si>
    <t>tmj fossa</t>
  </si>
  <si>
    <t>secondary brain tumor</t>
  </si>
  <si>
    <t>normal pancreatic</t>
  </si>
  <si>
    <t>pistils</t>
  </si>
  <si>
    <t>normal-adjacent colonic tissues</t>
  </si>
  <si>
    <t>female brain: supramarginal gyrus</t>
  </si>
  <si>
    <t>drg (lumbar) facs purified nociceptors</t>
  </si>
  <si>
    <t>25 % liver / 70 % brain / 5 % lung</t>
  </si>
  <si>
    <t>dark-grown hypocotyls</t>
  </si>
  <si>
    <t>normal adjacent brain tissue</t>
  </si>
  <si>
    <t>whole lens</t>
  </si>
  <si>
    <t>all l1 larval cells</t>
  </si>
  <si>
    <t>whole body (with removed tunic)</t>
  </si>
  <si>
    <t>colon, metastatic site lung</t>
  </si>
  <si>
    <t>bladder neck/urethral mesenchyme</t>
  </si>
  <si>
    <t>skin wound</t>
  </si>
  <si>
    <t>adjacent normal bladder</t>
  </si>
  <si>
    <t>lesser pelvis</t>
  </si>
  <si>
    <t>flower pedicel (abscission zone)</t>
  </si>
  <si>
    <t>femur, tibia and pelvis</t>
  </si>
  <si>
    <t>lymph node - cervical</t>
  </si>
  <si>
    <t>sorted zsgreen+ satellite cells from whole forelimb and hindlimb</t>
  </si>
  <si>
    <t>heart, rna extraction 1</t>
  </si>
  <si>
    <t>fresh tissue (normal whole bone marrow)</t>
  </si>
  <si>
    <t>whole lung', 'condition: pbs challenge 24hrs'</t>
  </si>
  <si>
    <t>approx. 100 heart tubes including associated tissue (pericardial cells, longitudinal ventral muscles)</t>
  </si>
  <si>
    <t>lung normal</t>
  </si>
  <si>
    <t>stomatal division zone</t>
  </si>
  <si>
    <t>whole embryo at 3 dap</t>
  </si>
  <si>
    <t>occipital</t>
  </si>
  <si>
    <t>55 % liver / 30 % brain / 15 % lung</t>
  </si>
  <si>
    <t>uncharacterized tissue</t>
  </si>
  <si>
    <t>thymic t cell</t>
  </si>
  <si>
    <t>posterior pre placodal region</t>
  </si>
  <si>
    <t>ureteric bud</t>
  </si>
  <si>
    <t>purified basophils from bone marrow</t>
  </si>
  <si>
    <t>67% blood and 33% breast</t>
  </si>
  <si>
    <t>cebrellum</t>
  </si>
  <si>
    <t>grapevine fruit</t>
  </si>
  <si>
    <t>in vitro derived definitive endoderm</t>
  </si>
  <si>
    <t>sfebq derived neural retina epithelium</t>
  </si>
  <si>
    <t>adult total head</t>
  </si>
  <si>
    <t>periodontitis affected gingival tissue</t>
  </si>
  <si>
    <t>fresh tissue (childhood bone marrow)</t>
  </si>
  <si>
    <t>maxillary arch cells</t>
  </si>
  <si>
    <t>cultivated-dermal fibroblast</t>
  </si>
  <si>
    <t>stem sections pruned at 150-200 cm. 12 days after pruning</t>
  </si>
  <si>
    <t>pooled brains of adult continuous nurses</t>
  </si>
  <si>
    <t>ventrol brain control tissue</t>
  </si>
  <si>
    <t>brain region ba41 (temporal cortex)</t>
  </si>
  <si>
    <t>amniotic membrane-expanded limbal epithelium</t>
  </si>
  <si>
    <t>sperm cells</t>
  </si>
  <si>
    <t>hepatocellular carcinoma (hcc) tumor</t>
  </si>
  <si>
    <t>femoris muscle</t>
  </si>
  <si>
    <t>eosinophilic crswnp from sinonasal mucosa</t>
  </si>
  <si>
    <t>fetal epidermis</t>
  </si>
  <si>
    <t>4t1-derived mammary gland tumor</t>
  </si>
  <si>
    <t>mesothelium (peritoneum)</t>
  </si>
  <si>
    <t>atrioventricular canal</t>
  </si>
  <si>
    <t>ooocytes 2 hpf</t>
  </si>
  <si>
    <t>culture cell line rah-6</t>
  </si>
  <si>
    <t>oral mucosal tissue</t>
  </si>
  <si>
    <t>sorted cd14+ monocytes population</t>
  </si>
  <si>
    <t>control kidney</t>
  </si>
  <si>
    <t>trachea, primary branches</t>
  </si>
  <si>
    <t>adult normal glandular stomach</t>
  </si>
  <si>
    <t>dn (cd4-cd8-) thymocytes</t>
  </si>
  <si>
    <t>lymph node - mesenteric</t>
  </si>
  <si>
    <t>peritoneal metastase</t>
  </si>
  <si>
    <t>embryoid body</t>
  </si>
  <si>
    <t>pooled normal breast epithelium</t>
  </si>
  <si>
    <t>14-day old whole seedling</t>
  </si>
  <si>
    <t>cerebellum pooled</t>
  </si>
  <si>
    <t>dopaminergic neurons (embryonic)</t>
  </si>
  <si>
    <t>6-8 mm from tip of ear primordium</t>
  </si>
  <si>
    <t>left ventricle (lv)</t>
  </si>
  <si>
    <t>left cranial nerve tumor</t>
  </si>
  <si>
    <t>volar epidermis from palm</t>
  </si>
  <si>
    <t>tumor gastric tissue</t>
  </si>
  <si>
    <t>abdominal paraganglioma</t>
  </si>
  <si>
    <t>blood of breast cancer patient</t>
  </si>
  <si>
    <t>healthy gingival tissue</t>
  </si>
  <si>
    <t>jejunal mucosal cell suspension</t>
  </si>
  <si>
    <t>scion flower bud</t>
  </si>
  <si>
    <t>differentiating xylem</t>
  </si>
  <si>
    <t>left front mammary gland, teat cistern</t>
  </si>
  <si>
    <t>whole embryos minus the otic regions</t>
  </si>
  <si>
    <t>perioral squamous cell carcinoma dissected</t>
  </si>
  <si>
    <t>non-involved skin of lichen planus patient</t>
  </si>
  <si>
    <t>single cell from a human epstein-barr virus (ebv)-transformed lymphoblastoid cell line of person family2_individual2</t>
  </si>
  <si>
    <t>rootstock flower bud</t>
  </si>
  <si>
    <t>newly two leaves</t>
  </si>
  <si>
    <t>female brain: occipital pole, internal calcarine sulcus,  (primary visual cortex v1)</t>
  </si>
  <si>
    <t>anthers at the uninucleate stage of microspore</t>
  </si>
  <si>
    <t>stem sections pruned at 10-15 cm. 9 days after pruning</t>
  </si>
  <si>
    <t>ventricular septal defect</t>
  </si>
  <si>
    <t>spinal cord_pars lumbalis</t>
  </si>
  <si>
    <t>mesenteric lymph nodes, spleen</t>
  </si>
  <si>
    <t>root galls, giant cells</t>
  </si>
  <si>
    <t>pericancerous bladder tissue</t>
  </si>
  <si>
    <t>comparable posterior amputation site</t>
  </si>
  <si>
    <t>pvd and oll neurons</t>
  </si>
  <si>
    <t>soybean early maturation-seed coat hourglass cells</t>
  </si>
  <si>
    <t>total liver cells</t>
  </si>
  <si>
    <t>whole_organism</t>
  </si>
  <si>
    <t>peri-medullary cortex</t>
  </si>
  <si>
    <t>primary schwann cells</t>
  </si>
  <si>
    <t>t cell culture</t>
  </si>
  <si>
    <t>orthotopic p0 forebrain tumor</t>
  </si>
  <si>
    <t>embryo-ava</t>
  </si>
  <si>
    <t>uredinial stage spores</t>
  </si>
  <si>
    <t>canine germ</t>
  </si>
  <si>
    <t>malignant melanoma</t>
  </si>
  <si>
    <t>soybean early maturation stage-axis epidermis</t>
  </si>
  <si>
    <t>porcine duodenum</t>
  </si>
  <si>
    <t>post-meiotic cells extracted from testes</t>
  </si>
  <si>
    <t>prostate_ventral</t>
  </si>
  <si>
    <t>genital ridge</t>
  </si>
  <si>
    <t>growth zone</t>
  </si>
  <si>
    <t>plant</t>
  </si>
  <si>
    <t>heart atrioventricular canal</t>
  </si>
  <si>
    <t>early floral stages ~ stage 6 flowers</t>
  </si>
  <si>
    <t>cotton leaves</t>
  </si>
  <si>
    <t>individual ovary sample from 1 juvenile shrimp</t>
  </si>
  <si>
    <t>proximal forelimb buds</t>
  </si>
  <si>
    <t>renal proximal tubular cells</t>
  </si>
  <si>
    <t>4hpf embryos</t>
  </si>
  <si>
    <t>skin, g strain infected</t>
  </si>
  <si>
    <t>inguinal wat</t>
  </si>
  <si>
    <t>whole lung', 'condition: nb infected pbs challenge 24hrs'</t>
  </si>
  <si>
    <t>the part above cotyledons</t>
  </si>
  <si>
    <t>reference (early embryo)</t>
  </si>
  <si>
    <t>brain tumor cell line monolayer (ependymoma)</t>
  </si>
  <si>
    <t>tumor draining lymph nodes</t>
  </si>
  <si>
    <t>root elongation zone</t>
  </si>
  <si>
    <t>glumous flower</t>
  </si>
  <si>
    <t>respiratory tree</t>
  </si>
  <si>
    <t>adult mouse peyer's patches</t>
  </si>
  <si>
    <t>adult bm-derived cells</t>
  </si>
  <si>
    <t>molar germ</t>
  </si>
  <si>
    <t>rms</t>
  </si>
  <si>
    <t>barrettâ¿¿s esophageal tissue</t>
  </si>
  <si>
    <t>75% brain 25% pooled</t>
  </si>
  <si>
    <t>shoot base</t>
  </si>
  <si>
    <t>caudal</t>
  </si>
  <si>
    <t>androgenetic complete hydatidiform mole</t>
  </si>
  <si>
    <t>normal whole placenta</t>
  </si>
  <si>
    <t>root nodule inner cortex</t>
  </si>
  <si>
    <t>normal mouse kidney tissue</t>
  </si>
  <si>
    <t>anterior pre placodal region</t>
  </si>
  <si>
    <t>ecad positive pymt bulk tumor cells</t>
  </si>
  <si>
    <t>thalmus</t>
  </si>
  <si>
    <t>culture cells</t>
  </si>
  <si>
    <t>nscps</t>
  </si>
  <si>
    <t>ventral part</t>
  </si>
  <si>
    <t>undifferentiated nasopharyngeal carcinoma xenograph</t>
  </si>
  <si>
    <t>zr75</t>
  </si>
  <si>
    <t>vaginal swab</t>
  </si>
  <si>
    <t>longissimus dorsi, rna extraction 1</t>
  </si>
  <si>
    <t>pancreatic intraepithelial neoplasia (panin)</t>
  </si>
  <si>
    <t>soybean early maturation axis shoot apical meristem</t>
  </si>
  <si>
    <t>dosal part</t>
  </si>
  <si>
    <t>harderian gland</t>
  </si>
  <si>
    <t>visceral epithelium</t>
  </si>
  <si>
    <t>venousblood</t>
  </si>
  <si>
    <t>myeloblast</t>
  </si>
  <si>
    <t>brain cerebral cortex</t>
  </si>
  <si>
    <t>female brain</t>
  </si>
  <si>
    <t>embryo te</t>
  </si>
  <si>
    <t>zones 1+2 of hepatic acinus</t>
  </si>
  <si>
    <t>human bronchial epithelium</t>
  </si>
  <si>
    <t>gaba neurons (l2)</t>
  </si>
  <si>
    <t>metastatic tumor tissue</t>
  </si>
  <si>
    <t>uredinial stage palissade mesophyll</t>
  </si>
  <si>
    <t>patient pancreas tissue</t>
  </si>
  <si>
    <t>proximal bone</t>
  </si>
  <si>
    <t>th1 cells</t>
  </si>
  <si>
    <t>dissected testes and reproductive tracts</t>
  </si>
  <si>
    <t>prefrontal cortex from adult aplp2 knock-out mouse with mixed genetic background</t>
  </si>
  <si>
    <t>cortical cells from mycorrhizal roots</t>
  </si>
  <si>
    <t>semi-circular canal duct (sccd) epithelia</t>
  </si>
  <si>
    <t>allograft kidney</t>
  </si>
  <si>
    <t>right lateral tongue</t>
  </si>
  <si>
    <t>blood endothelial cells</t>
  </si>
  <si>
    <t>pericarp and aleurone</t>
  </si>
  <si>
    <t>mantle centre</t>
  </si>
  <si>
    <t>old symptomatic leaves</t>
  </si>
  <si>
    <t>internode 13</t>
  </si>
  <si>
    <t>normal whole brain</t>
  </si>
  <si>
    <t>intestine derived cultured organoids</t>
  </si>
  <si>
    <t>root apical meristem (ram)</t>
  </si>
  <si>
    <t>apical part</t>
  </si>
  <si>
    <t>cymrsv</t>
  </si>
  <si>
    <t>hartig net</t>
  </si>
  <si>
    <t>primary ffpe breast cancer tumor tissue</t>
  </si>
  <si>
    <t>incisor germ</t>
  </si>
  <si>
    <t>individual ovary sample from 1 wild broodstock from west coast of thailand</t>
  </si>
  <si>
    <t>menstrual blood</t>
  </si>
  <si>
    <t>tip part of blades of flag leaf</t>
  </si>
  <si>
    <t>intact lung</t>
  </si>
  <si>
    <t>apical leaf tissue</t>
  </si>
  <si>
    <t>neural stem cell</t>
  </si>
  <si>
    <t>root of v3 stage</t>
  </si>
  <si>
    <t>eosinophilic crssnp from sinonasal mucosa</t>
  </si>
  <si>
    <t>cholangiocarcinoma (distal biliary)</t>
  </si>
  <si>
    <t>stem sections pruned at 10-15 cm. 12 days after pruning</t>
  </si>
  <si>
    <t>ventral lips</t>
  </si>
  <si>
    <t>adipocyte-derived stem cells</t>
  </si>
  <si>
    <t>freshly isolated cells</t>
  </si>
  <si>
    <t>nt2304</t>
  </si>
  <si>
    <t>p7 leaf primordia adaxial l1 blade</t>
  </si>
  <si>
    <t>developing pollen</t>
  </si>
  <si>
    <t>in vitro derived anterior foregut</t>
  </si>
  <si>
    <t>anterior neural fold</t>
  </si>
  <si>
    <t>spinal cord meninges</t>
  </si>
  <si>
    <t>whole lung', 'condition: pbs challenge 6hrs'</t>
  </si>
  <si>
    <t>whole lung', 'condition: hdm challenge 6hrs'</t>
  </si>
  <si>
    <t>primary pdgf-driven glioma tumor</t>
  </si>
  <si>
    <t>invasion non-functioning pituitary adenomas</t>
  </si>
  <si>
    <t>human placenta</t>
  </si>
  <si>
    <t>awn</t>
  </si>
  <si>
    <t>head of stage 41 embryo</t>
  </si>
  <si>
    <t>root galls, surrounding cells</t>
  </si>
  <si>
    <t>normal adult human liver</t>
  </si>
  <si>
    <t>prefrontal cortex from adult wild-type mouse</t>
  </si>
  <si>
    <t>mammary epithelial</t>
  </si>
  <si>
    <t>facs-sorted protoplasts from roots</t>
  </si>
  <si>
    <t>ko calvaria</t>
  </si>
  <si>
    <t>roots of seedlings</t>
  </si>
  <si>
    <t>whole testis (grossly enlarged)</t>
  </si>
  <si>
    <t>epidermal cells from mycorrhizal roots</t>
  </si>
  <si>
    <t>interstitial stromal cells</t>
  </si>
  <si>
    <t>primary undifferentiated endometrial sarcoma</t>
  </si>
  <si>
    <t>healthy esophageal tissue</t>
  </si>
  <si>
    <t>gastric non-malignant sample</t>
  </si>
  <si>
    <t>animal blastomeres</t>
  </si>
  <si>
    <t>ligatured left kidney</t>
  </si>
  <si>
    <t>caudal 5ht neurons</t>
  </si>
  <si>
    <t>oviductal cells without stimulation</t>
  </si>
  <si>
    <t>female brain: putamen</t>
  </si>
  <si>
    <t>normal adrenal pooled from various individuals</t>
  </si>
  <si>
    <t>cruciate ligament</t>
  </si>
  <si>
    <t>anthers at the the trinucleate stage of pollen</t>
  </si>
  <si>
    <t>endosperm crown</t>
  </si>
  <si>
    <t>coleoptile</t>
  </si>
  <si>
    <t>soybean early maturation stage-axis parenchyma</t>
  </si>
  <si>
    <t>sorted cd3+ and cd4+ t-cell population</t>
  </si>
  <si>
    <t>pancreatic acini</t>
  </si>
  <si>
    <t>metaplasia</t>
  </si>
  <si>
    <t>egg cells x 50</t>
  </si>
  <si>
    <t>whole lung', 'condition: nb infected pbs challenge 6hrs'</t>
  </si>
  <si>
    <t>heart, rna extraction 2</t>
  </si>
  <si>
    <t>stomach_anterior</t>
  </si>
  <si>
    <t>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</si>
  <si>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glutamine synthetase subcompartment of hepatic acinus</t>
  </si>
  <si>
    <t>primary prostate epithelial cell culture</t>
  </si>
  <si>
    <t>non-fluorescence brain</t>
  </si>
  <si>
    <t>superior mesenteric artery</t>
  </si>
  <si>
    <t>65 % liver / 34 % brain / 1 % lung</t>
  </si>
  <si>
    <t>ischial nerve</t>
  </si>
  <si>
    <t>coronal pulp</t>
  </si>
  <si>
    <t>hemogenic endothelium</t>
  </si>
  <si>
    <t>healing wound epidermis and dermis</t>
  </si>
  <si>
    <t>epiblast tissue</t>
  </si>
  <si>
    <t>lung, cell:type ii, supplementation: gsh.</t>
  </si>
  <si>
    <t>stem sections pruned at 10-15 cm. 3 days after pruning</t>
  </si>
  <si>
    <t>mycelia and soybean leaf</t>
  </si>
  <si>
    <t>intestine (l2)</t>
  </si>
  <si>
    <t>upland cotton fiber</t>
  </si>
  <si>
    <t>oviductal cells stimulated by the presence of embryos</t>
  </si>
  <si>
    <t>upper noninoculated systemically infected leaves from nicothiana benthamiana</t>
  </si>
  <si>
    <t>whole ventricle</t>
  </si>
  <si>
    <t>60 cm mature leaf</t>
  </si>
  <si>
    <t>whole lung', 'condition: hdm challenge 24hrs'</t>
  </si>
  <si>
    <t>primary hspcs isolated from g-csf mobilized peripheral blood mononuclear cells from healthy donors</t>
  </si>
  <si>
    <t>whole lung', 'condition: nb infected pbs challenge 72hrs'</t>
  </si>
  <si>
    <t>excess tooth follicle</t>
  </si>
  <si>
    <t>non-cancerous liver</t>
  </si>
  <si>
    <t>adult aorta</t>
  </si>
  <si>
    <t>malignant melanoma, noncutaneous metastasis</t>
  </si>
  <si>
    <t>bt81585</t>
  </si>
  <si>
    <t>af10 deleted (cre) leukemias</t>
  </si>
  <si>
    <t>baby tooth pdl</t>
  </si>
  <si>
    <t>45 % liver / 45 % brain / 10 % lung</t>
  </si>
  <si>
    <t>whole lung', 'condition: pbs challenge 72hrs'</t>
  </si>
  <si>
    <t>whole lung', 'condition: uninfected control'</t>
  </si>
  <si>
    <t>oral mucosal epithelium</t>
  </si>
  <si>
    <t>human neural stem cells (hnsc) reprogrammed cells from astrocytes</t>
  </si>
  <si>
    <t>embryos and larvae at midtailbud stage</t>
  </si>
  <si>
    <t>lip tissue</t>
  </si>
  <si>
    <t>limb muscle</t>
  </si>
  <si>
    <t>neural retinas</t>
  </si>
  <si>
    <t>nan</t>
  </si>
  <si>
    <t>male brain</t>
  </si>
  <si>
    <t>whole lung', 'condition: nb infected hdm challenge 24hrs'</t>
  </si>
  <si>
    <t>lung metastatic specimen of human hepatoma in hcclm3 orthotopic xenograft mouse model</t>
  </si>
  <si>
    <t>e14.5 fetal liver, strain: fvb</t>
  </si>
  <si>
    <t>rectum biopsy</t>
  </si>
  <si>
    <t>non-haematopoietic</t>
  </si>
  <si>
    <t>ventilation-preconditioned lung</t>
  </si>
  <si>
    <t>silks</t>
  </si>
  <si>
    <t>prefrontal cortex from adult aplp2 knock-out mouse</t>
  </si>
  <si>
    <t>carcasses minus reproductive tracts</t>
  </si>
  <si>
    <t>wolffian duct</t>
  </si>
  <si>
    <t>megagametophytes</t>
  </si>
  <si>
    <t>lung cancer tissue</t>
  </si>
  <si>
    <t>normal brain (frontal lobe)</t>
  </si>
  <si>
    <t>embryos and larvae at 28 hpf</t>
  </si>
  <si>
    <t>primary hspcs isolated from 2-trimester fetal liver</t>
  </si>
  <si>
    <t>symmetrical division zone</t>
  </si>
  <si>
    <t>mycorrhizal protocorm</t>
  </si>
  <si>
    <t>mostly p4 shoot primordia some p3</t>
  </si>
  <si>
    <t>dopaminergic neurons (l3-l4)</t>
  </si>
  <si>
    <t>ventral dermis harvested</t>
  </si>
  <si>
    <t>~250 micrometers root tip</t>
  </si>
  <si>
    <t>parietal</t>
  </si>
  <si>
    <t>control myotubes</t>
  </si>
  <si>
    <t>cd14+ monocytes from whole blood buffy coat</t>
  </si>
  <si>
    <t>pancreatic islets from wt mice</t>
  </si>
  <si>
    <t>aerial structures</t>
  </si>
  <si>
    <t>coelomocytes (l2)</t>
  </si>
  <si>
    <t>mln</t>
  </si>
  <si>
    <t>rostral non-5ht neurons</t>
  </si>
  <si>
    <t>total tumor</t>
  </si>
  <si>
    <t>metastasis tumour</t>
  </si>
  <si>
    <t>left epithelium, dorsal mesentery</t>
  </si>
  <si>
    <t>imaginal disc-derived cell-line</t>
  </si>
  <si>
    <t>orthotopic e16 cerebellar tumor</t>
  </si>
  <si>
    <t>lidh patients(eg)</t>
  </si>
  <si>
    <t>2-4 mm from tip of ear primordium</t>
  </si>
  <si>
    <t>upper noninoculated systemically infected inflorescences from arabidopsis thaliana</t>
  </si>
  <si>
    <t>thoracic integument</t>
  </si>
  <si>
    <t>suillus-pinus mycorrhiza</t>
  </si>
  <si>
    <t>adipose tissue infiltrated with tumor cells</t>
  </si>
  <si>
    <t>abdominal, pectoral and intercostal muscle including skeletal muscle satellite cells</t>
  </si>
  <si>
    <t>saccule, utricle and lateral and anterior sensory epithelia</t>
  </si>
  <si>
    <t>pooled brains of adult continuous foragers</t>
  </si>
  <si>
    <t>70 % liver / 25 % brain / 5 % lung</t>
  </si>
  <si>
    <t>internode 6-7</t>
  </si>
  <si>
    <t>fshd2 myotubes</t>
  </si>
  <si>
    <t>bone marrow/bone marrow</t>
  </si>
  <si>
    <t>root nodule infection zone (zone ii)</t>
  </si>
  <si>
    <t>ram</t>
  </si>
  <si>
    <t>cranial dermis harvested</t>
  </si>
  <si>
    <t>angiogenic islet</t>
  </si>
  <si>
    <t>neonatal semilunar valve</t>
  </si>
  <si>
    <t>whole kidney tissue</t>
  </si>
  <si>
    <t>suspensor</t>
  </si>
  <si>
    <t>prostate_other</t>
  </si>
  <si>
    <t>hepatoma specimen in hcclm3 orthotopic xenograft mouse model</t>
  </si>
  <si>
    <t>whole heart tube tissues</t>
  </si>
  <si>
    <t>paracancer tissue</t>
  </si>
  <si>
    <t>axillary subcutaneous adipose tissue</t>
  </si>
  <si>
    <t>tissues</t>
  </si>
  <si>
    <t>control lateral root</t>
  </si>
  <si>
    <t>crown galls from agrobacterium tumefaciens strain c58noc inoculated inflorescence stalks</t>
  </si>
  <si>
    <t>cultivated-corneal limbal epithelial cells</t>
  </si>
  <si>
    <t>hipscs differentiated for 6 weeks culture</t>
  </si>
  <si>
    <t>embryos and larvae at 24 hpf</t>
  </si>
  <si>
    <t>embryos and larvae at 16 hpf</t>
  </si>
  <si>
    <t>gonads (m3 testis-like)</t>
  </si>
  <si>
    <t>paired adjacent normal lung tissues</t>
  </si>
  <si>
    <t>stem tissues</t>
  </si>
  <si>
    <t>single cell from a 3-day-old human ivf embryo</t>
  </si>
  <si>
    <t>right mesenchyme dorsal mesentery</t>
  </si>
  <si>
    <t>ileal mucosal cell suspension</t>
  </si>
  <si>
    <t>whole testis (no culture)</t>
  </si>
  <si>
    <t>thymus, kitl-tomato+ ctecs</t>
  </si>
  <si>
    <t>polypide</t>
  </si>
  <si>
    <t>liver stellate  cells derived from mice subject to bile duct ligation</t>
  </si>
  <si>
    <t>rhizopogon-pinus mycorrhiza</t>
  </si>
  <si>
    <t>whole proximan jejunum</t>
  </si>
  <si>
    <t>fibroid</t>
  </si>
  <si>
    <t>rootstock leaf</t>
  </si>
  <si>
    <t>soybean early maturation cotyledon adaxial epidermis</t>
  </si>
  <si>
    <t>distal colon crypts</t>
  </si>
  <si>
    <t>5 % liver / 25 % brain / 70 % lung</t>
  </si>
  <si>
    <t>s.lew(10)x12x2x3x5 congenic rat heart</t>
  </si>
  <si>
    <t>rostral 5ht neurons</t>
  </si>
  <si>
    <t>crease</t>
  </si>
  <si>
    <t>peripheral endosperm captured by lcm</t>
  </si>
  <si>
    <t>adult zebrafish</t>
  </si>
  <si>
    <t>skin squamous cell carcinoma</t>
  </si>
  <si>
    <t>isolated cranial mesoderm</t>
  </si>
  <si>
    <t>mitotic cells extracted from testes</t>
  </si>
  <si>
    <t>root nodule parencyma</t>
  </si>
  <si>
    <t>dlbcl</t>
  </si>
  <si>
    <t>control lateral right kidney</t>
  </si>
  <si>
    <t>female flower tissue, early flower development</t>
  </si>
  <si>
    <t>proembryo</t>
  </si>
  <si>
    <t>flower pedicel (proximal region)</t>
  </si>
  <si>
    <t>soybean early maturation axis plumules</t>
  </si>
  <si>
    <t>first true leaf</t>
  </si>
  <si>
    <t>233a renal tubular stem/progenitor cells</t>
  </si>
  <si>
    <t>subcutaneous adipocyte</t>
  </si>
  <si>
    <t>normal prostate analogue</t>
  </si>
  <si>
    <t>open flowers</t>
  </si>
  <si>
    <t>idiopathic nonspecific interstitial pneumonia</t>
  </si>
  <si>
    <t>ipscs from dermal fibroblast</t>
  </si>
  <si>
    <t>kidney removed 6week after the uninephrectomy</t>
  </si>
  <si>
    <t>orthotopic thyroid</t>
  </si>
  <si>
    <t>anterior prostate tissue</t>
  </si>
  <si>
    <t>root, stem, leaf cells</t>
  </si>
  <si>
    <t>wt calvaria</t>
  </si>
  <si>
    <t>p7 leaf primordia blade</t>
  </si>
  <si>
    <t>slide scrape of liver</t>
  </si>
  <si>
    <t>pollen grains and tubes</t>
  </si>
  <si>
    <t>sghpl-5 cell line</t>
  </si>
  <si>
    <t>adrenal gland metastasis</t>
  </si>
  <si>
    <t>right entorhinal cortex</t>
  </si>
  <si>
    <t>h4iie liver cells</t>
  </si>
  <si>
    <t>galls from 45 infected plants</t>
  </si>
  <si>
    <t>culture cell line rah-2</t>
  </si>
  <si>
    <t>basal part</t>
  </si>
  <si>
    <t>facs purified ib4 positive dorsal root ganglia sensory neurons</t>
  </si>
  <si>
    <t>e12.5 thymus rudiment</t>
  </si>
  <si>
    <t>basal part of blades of flag leaf</t>
  </si>
  <si>
    <t>hoxa9-meis1 transduced primary leukemias</t>
  </si>
  <si>
    <t>stem tip</t>
  </si>
  <si>
    <t>upper 4th internode.bc.1</t>
  </si>
  <si>
    <t>oral mucosa harvested</t>
  </si>
  <si>
    <t>mid-tailbud (mtb1)</t>
  </si>
  <si>
    <t>prefrontal cortex from adult app knock-out mouse</t>
  </si>
  <si>
    <t>human breast adenocarcinoma</t>
  </si>
  <si>
    <t>accessory gland</t>
  </si>
  <si>
    <t>whole cerebral hemispheres (with meninges removed)</t>
  </si>
  <si>
    <t>human embryonic stem cell undifferentiated</t>
  </si>
  <si>
    <t>positive axillary lymph node</t>
  </si>
  <si>
    <t>eye-antenna disc-derived cell-line</t>
  </si>
  <si>
    <t>dahl s rat heart</t>
  </si>
  <si>
    <t>tsg harvested from subrenal implantation in mice</t>
  </si>
  <si>
    <t>isolated cranial neural crest</t>
  </si>
  <si>
    <t>basal part of internode i</t>
  </si>
  <si>
    <t>common femoral artery</t>
  </si>
  <si>
    <t>female flower tissue, late flower development</t>
  </si>
  <si>
    <t>epithelia of the forestomach</t>
  </si>
  <si>
    <t>bronchus tumor</t>
  </si>
  <si>
    <t>hippocampal ca3</t>
  </si>
  <si>
    <t>primary hepatocellular carcinoma</t>
  </si>
  <si>
    <t>dissected pooled otic vesicles</t>
  </si>
  <si>
    <t>tumor endothelium from adrenal gland metastasis</t>
  </si>
  <si>
    <t>e8.75 embryo</t>
  </si>
  <si>
    <t>mandibular gland</t>
  </si>
  <si>
    <t>smooth muscle</t>
  </si>
  <si>
    <t>embryonal carcinoma</t>
  </si>
  <si>
    <t>liver, excized after 1 week of knockdown</t>
  </si>
  <si>
    <t>germlings</t>
  </si>
  <si>
    <t>adult proes (a5)</t>
  </si>
  <si>
    <t>photoreceptors</t>
  </si>
  <si>
    <t>embryos and larvae at 26 hpf</t>
  </si>
  <si>
    <t>preimplantation embryos</t>
  </si>
  <si>
    <t>metastasis omentum</t>
  </si>
  <si>
    <t>female brain: white matter</t>
  </si>
  <si>
    <t>control patient-yk26 ipsc-derived forebrain neurons (day112)</t>
  </si>
  <si>
    <t>fibrous_root</t>
  </si>
  <si>
    <t>temporal</t>
  </si>
  <si>
    <t>left mesenchyme dorsal mesentery</t>
  </si>
  <si>
    <t>dormant meristems</t>
  </si>
  <si>
    <t>red fluorescence glioma</t>
  </si>
  <si>
    <t>heart outflow tract</t>
  </si>
  <si>
    <t>af10 floxed (mit) leukemias</t>
  </si>
  <si>
    <t>bone marrow sorted for non-lrc cd34 neg, lin neg, sca1+, ckit+, cd150+, cd48 neg, gfp neg hscs</t>
  </si>
  <si>
    <t>cns parenchyma</t>
  </si>
  <si>
    <t>dissected periotic tissues</t>
  </si>
  <si>
    <t>skps</t>
  </si>
  <si>
    <t>longissimus dorsi, rna extraction 3</t>
  </si>
  <si>
    <t>type 2 secretory cell outgrowths (scouts)</t>
  </si>
  <si>
    <t>arbuscule-containing cells from mycorrhizal roots</t>
  </si>
  <si>
    <t>transplanted secondary kidney tumors</t>
  </si>
  <si>
    <t>milk tooth pulp</t>
  </si>
  <si>
    <t>abdominal and back dermis (truncal skin)</t>
  </si>
  <si>
    <t>esophageal squamous cell carcinoma (pool of four)</t>
  </si>
  <si>
    <t>whole parasite</t>
  </si>
  <si>
    <t>whole adult male</t>
  </si>
  <si>
    <t>htr-8/svneo cell line</t>
  </si>
  <si>
    <t>adult mouse palate</t>
  </si>
  <si>
    <t>25% brain 75% pooled</t>
  </si>
  <si>
    <t>nonfibrotic bronochial wall</t>
  </si>
  <si>
    <t>dorsal dermal fibroblast progenitors</t>
  </si>
  <si>
    <t>adjacent non-cancer</t>
  </si>
  <si>
    <t>stem sections pruned at 150-200 cm. 1 day after pruning</t>
  </si>
  <si>
    <t>entire 4th internode</t>
  </si>
  <si>
    <t>stroma of the forestomach</t>
  </si>
  <si>
    <t>ovule epidermal cells</t>
  </si>
  <si>
    <t>naã¯ve cd4+ t cells</t>
  </si>
  <si>
    <t>husk</t>
  </si>
  <si>
    <t>stem sections pruned at 10-15 cm. auxin treated. 3 days after pruning</t>
  </si>
  <si>
    <t>peri-implant soft tissue</t>
  </si>
  <si>
    <t>normal bile duct</t>
  </si>
  <si>
    <t>mantle edge</t>
  </si>
  <si>
    <t>neuroepithilium</t>
  </si>
  <si>
    <t>coronary artery atheroma</t>
  </si>
  <si>
    <t>insulinoma</t>
  </si>
  <si>
    <t>fetal stomach</t>
  </si>
  <si>
    <t>right sciatic nerve</t>
  </si>
  <si>
    <t>iv ventricle region</t>
  </si>
  <si>
    <t>l2-a-class</t>
  </si>
  <si>
    <t>non-neoplastic salivary gland</t>
  </si>
  <si>
    <t>mature female spikelets</t>
  </si>
  <si>
    <t>bone marrow from tibia, femur, and pelvis</t>
  </si>
  <si>
    <t>wolffian duct with attached mesodermal cells</t>
  </si>
  <si>
    <t>single cell from a human epstein-barr virus (ebv)-transformed lymphoblastoid cell line of person family3_individual4</t>
  </si>
  <si>
    <t>unfractionated bone marrow</t>
  </si>
  <si>
    <t>body-wall muscle</t>
  </si>
  <si>
    <t>fetal adrenal</t>
  </si>
  <si>
    <t>myocardium in left ventricular</t>
  </si>
  <si>
    <t>entire 3rd internode</t>
  </si>
  <si>
    <t>whole embryo at 4 dap</t>
  </si>
  <si>
    <t>periodontal ligament cells</t>
  </si>
  <si>
    <t>pericaval lymph node metastasis</t>
  </si>
  <si>
    <t>e11.5 fetal liver</t>
  </si>
  <si>
    <t>latissimus dorsi</t>
  </si>
  <si>
    <t>colorectal cell line</t>
  </si>
  <si>
    <t>soybean early maturation cotyledon adaxial parenchyma</t>
  </si>
  <si>
    <t>mandibular non-tooth, non-bone oral tissue</t>
  </si>
  <si>
    <t>urediniospores</t>
  </si>
  <si>
    <t>central corneal button</t>
  </si>
  <si>
    <t>liver stellate  cells co-cultured with kupffer cells</t>
  </si>
  <si>
    <t>mandibular molar tooth bud</t>
  </si>
  <si>
    <t>whole drg tissue</t>
  </si>
  <si>
    <t>normal islet</t>
  </si>
  <si>
    <t>small intestine lamina propria (silp)</t>
  </si>
  <si>
    <t>normal human nerve</t>
  </si>
  <si>
    <t>4-cell nt embryos</t>
  </si>
  <si>
    <t>bone-marrow macrophages</t>
  </si>
  <si>
    <t>cepsh (ya)</t>
  </si>
  <si>
    <t>non-appressoria-containing areas from mycorrhizal roots</t>
  </si>
  <si>
    <t>cartilage from proximal interphalangeal joint (pip)</t>
  </si>
  <si>
    <t>thymus, kitl-tomato- mtecs</t>
  </si>
  <si>
    <t>female body</t>
  </si>
  <si>
    <t>whole cochleae</t>
  </si>
  <si>
    <t>stage 10-11 embryos</t>
  </si>
  <si>
    <t>longissimus thoracis</t>
  </si>
  <si>
    <t>adductor muscles</t>
  </si>
  <si>
    <t>seminom (sem), no normal germ cells or cis.</t>
  </si>
  <si>
    <t>cambial meristem</t>
  </si>
  <si>
    <t>tumor adjacent skeletal muscle</t>
  </si>
  <si>
    <t>neonatal thymus</t>
  </si>
  <si>
    <t>transverse (hepatic flexure)</t>
  </si>
  <si>
    <t>1-cell embryo</t>
  </si>
  <si>
    <t>anterior wing imaginal disc</t>
  </si>
  <si>
    <t>gynophores</t>
  </si>
  <si>
    <t>glioma neurospheres</t>
  </si>
  <si>
    <t>cultured auditory nerve neurospheres</t>
  </si>
  <si>
    <t>surrounding decidua</t>
  </si>
  <si>
    <t>p7 leaf primordia adaxial l1 ligule</t>
  </si>
  <si>
    <t>flower pedicel (distal region)</t>
  </si>
  <si>
    <t>staminodia</t>
  </si>
  <si>
    <t>epithelial cells (mammary)â </t>
  </si>
  <si>
    <t>endostyle</t>
  </si>
  <si>
    <t>epididymal visceral adipose tissue</t>
  </si>
  <si>
    <t>amniotic membrane</t>
  </si>
  <si>
    <t>adjacent tissue to liver tumor</t>
  </si>
  <si>
    <t>heart, rna extraction 3</t>
  </si>
  <si>
    <t>leaf of v3 stage (the tip and  basal were removed)</t>
  </si>
  <si>
    <t>single cell from a human epstein-barr virus (ebv)-transformed lymphoblastoid cell line of person family1_individual1</t>
  </si>
  <si>
    <t>muscle (hindlimb)</t>
  </si>
  <si>
    <t>germ line precursor (embryonic)</t>
  </si>
  <si>
    <t>whole lung', 'condition: nb infected hdm challenge 72hrs'</t>
  </si>
  <si>
    <t>small intestinal villi</t>
  </si>
  <si>
    <t>fibrous epiretinal membrane</t>
  </si>
  <si>
    <t>mature leaf tissue (leaf 8)</t>
  </si>
  <si>
    <t>cam, pre tumour implantation</t>
  </si>
  <si>
    <t>surface ectoderm, forebrain level</t>
  </si>
  <si>
    <t>ten pooled (4-8s) murine placodal ectoderms</t>
  </si>
  <si>
    <t>infected root</t>
  </si>
  <si>
    <t>coelomocytes</t>
  </si>
  <si>
    <t>0 % liver / 100 % brain / 0 % lung</t>
  </si>
  <si>
    <t>node i</t>
  </si>
  <si>
    <t>8 pooled spleens ex vivo</t>
  </si>
  <si>
    <t>peripheral retina</t>
  </si>
  <si>
    <t>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</si>
  <si>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telia</t>
  </si>
  <si>
    <t>cerebrum_thalamus</t>
  </si>
  <si>
    <t>bone marrow_yellow</t>
  </si>
  <si>
    <t>scutellum tissue</t>
  </si>
  <si>
    <t>inguinal subcutaneous adipose tissue</t>
  </si>
  <si>
    <t>human intervertebral disc from young patient</t>
  </si>
  <si>
    <t>placental trophoblast</t>
  </si>
  <si>
    <t>hypomorphic heart</t>
  </si>
  <si>
    <t>bt474</t>
  </si>
  <si>
    <t>in vitro</t>
  </si>
  <si>
    <t>posterior wing imaginal disc</t>
  </si>
  <si>
    <t>prefrontal cortex (brodman area 9)</t>
  </si>
  <si>
    <t>fibrotic bronchial wall</t>
  </si>
  <si>
    <t>hms/hm-like placenta</t>
  </si>
  <si>
    <t>adultfemale</t>
  </si>
  <si>
    <t>hepatocyte-like cells</t>
  </si>
  <si>
    <t>scion leaf</t>
  </si>
  <si>
    <t>tumor - brain</t>
  </si>
  <si>
    <t>hippocampal ca1</t>
  </si>
  <si>
    <t>pharyngeal secretions</t>
  </si>
  <si>
    <t>lung, lymphocytes</t>
  </si>
  <si>
    <t>0.2mm anther mac1</t>
  </si>
  <si>
    <t>gastric mucosal cell suspension</t>
  </si>
  <si>
    <t>uredinial stage spongy mesophyll</t>
  </si>
  <si>
    <t>bptf kd-4t1-derived mammary gland tumor</t>
  </si>
  <si>
    <t>synergid cell</t>
  </si>
  <si>
    <t>placental mesenchyme</t>
  </si>
  <si>
    <t>cancer cells</t>
  </si>
  <si>
    <t>50 % liver / 40 % brain / 10 % lung</t>
  </si>
  <si>
    <t>root cortex</t>
  </si>
  <si>
    <t>hypodermis (l3-l4)</t>
  </si>
  <si>
    <t>embryos and larvae collected every two hours from 8 to 28 hpf</t>
  </si>
  <si>
    <t>embryos and larvae at 14 hpf</t>
  </si>
  <si>
    <t>lymphatic system</t>
  </si>
  <si>
    <t>forestomach mass</t>
  </si>
  <si>
    <t>rectal cancer mucosa</t>
  </si>
  <si>
    <t>kidney (uteric bud)</t>
  </si>
  <si>
    <t>female gonad</t>
  </si>
  <si>
    <t>gaba neurons (embryonic)</t>
  </si>
  <si>
    <t>contralateral brain</t>
  </si>
  <si>
    <t>cerebellum (pooled from 24 donors)</t>
  </si>
  <si>
    <t>desmoplastic fibroblastoma</t>
  </si>
  <si>
    <t>normal brain sample</t>
  </si>
  <si>
    <t>gastrocnemius muscle for transgenic mouse overexpressing mir-499 in a skeletal muscle-specific manner</t>
  </si>
  <si>
    <t>central cortex</t>
  </si>
  <si>
    <t>facs purified ib4 negative dorsal root ganglia sensory neurons</t>
  </si>
  <si>
    <t>primary retinal pigmented epithelium</t>
  </si>
  <si>
    <t>vascular bundles</t>
  </si>
  <si>
    <t>gi</t>
  </si>
  <si>
    <t>female brain: posterior precentral gyrus (primary motor cortex)</t>
  </si>
  <si>
    <t>left front mammary gland, furstenburg's rosette</t>
  </si>
  <si>
    <t>whole inflorescences (not in the floral induction system) up to approx. stage 10 flowers</t>
  </si>
  <si>
    <t>non-regenerating stump</t>
  </si>
  <si>
    <t>pan-neural (l2)</t>
  </si>
  <si>
    <t>sorted cd19+ b-cell population</t>
  </si>
  <si>
    <t>middle part of blades of flag leaf</t>
  </si>
  <si>
    <t>non-volar epidermis from hand</t>
  </si>
  <si>
    <t>ebv positive ptcl-u</t>
  </si>
  <si>
    <t>e13.5 thymus rudiment</t>
  </si>
  <si>
    <t>normal gastric</t>
  </si>
  <si>
    <t>breast tumor, microdissected stroma</t>
  </si>
  <si>
    <t>right colon (cecum)</t>
  </si>
  <si>
    <t>embryonic cotyledons</t>
  </si>
  <si>
    <t>apc-mutated normal gut epithelium</t>
  </si>
  <si>
    <t>female brain: pituatary gland</t>
  </si>
  <si>
    <t>70 % liver / 5 % brain / 25 % lung</t>
  </si>
  <si>
    <t>brain tumor cell line 3d culture (ependymoma)</t>
  </si>
  <si>
    <t>astrocytoma brain tumor</t>
  </si>
  <si>
    <t>starchy endosperm</t>
  </si>
  <si>
    <t>fec</t>
  </si>
  <si>
    <t>naã¯ve cd4 t cells</t>
  </si>
  <si>
    <t>meniscus</t>
  </si>
  <si>
    <t>endometrium of pregnancy</t>
  </si>
  <si>
    <t>reference (l3-l4)</t>
  </si>
  <si>
    <t>reference (ya)</t>
  </si>
  <si>
    <t>repopulating microglia</t>
  </si>
  <si>
    <t>comparable anterior amputation site</t>
  </si>
  <si>
    <t>human intervertebral disc from elderly patient</t>
  </si>
  <si>
    <t>dorsal lips</t>
  </si>
  <si>
    <t>liver, excized 1 week after injection with shrnacontrol adenovirus</t>
  </si>
  <si>
    <t>trauma patients(cg)</t>
  </si>
  <si>
    <t>tmj condyle</t>
  </si>
  <si>
    <t>right ventricle tissue</t>
  </si>
  <si>
    <t>neural progenitor cell</t>
  </si>
  <si>
    <t>crc</t>
  </si>
  <si>
    <t>liver organoids</t>
  </si>
  <si>
    <t>whole lung', 'condition: nb infected hdm challenge 6hrs'</t>
  </si>
  <si>
    <t>nodose facs purified nociceptors</t>
  </si>
  <si>
    <t>cultured auditory nerve cells</t>
  </si>
  <si>
    <t>papillary thyroid carcinoma classical form</t>
  </si>
  <si>
    <t>right ventricular heart</t>
  </si>
  <si>
    <t>uninfected meristematic root fragments</t>
  </si>
  <si>
    <t>nose</t>
  </si>
  <si>
    <t>whole vestibules</t>
  </si>
  <si>
    <t>p7 leaf primordia adaxial l1 sheath</t>
  </si>
  <si>
    <t>common bile duct</t>
  </si>
  <si>
    <t>the 2nd internodes</t>
  </si>
  <si>
    <t>joint_cartilage</t>
  </si>
  <si>
    <t>tomato pericarp</t>
  </si>
  <si>
    <t>3 tumours on the ventral side of mouse</t>
  </si>
  <si>
    <t>human left ventricular tissue</t>
  </si>
  <si>
    <t>vegetal-most halves of vegetal blastomeres</t>
  </si>
  <si>
    <t>lower 4th internode.bc.1.</t>
  </si>
  <si>
    <t>pollen minus sperm cells</t>
  </si>
  <si>
    <t>pulmonary arterial smooth muscle cells (pasmcs)</t>
  </si>
  <si>
    <t>brain vessel</t>
  </si>
  <si>
    <t>fungal tissue</t>
  </si>
  <si>
    <t>50 % liver / 30 % brain / 20 % lung</t>
  </si>
  <si>
    <t>l1</t>
  </si>
  <si>
    <t>colon carcinoma</t>
  </si>
  <si>
    <t>foregut endoderm</t>
  </si>
  <si>
    <t>pods</t>
  </si>
  <si>
    <t>unaffected lymph node</t>
  </si>
  <si>
    <t>cerebrum_hippocampus</t>
  </si>
  <si>
    <t>junction cells</t>
  </si>
  <si>
    <t>placental decidua</t>
  </si>
  <si>
    <t>unc-4 neurons (embryonic)</t>
  </si>
  <si>
    <t>neonatal aorta</t>
  </si>
  <si>
    <t>apical pulp complex</t>
  </si>
  <si>
    <t>megakaryocyte</t>
  </si>
  <si>
    <t>pvd olls (l3-l4)</t>
  </si>
  <si>
    <t>pooled brains of adult reverted nurses</t>
  </si>
  <si>
    <t>stem sections pruned at 150-200 cm. right after pruning</t>
  </si>
  <si>
    <t>oes</t>
  </si>
  <si>
    <t>stem sections pruned at 10-15 cm. right after pruning</t>
  </si>
  <si>
    <t>single cell from a human epstein-barr virus (ebv)-transformed lymphoblastoid cell line of person family3_individual3</t>
  </si>
  <si>
    <t>intestinal cells</t>
  </si>
  <si>
    <t>55 % liver / 20 % brain / 25 % lung</t>
  </si>
  <si>
    <t>breast tumor, microdissected tumor</t>
  </si>
  <si>
    <t>prefrontal cortex from adult appsa knock-in mouse</t>
  </si>
  <si>
    <t>ca1-transformed subiculum and retrosplenial cortex</t>
  </si>
  <si>
    <t>gastrocnemius muscle wild-type mouse - control mouse for mir-499 overexpressing</t>
  </si>
  <si>
    <t>animal caps</t>
  </si>
  <si>
    <t>larva</t>
  </si>
  <si>
    <t>bronchial brush</t>
  </si>
  <si>
    <t>lcls</t>
  </si>
  <si>
    <t>ovarian tumor epithelium</t>
  </si>
  <si>
    <t>backfat</t>
  </si>
  <si>
    <t>brain, hvc</t>
  </si>
  <si>
    <t>source leaf</t>
  </si>
  <si>
    <t>head and neck squamous cell carcinoma</t>
  </si>
  <si>
    <t>frontal cortex of the brain</t>
  </si>
  <si>
    <t>interior bark and phloem tissues</t>
  </si>
  <si>
    <t>brain, nucleus accumbens</t>
  </si>
  <si>
    <t>normal cortex</t>
  </si>
  <si>
    <t>primary heart tissues</t>
  </si>
  <si>
    <t>pancreas tumour</t>
  </si>
  <si>
    <t>pituitary gland</t>
  </si>
  <si>
    <t>parametrial and periovarian adipose tissues</t>
  </si>
  <si>
    <t>adrenocortical adenoma</t>
  </si>
  <si>
    <t>synovial sarcoma</t>
  </si>
  <si>
    <t>seedling shoot</t>
  </si>
  <si>
    <t>pool of 10 whole-seedlings</t>
  </si>
  <si>
    <t>whole organsim</t>
  </si>
  <si>
    <t>t</t>
  </si>
  <si>
    <t>cardiac tissue</t>
  </si>
  <si>
    <t>rectal mucosa</t>
  </si>
  <si>
    <t>motor cortex</t>
  </si>
  <si>
    <t>arabidopsis rosette leaves</t>
  </si>
  <si>
    <t>corolla</t>
  </si>
  <si>
    <t>n</t>
  </si>
  <si>
    <t>hepatocellular carcinoma tumor</t>
  </si>
  <si>
    <t>healthy human blood</t>
  </si>
  <si>
    <t>whole brain (including cerebellum and brain stem), minus the frontal cortex</t>
  </si>
  <si>
    <t>fused cytotrophoblast cells (syncitiotrophoblast)</t>
  </si>
  <si>
    <t>peripheral blood mononuclear cell</t>
  </si>
  <si>
    <t>fresh frozen tumour</t>
  </si>
  <si>
    <t>cancer</t>
  </si>
  <si>
    <t>tumor biopsy</t>
  </si>
  <si>
    <t>part of lung</t>
  </si>
  <si>
    <t>gist sdh positive</t>
  </si>
  <si>
    <t>pleural mesothelioma</t>
  </si>
  <si>
    <t>peripheral blood or bone marrow</t>
  </si>
  <si>
    <t>lateral root tissue</t>
  </si>
  <si>
    <t>cells</t>
  </si>
  <si>
    <t>epicardial adipose tissue</t>
  </si>
  <si>
    <t>dorsal root ganglia (drg)</t>
  </si>
  <si>
    <t>tendon</t>
  </si>
  <si>
    <t>oligodendroglial tumor</t>
  </si>
  <si>
    <t>trabecular meshwork</t>
  </si>
  <si>
    <t>inoculated leaves, approximately 1cm from the inoculation site</t>
  </si>
  <si>
    <t>prostate needle biopsy tissue frozen in oct blocks</t>
  </si>
  <si>
    <t>esophageal biopsy</t>
  </si>
  <si>
    <t>ccrcc</t>
  </si>
  <si>
    <t>renal medulla</t>
  </si>
  <si>
    <t>prostate tumor biopsy</t>
  </si>
  <si>
    <t>ductus arteriosus</t>
  </si>
  <si>
    <t>brain, bed nucleus of the stria terminalis</t>
  </si>
  <si>
    <t>rectal cancer</t>
  </si>
  <si>
    <t>serous ovarian adenocarcinoma</t>
  </si>
  <si>
    <t>peritoneal macrophages</t>
  </si>
  <si>
    <t>thoracic spinal cord</t>
  </si>
  <si>
    <t>orbitofrontal cortex</t>
  </si>
  <si>
    <t>optic nerve head</t>
  </si>
  <si>
    <t>ffpe tissue from operative resection</t>
  </si>
  <si>
    <t>epicardial adipose</t>
  </si>
  <si>
    <t>chorionic villus</t>
  </si>
  <si>
    <t>spleen tumor</t>
  </si>
  <si>
    <t>ceribral spinal fluid</t>
  </si>
  <si>
    <t>brain tumour</t>
  </si>
  <si>
    <t>primary breast tumour</t>
  </si>
  <si>
    <t>fore-limb</t>
  </si>
  <si>
    <t>mesocarp</t>
  </si>
  <si>
    <t>non-cancerous colorectal tissue, homogenized</t>
  </si>
  <si>
    <t>liver wedge biopsy</t>
  </si>
  <si>
    <t>bat</t>
  </si>
  <si>
    <t>mediastinal lymph node</t>
  </si>
  <si>
    <t>embryonic kidney</t>
  </si>
  <si>
    <t>adrenocortical carcinoma</t>
  </si>
  <si>
    <t>frontal lobe white matter</t>
  </si>
  <si>
    <t>hindlimb muscle</t>
  </si>
  <si>
    <t>whole venous blood</t>
  </si>
  <si>
    <t>femurs and tibia</t>
  </si>
  <si>
    <t>thymocytes</t>
  </si>
  <si>
    <t>developing trunk regions</t>
  </si>
  <si>
    <t>head and thorax</t>
  </si>
  <si>
    <t>tracheal explants</t>
  </si>
  <si>
    <t>brain (medial prefrontal cortex)</t>
  </si>
  <si>
    <t>longissimus cervicis</t>
  </si>
  <si>
    <t>pooled tumor</t>
  </si>
  <si>
    <t>cutaneous primary melanoma tumor</t>
  </si>
  <si>
    <t>spleen, tumor</t>
  </si>
  <si>
    <t>endometrioid adenocarcinoma</t>
  </si>
  <si>
    <t>duodenal biopsy</t>
  </si>
  <si>
    <t>female adipose tissue</t>
  </si>
  <si>
    <t>chorionic villi sample</t>
  </si>
  <si>
    <t>flag leaf (fl)</t>
  </si>
  <si>
    <t>entire colon</t>
  </si>
  <si>
    <t>brain nucleus accumbens shell</t>
  </si>
  <si>
    <t>t cell</t>
  </si>
  <si>
    <t>#3 and #5 mouse mammary glands</t>
  </si>
  <si>
    <t>hippocampus (hip)</t>
  </si>
  <si>
    <t>mushroom body (dissected from brain)</t>
  </si>
  <si>
    <t>bone marrow derived macrophages (bmms)</t>
  </si>
  <si>
    <t>human prostate tissue benign</t>
  </si>
  <si>
    <t>crown root</t>
  </si>
  <si>
    <t>bone - right ulna (central 5 mm)</t>
  </si>
  <si>
    <t>triceps surae muscle</t>
  </si>
  <si>
    <t>airway smooth muscle layer from airway wall</t>
  </si>
  <si>
    <t>renal inner medulla</t>
  </si>
  <si>
    <t>primary endothelial cells</t>
  </si>
  <si>
    <t>face biopsy</t>
  </si>
  <si>
    <t>cells from whole blood</t>
  </si>
  <si>
    <t>foliar</t>
  </si>
  <si>
    <t>biopsied longissimus dorsi</t>
  </si>
  <si>
    <t>yes</t>
  </si>
  <si>
    <t>peritumoral hepatocellular carcinoma tissues</t>
  </si>
  <si>
    <t>embryonic gonad</t>
  </si>
  <si>
    <t>cell-free plasma</t>
  </si>
  <si>
    <t>skeletal muscle (musculus vastus lateralis)</t>
  </si>
  <si>
    <t>maternal liver</t>
  </si>
  <si>
    <t>femora and tibiae</t>
  </si>
  <si>
    <t>developing head (h)</t>
  </si>
  <si>
    <t>prostate cancer cell line</t>
  </si>
  <si>
    <t>intratumoral hepatocellular carcinoma tissues</t>
  </si>
  <si>
    <t>liver biopsy lcm</t>
  </si>
  <si>
    <t>perirenal adipose tissue</t>
  </si>
  <si>
    <t>non tumor lesion of liver biopsy</t>
  </si>
  <si>
    <t>bilateral amygdala</t>
  </si>
  <si>
    <t>renal cell carcinoma</t>
  </si>
  <si>
    <t>longissimus dorsi skeletal muscle biopsy</t>
  </si>
  <si>
    <t>hypothalamus and preoptic area</t>
  </si>
  <si>
    <t>brain, central nucleus of the amygdala</t>
  </si>
  <si>
    <t>e13.5 mouse embryo derived fibroblasts</t>
  </si>
  <si>
    <t>adenoid cystic tumor</t>
  </si>
  <si>
    <t>seedlings, aerial tissue</t>
  </si>
  <si>
    <t>extensor digitorum longus muscle</t>
  </si>
  <si>
    <t>retina/rpe</t>
  </si>
  <si>
    <t>cyanidiales algal mat material</t>
  </si>
  <si>
    <t>eye disc and brain</t>
  </si>
  <si>
    <t>leaf 3</t>
  </si>
  <si>
    <t>postmortem putamen tissue</t>
  </si>
  <si>
    <t>nucleus accumbens shell</t>
  </si>
  <si>
    <t>fertilized embryo</t>
  </si>
  <si>
    <t>eac</t>
  </si>
  <si>
    <t>monocytes isolated from pbmc</t>
  </si>
  <si>
    <t>jejunum mucosa</t>
  </si>
  <si>
    <t>leaf, first fully expanded</t>
  </si>
  <si>
    <t>adult mouse intestine, kidney, and liver plus fetus tissue</t>
  </si>
  <si>
    <t>resected lung tumor</t>
  </si>
  <si>
    <t>transverse colon</t>
  </si>
  <si>
    <t>tracheal epithilium</t>
  </si>
  <si>
    <t>snap-frozen tissue</t>
  </si>
  <si>
    <t>plasma-derived</t>
  </si>
  <si>
    <t>soft tissue sarcoma of the extremity, primary tumor, fresh frozen</t>
  </si>
  <si>
    <t>vegetative part</t>
  </si>
  <si>
    <t>aerial tissues of 15 day seedlings</t>
  </si>
  <si>
    <t>deltoid</t>
  </si>
  <si>
    <t>primary hepatoblastoma</t>
  </si>
  <si>
    <t>flower bud</t>
  </si>
  <si>
    <t>brain frontal</t>
  </si>
  <si>
    <t>noncancerous liver</t>
  </si>
  <si>
    <t>fresh frozen sample from enucleated eye</t>
  </si>
  <si>
    <t>peritoneum</t>
  </si>
  <si>
    <t>lobuloalveolar gland region</t>
  </si>
  <si>
    <t>estrogen receptor positive breast tumor</t>
  </si>
  <si>
    <t>placental chorionic villi</t>
  </si>
  <si>
    <t>skin biopsies</t>
  </si>
  <si>
    <t>monocyte-derived macrophage</t>
  </si>
  <si>
    <t>venous blood</t>
  </si>
  <si>
    <t>brain, ra</t>
  </si>
  <si>
    <t>breast ductal carcinoma in situ</t>
  </si>
  <si>
    <t>whole worm tissue</t>
  </si>
  <si>
    <t>whole roots</t>
  </si>
  <si>
    <t>pancreatic neuroendocrine tumor</t>
  </si>
  <si>
    <t>pectoralis muscle</t>
  </si>
  <si>
    <t>lactating mammary gland</t>
  </si>
  <si>
    <t>breast cancer tumor biopsy</t>
  </si>
  <si>
    <t>whole body extracts (40 organisms)</t>
  </si>
  <si>
    <t>brain (left hemisphere excluding cerebellum)</t>
  </si>
  <si>
    <t>root tips</t>
  </si>
  <si>
    <t>cns</t>
  </si>
  <si>
    <t>mid-secretory endometrial tissue</t>
  </si>
  <si>
    <t>brain, area x</t>
  </si>
  <si>
    <t>primary prostate cancer biopsy</t>
  </si>
  <si>
    <t>liver biopsy in chronic hepatitis b patients in immune clearance phase</t>
  </si>
  <si>
    <t>primary ccrcc</t>
  </si>
  <si>
    <t>cutaneous</t>
  </si>
  <si>
    <t>wilms</t>
  </si>
  <si>
    <t>caput epididymis</t>
  </si>
  <si>
    <t>primary retinoblastoma tumors</t>
  </si>
  <si>
    <t>normal blood</t>
  </si>
  <si>
    <t>engineered neonatal rat ventricular tissues</t>
  </si>
  <si>
    <t>rind</t>
  </si>
  <si>
    <t>human prostate tissue tumor</t>
  </si>
  <si>
    <t>floral</t>
  </si>
  <si>
    <t>primordial germ cells</t>
  </si>
  <si>
    <t>left ventricular free wall</t>
  </si>
  <si>
    <t>mast cell tumor (mct)</t>
  </si>
  <si>
    <t>ovarian follicles</t>
  </si>
  <si>
    <t>dental mesenchyme</t>
  </si>
  <si>
    <t>brain metastasis</t>
  </si>
  <si>
    <t>superior cervical ganglia (scg)</t>
  </si>
  <si>
    <t>breast tumor biopsy</t>
  </si>
  <si>
    <t>intestinal organoid</t>
  </si>
  <si>
    <t>adjacent non-tumor liver tissue</t>
  </si>
  <si>
    <t>striatum (str)</t>
  </si>
  <si>
    <t>distal small intestine</t>
  </si>
  <si>
    <t>primary gbm tumor</t>
  </si>
  <si>
    <t>ofb</t>
  </si>
  <si>
    <t>cervical transformation zone</t>
  </si>
  <si>
    <t>normal embryo</t>
  </si>
  <si>
    <t>lncap derived xenograft</t>
  </si>
  <si>
    <t>free-living mycelium</t>
  </si>
  <si>
    <t>whole blood drawn from the cephalic or jugular veins and collected into rneasy protect animal blood tubes (qiagen, usa)</t>
  </si>
  <si>
    <t>wilms tumor</t>
  </si>
  <si>
    <t>buccal cells</t>
  </si>
  <si>
    <t>fetal thymus</t>
  </si>
  <si>
    <t>papillary serous ovarian adenocarcinoma</t>
  </si>
  <si>
    <t>flesh</t>
  </si>
  <si>
    <t>kidneys</t>
  </si>
  <si>
    <t>t-all bone marrow sample</t>
  </si>
  <si>
    <t>melanocytes</t>
  </si>
  <si>
    <t>trophoblast</t>
  </si>
  <si>
    <t>mouse small lobe lung</t>
  </si>
  <si>
    <t>cancer, homogenized</t>
  </si>
  <si>
    <t>rectal carcinoma</t>
  </si>
  <si>
    <t>mesenteric fat</t>
  </si>
  <si>
    <t>cotyledons</t>
  </si>
  <si>
    <t>kidney tumor</t>
  </si>
  <si>
    <t>jejunal epithelium</t>
  </si>
  <si>
    <t>carcass</t>
  </si>
  <si>
    <t>hypothalamic neurons (mhypoa-2/24 cell line)</t>
  </si>
  <si>
    <t>ileum, 75% in length from the pyloric sphincter</t>
  </si>
  <si>
    <t>descending aorta</t>
  </si>
  <si>
    <t>trunk wall</t>
  </si>
  <si>
    <t>mammary carcinoma</t>
  </si>
  <si>
    <t>brain, right hemisphere</t>
  </si>
  <si>
    <t>dental epithelium</t>
  </si>
  <si>
    <t>femur bone marrow</t>
  </si>
  <si>
    <t>extrahepatic bileduct and gallbladder</t>
  </si>
  <si>
    <t>llc tumor</t>
  </si>
  <si>
    <t>brain_hypothalamus</t>
  </si>
  <si>
    <t>term placenta</t>
  </si>
  <si>
    <t>cecal tissues</t>
  </si>
  <si>
    <t>whole cells</t>
  </si>
  <si>
    <t>whole blood sample</t>
  </si>
  <si>
    <t>right ventricular myocardium</t>
  </si>
  <si>
    <t>human adrenal tissue</t>
  </si>
  <si>
    <t>pretreatment tumor tissue</t>
  </si>
  <si>
    <t>guthrie blood</t>
  </si>
  <si>
    <t>follicle</t>
  </si>
  <si>
    <t>wing</t>
  </si>
  <si>
    <t>human colon</t>
  </si>
  <si>
    <t>adjacent nontumor</t>
  </si>
  <si>
    <t>gluteus medius</t>
  </si>
  <si>
    <t>blood of a patient with ch.</t>
  </si>
  <si>
    <t>mouse optic nerve head</t>
  </si>
  <si>
    <t>proximal small intestine</t>
  </si>
  <si>
    <t>rosettes</t>
  </si>
  <si>
    <t>human multiple myeloma</t>
  </si>
  <si>
    <t>plasma sample from patient</t>
  </si>
  <si>
    <t>sputum</t>
  </si>
  <si>
    <t>kidney allograft biopsy</t>
  </si>
  <si>
    <t>brain, hippocampus</t>
  </si>
  <si>
    <t>xylem from field grown trees</t>
  </si>
  <si>
    <t>wce</t>
  </si>
  <si>
    <t>transplanted p53null mammary tumor</t>
  </si>
  <si>
    <t>prefrontal cortex (pfc)</t>
  </si>
  <si>
    <t>mesenteric lymph nodes</t>
  </si>
  <si>
    <t>a whole lung</t>
  </si>
  <si>
    <t>embryonic stem cells</t>
  </si>
  <si>
    <t>isolated cd4+ cells</t>
  </si>
  <si>
    <t>colorectal carcinoma tumor</t>
  </si>
  <si>
    <t>scalp</t>
  </si>
  <si>
    <t>burkitt's lymphoma cell line</t>
  </si>
  <si>
    <t>colorectal tissue</t>
  </si>
  <si>
    <t>normal testicular tissue</t>
  </si>
  <si>
    <t>earshoot</t>
  </si>
  <si>
    <t>medial geniculate nucleus of the thalamus</t>
  </si>
  <si>
    <t>whole cornea</t>
  </si>
  <si>
    <t>oral</t>
  </si>
  <si>
    <t>purified cd14+ monocytes</t>
  </si>
  <si>
    <t>dorsal striatum</t>
  </si>
  <si>
    <t>untreated</t>
  </si>
  <si>
    <t>lung biopsy</t>
  </si>
  <si>
    <t>clear-cell renal cell carcinoma (ccrcc) tumor</t>
  </si>
  <si>
    <t>flc liver tissue</t>
  </si>
  <si>
    <t>whole saliva</t>
  </si>
  <si>
    <t>primary mammary tumor</t>
  </si>
  <si>
    <t>spleen and lymph node</t>
  </si>
  <si>
    <t>developing seeds</t>
  </si>
  <si>
    <t>upper airway (nasal)</t>
  </si>
  <si>
    <t>lewis lung carcinoma (llc) tumor</t>
  </si>
  <si>
    <t>es cells</t>
  </si>
  <si>
    <t>primary ovarian carcinoma</t>
  </si>
  <si>
    <t>liver cancer</t>
  </si>
  <si>
    <t>type iv glioblastoma</t>
  </si>
  <si>
    <t>ewat</t>
  </si>
  <si>
    <t>calvaria</t>
  </si>
  <si>
    <t>extramacular retina</t>
  </si>
  <si>
    <t>adrenal tissue</t>
  </si>
  <si>
    <t>shoot tip</t>
  </si>
  <si>
    <t>caecum</t>
  </si>
  <si>
    <t>epicarp and mesocarp</t>
  </si>
  <si>
    <t>prostate xenograft</t>
  </si>
  <si>
    <t>bladder cancer</t>
  </si>
  <si>
    <t>young leaf</t>
  </si>
  <si>
    <t>middle ear</t>
  </si>
  <si>
    <t>central nervous system</t>
  </si>
  <si>
    <t>whole-blood</t>
  </si>
  <si>
    <t>splenic marginal zone lymphoma</t>
  </si>
  <si>
    <t>normal adjacent mucosa</t>
  </si>
  <si>
    <t>thymic epithelial tumor ffpe</t>
  </si>
  <si>
    <t>laryngeal cancer</t>
  </si>
  <si>
    <t>peritumor breast tissue</t>
  </si>
  <si>
    <t>brain, medial prefrontal cortex</t>
  </si>
  <si>
    <t>mature rosette leaf</t>
  </si>
  <si>
    <t>fly heads</t>
  </si>
  <si>
    <t>whole ovary</t>
  </si>
  <si>
    <t>normal, homogenized</t>
  </si>
  <si>
    <t>myxoid liposarcoma</t>
  </si>
  <si>
    <t>ovarian follicle</t>
  </si>
  <si>
    <t>human nasal mucosa</t>
  </si>
  <si>
    <t>polyp</t>
  </si>
  <si>
    <t>liver parenchyma</t>
  </si>
  <si>
    <t>white adipose tissue (wat)</t>
  </si>
  <si>
    <t>peripheral blood leukocyte</t>
  </si>
  <si>
    <t>noncancerous lung tissue adjacent to lung scc</t>
  </si>
  <si>
    <t>colonic mucosal biopsy from the left side of the colon</t>
  </si>
  <si>
    <t>xylem (mature)</t>
  </si>
  <si>
    <t>gonadal fat</t>
  </si>
  <si>
    <t>macular retina</t>
  </si>
  <si>
    <t>gist tumor</t>
  </si>
  <si>
    <t>murine fetal brains</t>
  </si>
  <si>
    <t>ovarian cancer cells</t>
  </si>
  <si>
    <t>myocardium</t>
  </si>
  <si>
    <t>mouse embryonic fibroblast</t>
  </si>
  <si>
    <t>small intestine lamina propria</t>
  </si>
  <si>
    <t>paired normal adjacent</t>
  </si>
  <si>
    <t>isolated cytotrophoblast</t>
  </si>
  <si>
    <t>untreated ex vivo spleen leukocytes</t>
  </si>
  <si>
    <t>cirrhotic liver</t>
  </si>
  <si>
    <t>colon cancer normal adjacent</t>
  </si>
  <si>
    <t>liver biopsy specimens</t>
  </si>
  <si>
    <t>callus</t>
  </si>
  <si>
    <t>choroid plexus</t>
  </si>
  <si>
    <t>cancer lung tissue</t>
  </si>
  <si>
    <t>whole worm lysate</t>
  </si>
  <si>
    <t>adjacent pancreatic non-tumor</t>
  </si>
  <si>
    <t>intestinal mucosa</t>
  </si>
  <si>
    <t>breast primary tumor</t>
  </si>
  <si>
    <t>bone-marrow mononuclear cells from cn-aml patient</t>
  </si>
  <si>
    <t>normal mammary sample</t>
  </si>
  <si>
    <t>n/a</t>
  </si>
  <si>
    <t>abdominal adipose tissue</t>
  </si>
  <si>
    <t>pilocytic astrocytoma tumor</t>
  </si>
  <si>
    <t>germinoma</t>
  </si>
  <si>
    <t>basolateral amygdala</t>
  </si>
  <si>
    <t>caudal mammary tissue</t>
  </si>
  <si>
    <t>terminal ileum</t>
  </si>
  <si>
    <t>developing seed</t>
  </si>
  <si>
    <t>ovarian tumor tissue</t>
  </si>
  <si>
    <t>ascending aorta</t>
  </si>
  <si>
    <t>ventral prostate</t>
  </si>
  <si>
    <t>embryonic stem cell</t>
  </si>
  <si>
    <t>tumor cluster</t>
  </si>
  <si>
    <t>wilms tissue</t>
  </si>
  <si>
    <t>ventricular myocardium</t>
  </si>
  <si>
    <t>tumor tissue cardia of stomach</t>
  </si>
  <si>
    <t>5mm long segments rostral to the t7-t8 lesioned area of the spinal cord</t>
  </si>
  <si>
    <t>eye tumor</t>
  </si>
  <si>
    <t>naspharyngeal carcinoma tissue</t>
  </si>
  <si>
    <t>leukemic peripheral blood</t>
  </si>
  <si>
    <t>fetal bone marrow</t>
  </si>
  <si>
    <t>gill tissue</t>
  </si>
  <si>
    <t>xenograft from mouse</t>
  </si>
  <si>
    <t>apical tips</t>
  </si>
  <si>
    <t>adenoid cystic carcinoma</t>
  </si>
  <si>
    <t>cancer tissue obtained from bronchoscopy</t>
  </si>
  <si>
    <t>colon biopsy</t>
  </si>
  <si>
    <t>uveal melanoma (eye)</t>
  </si>
  <si>
    <t>metastatic melanoma</t>
  </si>
  <si>
    <t>mouse liver</t>
  </si>
  <si>
    <t>endometrial cancer tissue</t>
  </si>
  <si>
    <t>uterine cervix tumor</t>
  </si>
  <si>
    <t>5mm long segments caudal to the t7-t8 lesioned area of the spinal cord</t>
  </si>
  <si>
    <t>hnscc tumor</t>
  </si>
  <si>
    <t>proliferative endometrial tissue</t>
  </si>
  <si>
    <t>utricle</t>
  </si>
  <si>
    <t>alveolar rhabdomyosarcoma tumor</t>
  </si>
  <si>
    <t>seedling leaf</t>
  </si>
  <si>
    <t>abdominal subcutaneous adipose tissue, fasted</t>
  </si>
  <si>
    <t>normal human epidermal keratinocytes (nhek)</t>
  </si>
  <si>
    <t>buccal</t>
  </si>
  <si>
    <t>primary frozen breast cancer tumor tissue</t>
  </si>
  <si>
    <t>knee cartilage</t>
  </si>
  <si>
    <t>gastric mucosa</t>
  </si>
  <si>
    <t>brain, left frontal lobe</t>
  </si>
  <si>
    <t>hair follicles</t>
  </si>
  <si>
    <t>human umbilical cord blood</t>
  </si>
  <si>
    <t>spinal</t>
  </si>
  <si>
    <t>normal breast tissue</t>
  </si>
  <si>
    <t>pooled blood</t>
  </si>
  <si>
    <t>5 human cutaneous melanoma cell lines (sk-mel 05</t>
  </si>
  <si>
    <t>left ventricular tissue</t>
  </si>
  <si>
    <t>pooled sample of liver, kidney and lung</t>
  </si>
  <si>
    <t>brain, cortex</t>
  </si>
  <si>
    <t>m. vastus lateralis</t>
  </si>
  <si>
    <t>breast adenocarcinoma</t>
  </si>
  <si>
    <t>11 mouse cell lines</t>
  </si>
  <si>
    <t>tumoral sample</t>
  </si>
  <si>
    <t>ffpe tumor sample</t>
  </si>
  <si>
    <t>maternal peripheral blood</t>
  </si>
  <si>
    <t>4 mm skin sample</t>
  </si>
  <si>
    <t>10 pooled individual organisms</t>
  </si>
  <si>
    <t>small intestinal crypts</t>
  </si>
  <si>
    <t>hemocytes</t>
  </si>
  <si>
    <t>rectal mucosal biopsy</t>
  </si>
  <si>
    <t>reference rna pool</t>
  </si>
  <si>
    <t>retinal pigment epithelium</t>
  </si>
  <si>
    <t>rhabdomyosarcoma</t>
  </si>
  <si>
    <t>melanoma tumor biopsy prior to mage-a3 immunotherapy</t>
  </si>
  <si>
    <t>heart tissue</t>
  </si>
  <si>
    <t>embryonic brain</t>
  </si>
  <si>
    <t>lad</t>
  </si>
  <si>
    <t>glomeruli</t>
  </si>
  <si>
    <t>cell culture</t>
  </si>
  <si>
    <t>grape bud</t>
  </si>
  <si>
    <t>biceps</t>
  </si>
  <si>
    <t>dorsal raphe nucleus</t>
  </si>
  <si>
    <t>internal trunk</t>
  </si>
  <si>
    <t>primary root</t>
  </si>
  <si>
    <t>placental tissue</t>
  </si>
  <si>
    <t>immature inflorescence</t>
  </si>
  <si>
    <t>peripheral blood mononuclear cell (pbmc)</t>
  </si>
  <si>
    <t>dorsolateral prefrontal cortex of the brain</t>
  </si>
  <si>
    <t>normal stomach</t>
  </si>
  <si>
    <t>septum</t>
  </si>
  <si>
    <t>ca1 hippocampal subregion</t>
  </si>
  <si>
    <t>ovules</t>
  </si>
  <si>
    <t>triple-negative breast cancer</t>
  </si>
  <si>
    <t>spleen and peripheral lymph nodes</t>
  </si>
  <si>
    <t>full thickness aortic wall biopsies</t>
  </si>
  <si>
    <t>pancreatic ductal adenocarcinoma (pdac)</t>
  </si>
  <si>
    <t>macrophage</t>
  </si>
  <si>
    <t>myocard</t>
  </si>
  <si>
    <t>pre-frontal cortex (ba46)</t>
  </si>
  <si>
    <t>esophagectomy specimen</t>
  </si>
  <si>
    <t>nzb x pymt backcross mammary tumor</t>
  </si>
  <si>
    <t>shoot apical meristem</t>
  </si>
  <si>
    <t>nucleus pulposus</t>
  </si>
  <si>
    <t>embryonic fibroblasts</t>
  </si>
  <si>
    <t>surrounding liver</t>
  </si>
  <si>
    <t>whole visceral adipose tissue</t>
  </si>
  <si>
    <t>ba9 prefrontal cortex</t>
  </si>
  <si>
    <t>flag leaves</t>
  </si>
  <si>
    <t>cancer survival tissue</t>
  </si>
  <si>
    <t>pooled whole-body extracts</t>
  </si>
  <si>
    <t>associative striatum</t>
  </si>
  <si>
    <t>human lung squamous cell carcinoma tissue</t>
  </si>
  <si>
    <t>human airway smooth muscle cells</t>
  </si>
  <si>
    <t>anaplastic large cell lymphoma (alcl)</t>
  </si>
  <si>
    <t>benign breast core</t>
  </si>
  <si>
    <t>esophageal squamous cell carcinoma tumor</t>
  </si>
  <si>
    <t>clear cell</t>
  </si>
  <si>
    <t>mixed stage inflorescence</t>
  </si>
  <si>
    <t>placental chorionic villus</t>
  </si>
  <si>
    <t>uterus, exocervix</t>
  </si>
  <si>
    <t>herbaceous grape cutting</t>
  </si>
  <si>
    <t>frozen biopsy specimen</t>
  </si>
  <si>
    <t>brain prefrontal cortex (brodmann area 9)</t>
  </si>
  <si>
    <t>merkel cell carcinoma</t>
  </si>
  <si>
    <t>human brain, primary glioblastoma</t>
  </si>
  <si>
    <t>non-small cell lung cancer (nsclc)</t>
  </si>
  <si>
    <t>lymph node tumor</t>
  </si>
  <si>
    <t>brain crbm</t>
  </si>
  <si>
    <t>buffy coat (blood)</t>
  </si>
  <si>
    <t>epididymis</t>
  </si>
  <si>
    <t>mesenteric artery</t>
  </si>
  <si>
    <t>striatum (brain)</t>
  </si>
  <si>
    <t>medulloblastoma tumor</t>
  </si>
  <si>
    <t>subqutaneous adipose tissue</t>
  </si>
  <si>
    <t>xenograft tumor</t>
  </si>
  <si>
    <t>shoot apical</t>
  </si>
  <si>
    <t>shoots freeze frozen</t>
  </si>
  <si>
    <t>follicular lymphoma tumor</t>
  </si>
  <si>
    <t>hematopoietic</t>
  </si>
  <si>
    <t>gastric non-malignant</t>
  </si>
  <si>
    <t>lung metastasis</t>
  </si>
  <si>
    <t>bnst/poa</t>
  </si>
  <si>
    <t>cultured organotypic cerebellar slices</t>
  </si>
  <si>
    <t>megagametophyte</t>
  </si>
  <si>
    <t>fully expanded, mature leaf, including petiole</t>
  </si>
  <si>
    <t>interferon - avonex</t>
  </si>
  <si>
    <t>leucocytes</t>
  </si>
  <si>
    <t>diagnostic bone marrow aspirates or tumor tissue</t>
  </si>
  <si>
    <t>transformed b-lymphocytes (gm10851 cell line)</t>
  </si>
  <si>
    <t>as-ffpe liver (cirrhotic)</t>
  </si>
  <si>
    <t>trifoliate leaf</t>
  </si>
  <si>
    <t>nasal epithelial cells (level ii region)</t>
  </si>
  <si>
    <t>nasal-epithelium</t>
  </si>
  <si>
    <t>duodena, jejuna, ceca</t>
  </si>
  <si>
    <t>tumor tissue non-cardia of stomach</t>
  </si>
  <si>
    <t>abdominal subcutaneous adipose tissue</t>
  </si>
  <si>
    <t>cryopreserved embryo</t>
  </si>
  <si>
    <t>left ventricle of heart</t>
  </si>
  <si>
    <t>five pooled sun leaves</t>
  </si>
  <si>
    <t>fresh venous blood anticoagulated with 50 âµg/ml thrombin-inhibitor lepirudin</t>
  </si>
  <si>
    <t>precursor b-cell acute lymphoblastic leukemia (all)</t>
  </si>
  <si>
    <t>non-lesional knee cartilage oa</t>
  </si>
  <si>
    <t>aerial tissue</t>
  </si>
  <si>
    <t>median liver lobe</t>
  </si>
  <si>
    <t>human airway epithelium cells from nonsmokers</t>
  </si>
  <si>
    <t>brain (ba9 prefrontal cortex)</t>
  </si>
  <si>
    <t>barrett's esophagus</t>
  </si>
  <si>
    <t>whole animals</t>
  </si>
  <si>
    <t>gastric cancer tumor</t>
  </si>
  <si>
    <t>posterior psm</t>
  </si>
  <si>
    <t>tassel</t>
  </si>
  <si>
    <t>peripheral vein blood</t>
  </si>
  <si>
    <t>gactrocnemius muscle</t>
  </si>
  <si>
    <t>placenta, fetal side</t>
  </si>
  <si>
    <t>clear cell renal cell caricinoma</t>
  </si>
  <si>
    <t>freshly isolated human monocyte</t>
  </si>
  <si>
    <t>pretreatment surgical biopsy</t>
  </si>
  <si>
    <t>colon cancer tumor</t>
  </si>
  <si>
    <t>five pooled shade leaves</t>
  </si>
  <si>
    <t>non-cancerous tissue, homogenized</t>
  </si>
  <si>
    <t>needle</t>
  </si>
  <si>
    <t>adrenal medulla</t>
  </si>
  <si>
    <t>tumour biopsies</t>
  </si>
  <si>
    <t>psoriatic skin</t>
  </si>
  <si>
    <t>single plant leaf tissue</t>
  </si>
  <si>
    <t>lymph node, abdominal</t>
  </si>
  <si>
    <t>human peripheral blood</t>
  </si>
  <si>
    <t>hvc</t>
  </si>
  <si>
    <t>brain hippocampus</t>
  </si>
  <si>
    <t>lymph node, inguinal</t>
  </si>
  <si>
    <t>normal rectal mucosa</t>
  </si>
  <si>
    <t>temporal lobe</t>
  </si>
  <si>
    <t>stroma</t>
  </si>
  <si>
    <t>single cell circulating in mouse blood enriched for tumor cells</t>
  </si>
  <si>
    <t>primary rb tissue</t>
  </si>
  <si>
    <t>hypothalamic arcuate nucleus</t>
  </si>
  <si>
    <t>lung, heart, muscle, kidneys, liver and spleen</t>
  </si>
  <si>
    <t>peripheral serum</t>
  </si>
  <si>
    <t>mantle cell lymphoma</t>
  </si>
  <si>
    <t>dorsal root ganglion (drg)</t>
  </si>
  <si>
    <t>liver slices</t>
  </si>
  <si>
    <t>breast cancer cell line</t>
  </si>
  <si>
    <t>human breast tumor core biopsy</t>
  </si>
  <si>
    <t>intrahepatic cholangiocarcinoma</t>
  </si>
  <si>
    <t>motile semen</t>
  </si>
  <si>
    <t>gastrocnemius</t>
  </si>
  <si>
    <t>body</t>
  </si>
  <si>
    <t>control</t>
  </si>
  <si>
    <t>pheochromocytoma</t>
  </si>
  <si>
    <t>oligodendroglioma</t>
  </si>
  <si>
    <t>prostate tissue</t>
  </si>
  <si>
    <t>adult bone marrow</t>
  </si>
  <si>
    <t>medulla</t>
  </si>
  <si>
    <t>tail tip</t>
  </si>
  <si>
    <t>blood monocytes</t>
  </si>
  <si>
    <t>eye-antennal discs</t>
  </si>
  <si>
    <t>adrenal cortex</t>
  </si>
  <si>
    <t>foot</t>
  </si>
  <si>
    <t>pbmc isolated from bcg vaccinated_control</t>
  </si>
  <si>
    <t>chorionic villi</t>
  </si>
  <si>
    <t>prostate biopsy</t>
  </si>
  <si>
    <t>embryonic cortex</t>
  </si>
  <si>
    <t>longissimus dorsi</t>
  </si>
  <si>
    <t>mature leaves</t>
  </si>
  <si>
    <t>cervical biopsy</t>
  </si>
  <si>
    <t>brain-hippocampus</t>
  </si>
  <si>
    <t>piriform cortex</t>
  </si>
  <si>
    <t>flank</t>
  </si>
  <si>
    <t>cord blood from newborn</t>
  </si>
  <si>
    <t>melanoma metastasis</t>
  </si>
  <si>
    <t>brain (cerebral cortex)</t>
  </si>
  <si>
    <t>metastatic tumor</t>
  </si>
  <si>
    <t>cervical cancer biopsy</t>
  </si>
  <si>
    <t>root nodule</t>
  </si>
  <si>
    <t>brain frontal cortex</t>
  </si>
  <si>
    <t>mesenteric adipose</t>
  </si>
  <si>
    <t>adult</t>
  </si>
  <si>
    <t>prostate cancer primary tumor</t>
  </si>
  <si>
    <t>bronchial biopsy</t>
  </si>
  <si>
    <t>lungs</t>
  </si>
  <si>
    <t>tumor epithelium</t>
  </si>
  <si>
    <t>soleus muscle biopsy</t>
  </si>
  <si>
    <t>whole retina</t>
  </si>
  <si>
    <t>mix of liver, adipose tissue and skeletal muscle</t>
  </si>
  <si>
    <t>diffuse intrinsic pontine glioma</t>
  </si>
  <si>
    <t>normal breast tissues</t>
  </si>
  <si>
    <t>placental villus parenchyma</t>
  </si>
  <si>
    <t>colonic biopsy</t>
  </si>
  <si>
    <t>left ventricle apex tissue</t>
  </si>
  <si>
    <t>invasive breast cancer</t>
  </si>
  <si>
    <t>periferal blood mononuclear cells</t>
  </si>
  <si>
    <t>follicular lymphoma</t>
  </si>
  <si>
    <t>ccrcc tumor and blood</t>
  </si>
  <si>
    <t>sporadic tumor</t>
  </si>
  <si>
    <t>whole blood or cell pellets</t>
  </si>
  <si>
    <t>normal breast</t>
  </si>
  <si>
    <t>tumor (lymph node)</t>
  </si>
  <si>
    <t>visual cortex</t>
  </si>
  <si>
    <t>inguinal fat</t>
  </si>
  <si>
    <t>mouse embryonic fibroblasts</t>
  </si>
  <si>
    <t>paxgene whole blood rna samples</t>
  </si>
  <si>
    <t>diaphragm</t>
  </si>
  <si>
    <t>liver carcinoma</t>
  </si>
  <si>
    <t>bone marrow (bm)</t>
  </si>
  <si>
    <t>lower airway (bronchial)</t>
  </si>
  <si>
    <t>leaflet</t>
  </si>
  <si>
    <t>neonatal foreskin</t>
  </si>
  <si>
    <t>calf muscles</t>
  </si>
  <si>
    <t>pectoralis major muscle</t>
  </si>
  <si>
    <t>whole body extracts (15 organisms)</t>
  </si>
  <si>
    <t>white matter</t>
  </si>
  <si>
    <t>monocytes</t>
  </si>
  <si>
    <t>metastatic melanoma tumor</t>
  </si>
  <si>
    <t>thoracic aorta</t>
  </si>
  <si>
    <t>root tip</t>
  </si>
  <si>
    <t>synovium</t>
  </si>
  <si>
    <t>reference pool of normal adult tissues (10% prostate and 30% each testis, liver, and kidney)</t>
  </si>
  <si>
    <t>oral tongue squamous cell carcinoma (otscc)</t>
  </si>
  <si>
    <t>interscapular brown adipose tissue</t>
  </si>
  <si>
    <t>whole plants</t>
  </si>
  <si>
    <t>seminiferous tubules</t>
  </si>
  <si>
    <t>uterus, endocervix</t>
  </si>
  <si>
    <t>lymphoma</t>
  </si>
  <si>
    <t>high-grade astrocytoma (hga) tumor</t>
  </si>
  <si>
    <t>whole subcutaneous adipose tissue</t>
  </si>
  <si>
    <t>distal ileum</t>
  </si>
  <si>
    <t>blood vessel</t>
  </si>
  <si>
    <t>frozen biopsy</t>
  </si>
  <si>
    <t>brain dorsolateral prefrontal cortex</t>
  </si>
  <si>
    <t>brain (resected material)</t>
  </si>
  <si>
    <t>extramacular rpe-choroid</t>
  </si>
  <si>
    <t>limb-bud</t>
  </si>
  <si>
    <t>8 to 10th leaves</t>
  </si>
  <si>
    <t>alveolar bone</t>
  </si>
  <si>
    <t>spleen, lymph node</t>
  </si>
  <si>
    <t>carotid artery</t>
  </si>
  <si>
    <t>colorectal cancer tissue</t>
  </si>
  <si>
    <t>buccal mucosa</t>
  </si>
  <si>
    <t>whole cell</t>
  </si>
  <si>
    <t>articular cartilage</t>
  </si>
  <si>
    <t>promyelocytes</t>
  </si>
  <si>
    <t>gastric cancer line</t>
  </si>
  <si>
    <t>serous epithelial ovarian carcinoma</t>
  </si>
  <si>
    <t>abdominal fat</t>
  </si>
  <si>
    <t>whole eye</t>
  </si>
  <si>
    <t>heart ventricle</t>
  </si>
  <si>
    <t>cerebellar cortex</t>
  </si>
  <si>
    <t>breast stroma</t>
  </si>
  <si>
    <t>aortic valve</t>
  </si>
  <si>
    <t>dorsal hippocampus</t>
  </si>
  <si>
    <t>primary neuroblastoma</t>
  </si>
  <si>
    <t>basal node to 1 cm above shoot apical meristem</t>
  </si>
  <si>
    <t>primary breast cancer tumor</t>
  </si>
  <si>
    <t>facs sorted midgut cells</t>
  </si>
  <si>
    <t>whole mammary gland</t>
  </si>
  <si>
    <t>flowers</t>
  </si>
  <si>
    <t>suprachiasmatic nucleus</t>
  </si>
  <si>
    <t>right ventricle</t>
  </si>
  <si>
    <t>gastric cancer tissue</t>
  </si>
  <si>
    <t>leukocytes from whole blood</t>
  </si>
  <si>
    <t>perirenal adipose</t>
  </si>
  <si>
    <t>colon epthelial</t>
  </si>
  <si>
    <t>biopsy</t>
  </si>
  <si>
    <t>abdominal adipose</t>
  </si>
  <si>
    <t>brain amygdala</t>
  </si>
  <si>
    <t>parotid gland</t>
  </si>
  <si>
    <t>whole root</t>
  </si>
  <si>
    <t>colon stromal</t>
  </si>
  <si>
    <t>unopened flower buds</t>
  </si>
  <si>
    <t>as-ffpe tumor</t>
  </si>
  <si>
    <t>colorecal cancer</t>
  </si>
  <si>
    <t>colorectal tumor</t>
  </si>
  <si>
    <t>kidneys (apical parts)</t>
  </si>
  <si>
    <t>pars tuberalis</t>
  </si>
  <si>
    <t>osteosarcoma tumor</t>
  </si>
  <si>
    <t>urinary, bladder</t>
  </si>
  <si>
    <t>blastomere</t>
  </si>
  <si>
    <t>ewing tumor</t>
  </si>
  <si>
    <t>tumor colorectal tissue</t>
  </si>
  <si>
    <t>islets of langerhans</t>
  </si>
  <si>
    <t>conventional urothelial carcinomas</t>
  </si>
  <si>
    <t>frozen tumor</t>
  </si>
  <si>
    <t>wing imaginal discs</t>
  </si>
  <si>
    <t>tailfin</t>
  </si>
  <si>
    <t>colon adenocarcinoma stage ii</t>
  </si>
  <si>
    <t>na</t>
  </si>
  <si>
    <t>mature aggressive b-cell lymphomas</t>
  </si>
  <si>
    <t>normal cerebellum</t>
  </si>
  <si>
    <t>mantle</t>
  </si>
  <si>
    <t>musculus vastus lateralis</t>
  </si>
  <si>
    <t>vastus lateralis muscle biopsy</t>
  </si>
  <si>
    <t>melanoma tumor</t>
  </si>
  <si>
    <t>human preimplantation embryos</t>
  </si>
  <si>
    <t>embryonic heart</t>
  </si>
  <si>
    <t>wilms tumour</t>
  </si>
  <si>
    <t>leaf tissue from 4 plants</t>
  </si>
  <si>
    <t>primary tumor resection</t>
  </si>
  <si>
    <t>part of liver</t>
  </si>
  <si>
    <t>colorectal</t>
  </si>
  <si>
    <t>germ cell tumor (gct)</t>
  </si>
  <si>
    <t>trophectoderm</t>
  </si>
  <si>
    <t>human liver</t>
  </si>
  <si>
    <t>peripheral whole blood from healthy individual</t>
  </si>
  <si>
    <t>epididymal fat</t>
  </si>
  <si>
    <t>pericarp</t>
  </si>
  <si>
    <t>macular rpe-choroid</t>
  </si>
  <si>
    <t>normal colon mucosa</t>
  </si>
  <si>
    <t>acute lymphoblastic leukemia</t>
  </si>
  <si>
    <t>breast (tumor)</t>
  </si>
  <si>
    <t>peripheral blood b lymphocytes</t>
  </si>
  <si>
    <t>normal lung tissue</t>
  </si>
  <si>
    <t>total white blood cells (wbcs)</t>
  </si>
  <si>
    <t>leukocytes</t>
  </si>
  <si>
    <t>fetal</t>
  </si>
  <si>
    <t>calvarial bone with healing tissue plug</t>
  </si>
  <si>
    <t>cervical spinal cord</t>
  </si>
  <si>
    <t>cerebellar cortex of the brain</t>
  </si>
  <si>
    <t>part of lung tissue</t>
  </si>
  <si>
    <t>primary non-malignant gastric tissue</t>
  </si>
  <si>
    <t>from the leader of each tree, bark with attached phloem and cambium</t>
  </si>
  <si>
    <t>cd4+ t cells from pbmc</t>
  </si>
  <si>
    <t>normal colon tissue</t>
  </si>
  <si>
    <t>bronchial</t>
  </si>
  <si>
    <t>abdomen</t>
  </si>
  <si>
    <t>primary gastric tumour</t>
  </si>
  <si>
    <t>bone marrow cells</t>
  </si>
  <si>
    <t>histiocyte</t>
  </si>
  <si>
    <t>lung carcinoma</t>
  </si>
  <si>
    <t>arb</t>
  </si>
  <si>
    <t>glial cell</t>
  </si>
  <si>
    <t>fetal lung</t>
  </si>
  <si>
    <t>whole individual</t>
  </si>
  <si>
    <t>frozen resected tissue</t>
  </si>
  <si>
    <t>fsr</t>
  </si>
  <si>
    <t>fourth leaves</t>
  </si>
  <si>
    <t>alveolar macrophage</t>
  </si>
  <si>
    <t>pheripheral blood</t>
  </si>
  <si>
    <t>brain, cerebral tissue</t>
  </si>
  <si>
    <t>airway</t>
  </si>
  <si>
    <t>subcutaneous adipose tissue needle biopsy</t>
  </si>
  <si>
    <t>soleus</t>
  </si>
  <si>
    <t>non-tumor</t>
  </si>
  <si>
    <t>primary prostate cancer</t>
  </si>
  <si>
    <t>posterior fossa</t>
  </si>
  <si>
    <t>adjacent normal tissue</t>
  </si>
  <si>
    <t>ascites</t>
  </si>
  <si>
    <t>spike</t>
  </si>
  <si>
    <t>gdna isolation from cryo tissue</t>
  </si>
  <si>
    <t>glioblastomas</t>
  </si>
  <si>
    <t>oocytes</t>
  </si>
  <si>
    <t>panicle</t>
  </si>
  <si>
    <t>uterine endometrium</t>
  </si>
  <si>
    <t>gastric primary non-malignant tissue</t>
  </si>
  <si>
    <t>skin fibroblast</t>
  </si>
  <si>
    <t>whole-heart tissue</t>
  </si>
  <si>
    <t>whole testis</t>
  </si>
  <si>
    <t>bud</t>
  </si>
  <si>
    <t>perigonadal adipose</t>
  </si>
  <si>
    <t>back</t>
  </si>
  <si>
    <t>proximal ileal margin</t>
  </si>
  <si>
    <t>gbm</t>
  </si>
  <si>
    <t>larynx</t>
  </si>
  <si>
    <t>adrenal</t>
  </si>
  <si>
    <t>ventricle</t>
  </si>
  <si>
    <t>iliac arteries</t>
  </si>
  <si>
    <t>embryoid bodies</t>
  </si>
  <si>
    <t>young source leaves at leaf plastochron index (lpi) 5</t>
  </si>
  <si>
    <t>myotube</t>
  </si>
  <si>
    <t>t-cell lymphoblastic cell</t>
  </si>
  <si>
    <t>formalin-fixed paraffin-embedded tissue blocks</t>
  </si>
  <si>
    <t>neuroblastoma tissue</t>
  </si>
  <si>
    <t>lymph nodes and spleen</t>
  </si>
  <si>
    <t>resected non-tumor liver tissue</t>
  </si>
  <si>
    <t>primary hippocampal neurons</t>
  </si>
  <si>
    <t>neck muscle</t>
  </si>
  <si>
    <t>amygdalae (left+right)</t>
  </si>
  <si>
    <t>pancreatic ductal adenocarcinoma sample</t>
  </si>
  <si>
    <t>kidney cancer</t>
  </si>
  <si>
    <t>prostate cancer tissue</t>
  </si>
  <si>
    <t>3 terminal leaflets of leaves 3 and 4</t>
  </si>
  <si>
    <t>lung fibroblasts</t>
  </si>
  <si>
    <t>keratocystic odontogenic tumor</t>
  </si>
  <si>
    <t>mel 60</t>
  </si>
  <si>
    <t>accumbens-shell</t>
  </si>
  <si>
    <t>ileum tumor</t>
  </si>
  <si>
    <t>donor-derived human pancreatic islets</t>
  </si>
  <si>
    <t>l4_drg</t>
  </si>
  <si>
    <t>upper half of seedling root</t>
  </si>
  <si>
    <t>blood with hepa1-6 cells</t>
  </si>
  <si>
    <t>l5_drg</t>
  </si>
  <si>
    <t>wnt3ko episcs</t>
  </si>
  <si>
    <t>left hippocampus</t>
  </si>
  <si>
    <t>total testicular</t>
  </si>
  <si>
    <t>globus pallidus interna</t>
  </si>
  <si>
    <t>jejunal explant</t>
  </si>
  <si>
    <t>retinal pigmented epithelium (rpe)</t>
  </si>
  <si>
    <t>single cancer cell from the primary pancreatic tumor in a mouse</t>
  </si>
  <si>
    <t>choroid plexus tumor</t>
  </si>
  <si>
    <t>3 pairs of edl and soleus whole muscle pooled from 3 wild-type cd1 mice</t>
  </si>
  <si>
    <t>embryonic day e14.5 cerebral cortex</t>
  </si>
  <si>
    <t>barley leaves</t>
  </si>
  <si>
    <t>forelimb and hindlimb autopod</t>
  </si>
  <si>
    <t>abomasal lymph node</t>
  </si>
  <si>
    <t>dorsolateral prefrontal cortex (brodmann area 46)</t>
  </si>
  <si>
    <t>adrenal gland, medulla</t>
  </si>
  <si>
    <t>stem bases of 8 day old seedlings</t>
  </si>
  <si>
    <t>serous ovarian adenoma</t>
  </si>
  <si>
    <t>maternal fetal interface</t>
  </si>
  <si>
    <t>fetal testes</t>
  </si>
  <si>
    <t>metastasis of ccrcc</t>
  </si>
  <si>
    <t>dissected wing</t>
  </si>
  <si>
    <t>whole uterus</t>
  </si>
  <si>
    <t>fresh frozen wilms tumour tissue</t>
  </si>
  <si>
    <t>24hfp embryo</t>
  </si>
  <si>
    <t>left internal mammary artery (lima)</t>
  </si>
  <si>
    <t>footpad skin</t>
  </si>
  <si>
    <t>arcuate nucleus</t>
  </si>
  <si>
    <t>salivary gland (minus lymph nodes)</t>
  </si>
  <si>
    <t>metastatic prostate cancer</t>
  </si>
  <si>
    <t>primary tumor (pt)</t>
  </si>
  <si>
    <t>inguinal white adipose</t>
  </si>
  <si>
    <t>hyppocampus</t>
  </si>
  <si>
    <t>round spermatid</t>
  </si>
  <si>
    <t>tuber</t>
  </si>
  <si>
    <t>colon biopsie</t>
  </si>
  <si>
    <t>head (including brain and compound eyes)</t>
  </si>
  <si>
    <t>oral leukoplakia</t>
  </si>
  <si>
    <t>whole lumbar spinal cord</t>
  </si>
  <si>
    <t>temporal neocortex gray matter</t>
  </si>
  <si>
    <t>resected liver tumor</t>
  </si>
  <si>
    <t>10th rib middle layer backfat</t>
  </si>
  <si>
    <t>choroid plexus from 3 rats</t>
  </si>
  <si>
    <t>tmj condylar cartilage</t>
  </si>
  <si>
    <t>rumen</t>
  </si>
  <si>
    <t>mrt</t>
  </si>
  <si>
    <t>human prostate tumour</t>
  </si>
  <si>
    <t>whole adrenal gland</t>
  </si>
  <si>
    <t>gastric carcinoma in situ</t>
  </si>
  <si>
    <t>immune cells</t>
  </si>
  <si>
    <t>cultured epidermis</t>
  </si>
  <si>
    <t>fetal cortex</t>
  </si>
  <si>
    <t>kidney normal</t>
  </si>
  <si>
    <t>human ovarian cancer</t>
  </si>
  <si>
    <t>dp</t>
  </si>
  <si>
    <t>faucial tonsil</t>
  </si>
  <si>
    <t>pbmc_pre_challenge</t>
  </si>
  <si>
    <t>adventitious roots</t>
  </si>
  <si>
    <t>regenerating trout muscle</t>
  </si>
  <si>
    <t>preoptic area-anterior hypothalamus</t>
  </si>
  <si>
    <t>stem hypocotyl</t>
  </si>
  <si>
    <t>embryo hindquarters</t>
  </si>
  <si>
    <t>hind wings</t>
  </si>
  <si>
    <t>rest of body</t>
  </si>
  <si>
    <t>v2 (area 18)</t>
  </si>
  <si>
    <t>high-grade glioma</t>
  </si>
  <si>
    <t>endometrial pipelle biopsy</t>
  </si>
  <si>
    <t>pulmonary artery</t>
  </si>
  <si>
    <t>liver non-tumor tissue</t>
  </si>
  <si>
    <t>lesional psoriatic skin</t>
  </si>
  <si>
    <t>heart muscle</t>
  </si>
  <si>
    <t>non-glandular stomach</t>
  </si>
  <si>
    <t>schwannoma tumor</t>
  </si>
  <si>
    <t>floral tissue</t>
  </si>
  <si>
    <t>embryonic skin</t>
  </si>
  <si>
    <t>corpora lutea</t>
  </si>
  <si>
    <t>whole 3rd instar larvae</t>
  </si>
  <si>
    <t>eye-antennal imaginal discs</t>
  </si>
  <si>
    <t>non tumor part of breast tissue.</t>
  </si>
  <si>
    <t>uninjured brain</t>
  </si>
  <si>
    <t>peel (flavedo)</t>
  </si>
  <si>
    <t>wholeblood</t>
  </si>
  <si>
    <t>metastatic lymph node (mln)</t>
  </si>
  <si>
    <t>ld muscle</t>
  </si>
  <si>
    <t>soybean nodules</t>
  </si>
  <si>
    <t>patient-matched nontumor control</t>
  </si>
  <si>
    <t>temporal area</t>
  </si>
  <si>
    <t>endometrial stromal culture cell</t>
  </si>
  <si>
    <t>left ventricle cardiac tissue</t>
  </si>
  <si>
    <t>first-trimester placental whole villus</t>
  </si>
  <si>
    <t>malignant meshelioma</t>
  </si>
  <si>
    <t>peripheral blood cells</t>
  </si>
  <si>
    <t>stomach_non-glandular</t>
  </si>
  <si>
    <t>developing brain</t>
  </si>
  <si>
    <t>blastula stage animal cap explant</t>
  </si>
  <si>
    <t>thyroid cancer</t>
  </si>
  <si>
    <t>canton-s, 30 feeding third instar larvae</t>
  </si>
  <si>
    <t>carotid body</t>
  </si>
  <si>
    <t>carpel</t>
  </si>
  <si>
    <t>xylem (juvenile)</t>
  </si>
  <si>
    <t>mel 30</t>
  </si>
  <si>
    <t>implanted llc-1 tumor</t>
  </si>
  <si>
    <t>wing disc</t>
  </si>
  <si>
    <t>preneoplastic breast tissue</t>
  </si>
  <si>
    <t>healthy</t>
  </si>
  <si>
    <t>cerebellar granule neurons</t>
  </si>
  <si>
    <t>muscle - biceps</t>
  </si>
  <si>
    <t>vascular core</t>
  </si>
  <si>
    <t>primary nasal epithelial cells</t>
  </si>
  <si>
    <t>labial salivary gland</t>
  </si>
  <si>
    <t>deltoid muscle</t>
  </si>
  <si>
    <t>larval mosaic eye-antennal discs</t>
  </si>
  <si>
    <t>hypothalamus arcuate nucleus</t>
  </si>
  <si>
    <t>whole plant 5 cm above ground</t>
  </si>
  <si>
    <t>mesencephalon</t>
  </si>
  <si>
    <t>brain/dorsal striatum</t>
  </si>
  <si>
    <t>spleen homogenate</t>
  </si>
  <si>
    <t>mediastinum</t>
  </si>
  <si>
    <t>suprarenal aorta</t>
  </si>
  <si>
    <t>benign melanocytic lesion</t>
  </si>
  <si>
    <t>intestinal crypts</t>
  </si>
  <si>
    <t>anthers (pollen)</t>
  </si>
  <si>
    <t>primary normal lung tissue</t>
  </si>
  <si>
    <t>breast cancer tissue basal-like</t>
  </si>
  <si>
    <t>metastatic colorectal cancer tumor</t>
  </si>
  <si>
    <t>juice sacs</t>
  </si>
  <si>
    <t>undifferentiated hepatocellular carcinoma</t>
  </si>
  <si>
    <t>differentiated hepatocellular carcinoma</t>
  </si>
  <si>
    <t>total heart (atria and ventricles)</t>
  </si>
  <si>
    <t>normal colonic mucosa biopsy</t>
  </si>
  <si>
    <t>dermal-epidermal junction skin</t>
  </si>
  <si>
    <t>pulmonary fibroblasts</t>
  </si>
  <si>
    <t>whole copepod, multiple individuals pooled</t>
  </si>
  <si>
    <t>human primary plasma cell leukemia</t>
  </si>
  <si>
    <t>mid_vagina</t>
  </si>
  <si>
    <t>rice leaf</t>
  </si>
  <si>
    <t>haematopoietic progenitors</t>
  </si>
  <si>
    <t>whole brain minus hypothalamus</t>
  </si>
  <si>
    <t>mature thymocytes</t>
  </si>
  <si>
    <t>flavedo</t>
  </si>
  <si>
    <t>parathyroid adenoma</t>
  </si>
  <si>
    <t>rectus abdominus</t>
  </si>
  <si>
    <t>uninvolved breast tissue adjacent to tnbc primary tumor</t>
  </si>
  <si>
    <t>cervical primary biopsy</t>
  </si>
  <si>
    <t>benign, prostate tissue</t>
  </si>
  <si>
    <t>neuron</t>
  </si>
  <si>
    <t>enchondroma</t>
  </si>
  <si>
    <t>limb buds</t>
  </si>
  <si>
    <t>mammary gland teb</t>
  </si>
  <si>
    <t>uterine smooth muscle</t>
  </si>
  <si>
    <t>masseter muscle</t>
  </si>
  <si>
    <t>bone marrow stromal cells</t>
  </si>
  <si>
    <t>mycelium patch</t>
  </si>
  <si>
    <t>sigmoid</t>
  </si>
  <si>
    <t>non-lesiona hipl cartilage non-oa</t>
  </si>
  <si>
    <t>non-sentinel lymph node</t>
  </si>
  <si>
    <t>bulk tumor</t>
  </si>
  <si>
    <t>primary keratinocytes isolated from foreskin</t>
  </si>
  <si>
    <t>adipose tissue-derived mesenchymal stem cells</t>
  </si>
  <si>
    <t>cortex and hippocampus</t>
  </si>
  <si>
    <t>hyphal cells</t>
  </si>
  <si>
    <t>whole homogenized left lung</t>
  </si>
  <si>
    <t>right thigh femoralis muscle</t>
  </si>
  <si>
    <t>developing secondary xylem</t>
  </si>
  <si>
    <t>pre-somitic mesoderm</t>
  </si>
  <si>
    <t>urothelial carcinoma</t>
  </si>
  <si>
    <t>parathyroid gland</t>
  </si>
  <si>
    <t>lung epithelial</t>
  </si>
  <si>
    <t>longissimus thoracis muscle</t>
  </si>
  <si>
    <t>musculus soleus</t>
  </si>
  <si>
    <t>dysplasia</t>
  </si>
  <si>
    <t>epithelial tissue</t>
  </si>
  <si>
    <t>human peripheral monocytes</t>
  </si>
  <si>
    <t>melanoma biopsy</t>
  </si>
  <si>
    <t>primary, prostate cancer, localized</t>
  </si>
  <si>
    <t>frozen tissue for primary tumor</t>
  </si>
  <si>
    <t>mouse embryonic fibroblast (mef) cells</t>
  </si>
  <si>
    <t>spikelet f2</t>
  </si>
  <si>
    <t>gingiva</t>
  </si>
  <si>
    <t>hypothalmus</t>
  </si>
  <si>
    <t>whole  animal</t>
  </si>
  <si>
    <t>mammary gland duct</t>
  </si>
  <si>
    <t>sessile serrated adenoma/polyp</t>
  </si>
  <si>
    <t>tracheobronchial lymph nodes</t>
  </si>
  <si>
    <t>brain, right frontal lobe</t>
  </si>
  <si>
    <t>whole-embryo</t>
  </si>
  <si>
    <t>pancreas cd11c+cd8î±- dcs</t>
  </si>
  <si>
    <t>spiral ganglion</t>
  </si>
  <si>
    <t>undifferentiated pleomorphic sarcoma</t>
  </si>
  <si>
    <t>mandibular arches</t>
  </si>
  <si>
    <t>whole gut</t>
  </si>
  <si>
    <t>female</t>
  </si>
  <si>
    <t>b-cell lymphoma cell lines</t>
  </si>
  <si>
    <t>fruit exocarp</t>
  </si>
  <si>
    <t>normal, non-pregnant female</t>
  </si>
  <si>
    <t>liver biopsy in chronic hepatitis b patients in immune tolerant phase</t>
  </si>
  <si>
    <t>ischemic brain</t>
  </si>
  <si>
    <t>plant inflorescence</t>
  </si>
  <si>
    <t>myotubes</t>
  </si>
  <si>
    <t>brain-derived tumor tissue</t>
  </si>
  <si>
    <t>ankle joint</t>
  </si>
  <si>
    <t>total sperm</t>
  </si>
  <si>
    <t>embryo venticle</t>
  </si>
  <si>
    <t>animal cap (ectoderm)</t>
  </si>
  <si>
    <t>whole larvae 1dph</t>
  </si>
  <si>
    <t>carcinoma of anterior tongue</t>
  </si>
  <si>
    <t>hypocotyl (stem)</t>
  </si>
  <si>
    <t>transplanted heart</t>
  </si>
  <si>
    <t>pooled livers 5 livers per pool</t>
  </si>
  <si>
    <t>shoot tips (terminal buds)</t>
  </si>
  <si>
    <t>subcutaneous white adipose tissue, dorsal, in periischeum region</t>
  </si>
  <si>
    <t>s2 tissue culture cells</t>
  </si>
  <si>
    <t>trans-cervical endometrial samples</t>
  </si>
  <si>
    <t>lung adenocarcinoma/adenoma</t>
  </si>
  <si>
    <t>choriodecidua</t>
  </si>
  <si>
    <t>liver metastasis (ffpe)</t>
  </si>
  <si>
    <t>expanded blastocyst</t>
  </si>
  <si>
    <t>splenic follicular b cell</t>
  </si>
  <si>
    <t>primary kidney tumor</t>
  </si>
  <si>
    <t>melanoma allograft</t>
  </si>
  <si>
    <t>germinal center b-cells extracted from human tonsils</t>
  </si>
  <si>
    <t>whole third instar male larvae</t>
  </si>
  <si>
    <t>first leaf</t>
  </si>
  <si>
    <t>pancrea</t>
  </si>
  <si>
    <t>dorsal raphe</t>
  </si>
  <si>
    <t>clear cell sarcoma of the kidney</t>
  </si>
  <si>
    <t>bile duct</t>
  </si>
  <si>
    <t>heart septum</t>
  </si>
  <si>
    <t>brain hypothalamus</t>
  </si>
  <si>
    <t>tentacle (ectoderm+endoderm)</t>
  </si>
  <si>
    <t>normal placenta</t>
  </si>
  <si>
    <t>conjunctival epithelium</t>
  </si>
  <si>
    <t>colon adenoma</t>
  </si>
  <si>
    <t>intercaruncular</t>
  </si>
  <si>
    <t>hepatopancreatic ampulla</t>
  </si>
  <si>
    <t>high-grade ovarian serous carcinoma</t>
  </si>
  <si>
    <t>tumor vasculature</t>
  </si>
  <si>
    <t>inflammatory cell</t>
  </si>
  <si>
    <t>~17d gestation liver</t>
  </si>
  <si>
    <t>hepatocellular carcinoma tissue explant</t>
  </si>
  <si>
    <t>colon cancer, ffpe</t>
  </si>
  <si>
    <t>paraxial mesoderm</t>
  </si>
  <si>
    <t>seminal vesicle</t>
  </si>
  <si>
    <t>mouse bone marrow</t>
  </si>
  <si>
    <t>ciliary body</t>
  </si>
  <si>
    <t>vaginal pinch biopsy</t>
  </si>
  <si>
    <t>left ventricle free wall</t>
  </si>
  <si>
    <t>stroma (fat pad)</t>
  </si>
  <si>
    <t>adjacent nontumor kidney tissue</t>
  </si>
  <si>
    <t>caruncular</t>
  </si>
  <si>
    <t>glia, temporal cortex</t>
  </si>
  <si>
    <t>mixed persimmon buds</t>
  </si>
  <si>
    <t>liver_ccc tumor part</t>
  </si>
  <si>
    <t>whole animals at l4 stage</t>
  </si>
  <si>
    <t>head and neck squamous cell carcinoma tumor</t>
  </si>
  <si>
    <t>adenocarcinoma (tumour) tissue</t>
  </si>
  <si>
    <t>quadriceps muscle biopsy</t>
  </si>
  <si>
    <t>exosomes from plasma</t>
  </si>
  <si>
    <t>ten-day-old seedlings</t>
  </si>
  <si>
    <t>primary lymphoma of the central nervous system</t>
  </si>
  <si>
    <t>ureter</t>
  </si>
  <si>
    <t>adrenal gland, cortex</t>
  </si>
  <si>
    <t>forearm skin biopsy</t>
  </si>
  <si>
    <t>amygdaloid nuclei</t>
  </si>
  <si>
    <t>glandular stomach</t>
  </si>
  <si>
    <t>lymphoblastoid cell line</t>
  </si>
  <si>
    <t>cd34pos</t>
  </si>
  <si>
    <t>esophageal tissue</t>
  </si>
  <si>
    <t>caudate</t>
  </si>
  <si>
    <t>area postrema</t>
  </si>
  <si>
    <t>stomach_glandular</t>
  </si>
  <si>
    <t>dedifferentiated liposarcoma</t>
  </si>
  <si>
    <t>right hippocampus</t>
  </si>
  <si>
    <t>mcc tumor</t>
  </si>
  <si>
    <t>epididymal fat pad</t>
  </si>
  <si>
    <t>bronchial brushing</t>
  </si>
  <si>
    <t>small cell lung carcinoma</t>
  </si>
  <si>
    <t>ipmn tissue</t>
  </si>
  <si>
    <t>whole shoot</t>
  </si>
  <si>
    <t>extracranial metastasis</t>
  </si>
  <si>
    <t>quadricep muscle</t>
  </si>
  <si>
    <t>right internal mammary artery (rima)</t>
  </si>
  <si>
    <t>villus</t>
  </si>
  <si>
    <t>follicular fluid</t>
  </si>
  <si>
    <t>central nucleus of the amygdala</t>
  </si>
  <si>
    <t>melanoma lymph node metastasis</t>
  </si>
  <si>
    <t>cingulate cortex</t>
  </si>
  <si>
    <t>microdissected vocal fold mucosa</t>
  </si>
  <si>
    <t>gonadal white adipose tissue</t>
  </si>
  <si>
    <t>normal adjacent breast</t>
  </si>
  <si>
    <t>brain parietal</t>
  </si>
  <si>
    <t>non-tumorous liver</t>
  </si>
  <si>
    <t>whole embryo (- heart and tail bud)</t>
  </si>
  <si>
    <t>parathyroid tumor</t>
  </si>
  <si>
    <t>mammary epithelial cell line</t>
  </si>
  <si>
    <t>d.colon</t>
  </si>
  <si>
    <t>spinal cord microglia</t>
  </si>
  <si>
    <t>metastatic breast cancer biopsy</t>
  </si>
  <si>
    <t>middle temporal area (mt)</t>
  </si>
  <si>
    <t>dechorionated embryos</t>
  </si>
  <si>
    <t>olfactory bulbs</t>
  </si>
  <si>
    <t>skin psoriatic uninvolved</t>
  </si>
  <si>
    <t>non-lesional hip cartilage oa</t>
  </si>
  <si>
    <t>urinary extracellular vesicles</t>
  </si>
  <si>
    <t>jejunum epithelium</t>
  </si>
  <si>
    <t>hnscc tumour</t>
  </si>
  <si>
    <t>colon mucusa</t>
  </si>
  <si>
    <t>basal breast cancer xenograft tumor</t>
  </si>
  <si>
    <t>lung lobe</t>
  </si>
  <si>
    <t>head kidney and spleen</t>
  </si>
  <si>
    <t>brain orbital ventral prefrontal cortex</t>
  </si>
  <si>
    <t>thoratic flight muscle</t>
  </si>
  <si>
    <t>cerebella</t>
  </si>
  <si>
    <t>proximal forewing</t>
  </si>
  <si>
    <t>third trifoliate leaves</t>
  </si>
  <si>
    <t>shoot and leave</t>
  </si>
  <si>
    <t>whole seedlings floating on ms medium</t>
  </si>
  <si>
    <t>drg neurons</t>
  </si>
  <si>
    <t>epc late</t>
  </si>
  <si>
    <t>anterior cruciate ligament</t>
  </si>
  <si>
    <t>hpv- hnscc tumor</t>
  </si>
  <si>
    <t>intestinal crypt</t>
  </si>
  <si>
    <t>equal quantities of total rna from each cell line (brain, breast, b-lymphocyte, cervix, liver, liposarcoma, macrophages, skin, testis, y-lymphocyte) were pooled together.</t>
  </si>
  <si>
    <t>bronchial wall</t>
  </si>
  <si>
    <t>pituitary macroadenoma</t>
  </si>
  <si>
    <t>primary neurosphere</t>
  </si>
  <si>
    <t>breast cancer ductal carcinoma in situ</t>
  </si>
  <si>
    <t>second phalanx on the middle digit</t>
  </si>
  <si>
    <t>young seedlings</t>
  </si>
  <si>
    <t>breast carcinoma</t>
  </si>
  <si>
    <t>epc early</t>
  </si>
  <si>
    <t>knee joint</t>
  </si>
  <si>
    <t>the third-to-fourth leaves</t>
  </si>
  <si>
    <t>heterogeneous brain tissue</t>
  </si>
  <si>
    <t>primary clear-cell renal cell carcinoma</t>
  </si>
  <si>
    <t>whole vomeronasal mucosa</t>
  </si>
  <si>
    <t>plant roots</t>
  </si>
  <si>
    <t>aerial mycelium</t>
  </si>
  <si>
    <t>mpm epithelioid</t>
  </si>
  <si>
    <t>leaf number 3</t>
  </si>
  <si>
    <t>monocytic leukemia</t>
  </si>
  <si>
    <t>endothelium</t>
  </si>
  <si>
    <t>entire bacterial cell</t>
  </si>
  <si>
    <t>shoots of rice seedlings</t>
  </si>
  <si>
    <t>matching normal colorectal mucosa</t>
  </si>
  <si>
    <t>visceral_fat</t>
  </si>
  <si>
    <t>pancreatc islets</t>
  </si>
  <si>
    <t>distal forewing</t>
  </si>
  <si>
    <t>urothelial</t>
  </si>
  <si>
    <t>leaves trifoliate</t>
  </si>
  <si>
    <t>total bone marrow</t>
  </si>
  <si>
    <t>roots of rice seedlings</t>
  </si>
  <si>
    <t>musculus gastrocnemius</t>
  </si>
  <si>
    <t>left ventricle cardiac biopsy taken from the vital, non-infarcted zone</t>
  </si>
  <si>
    <t>fom</t>
  </si>
  <si>
    <t>15-days-old seedlings</t>
  </si>
  <si>
    <t>seedlings without roots</t>
  </si>
  <si>
    <t>umbilical vein</t>
  </si>
  <si>
    <t>hipsc-derived cardiomyocytes</t>
  </si>
  <si>
    <t>primary human myotubes</t>
  </si>
  <si>
    <t>heart (free wall left ventricle)</t>
  </si>
  <si>
    <t>hindlimb buds</t>
  </si>
  <si>
    <t>normal whole cord blood</t>
  </si>
  <si>
    <t>zebrafish embryos</t>
  </si>
  <si>
    <t>root and shoot</t>
  </si>
  <si>
    <t>gut (di)</t>
  </si>
  <si>
    <t>mucosa (tongue)</t>
  </si>
  <si>
    <t>ventral tegmental area (vta)</t>
  </si>
  <si>
    <t>intercaruncular endometrium</t>
  </si>
  <si>
    <t>brain cortex microvasculature</t>
  </si>
  <si>
    <t>cutaneous metastasis of melanoma</t>
  </si>
  <si>
    <t>ngp neuroblastoma cells</t>
  </si>
  <si>
    <t>mandible precursor</t>
  </si>
  <si>
    <t>shoots from four-leaf stage</t>
  </si>
  <si>
    <t>basal nodes</t>
  </si>
  <si>
    <t>neonatal cord blood</t>
  </si>
  <si>
    <t>coeloptilar node</t>
  </si>
  <si>
    <t>root epidermal cells</t>
  </si>
  <si>
    <t>pituitary corticotroph cell line</t>
  </si>
  <si>
    <t>crude bone marrow sample</t>
  </si>
  <si>
    <t>malignant peripheral nerve sheath tumours</t>
  </si>
  <si>
    <t>cecal epithelial cell</t>
  </si>
  <si>
    <t>small intestines</t>
  </si>
  <si>
    <t>21 hpf larvae</t>
  </si>
  <si>
    <t>splenic b cells</t>
  </si>
  <si>
    <t>epididymal wat</t>
  </si>
  <si>
    <t>endometrial stroma sarcoma tumor</t>
  </si>
  <si>
    <t>smooth muscle cells</t>
  </si>
  <si>
    <t>cervial lymph node follicular b cell</t>
  </si>
  <si>
    <t>light organ</t>
  </si>
  <si>
    <t>tail bud</t>
  </si>
  <si>
    <t>whole testis (cultured)</t>
  </si>
  <si>
    <t>spikelet f0</t>
  </si>
  <si>
    <t>leaves from mesocosm</t>
  </si>
  <si>
    <t>flag leaf at reproductive stage</t>
  </si>
  <si>
    <t>ff breast angiosarcomas</t>
  </si>
  <si>
    <t>approx. 60,000 pooled larvae</t>
  </si>
  <si>
    <t>bacterial cells</t>
  </si>
  <si>
    <t>viseral  adipose</t>
  </si>
  <si>
    <t>po: 0006001 phyllome</t>
  </si>
  <si>
    <t>hippocampal region</t>
  </si>
  <si>
    <t>colon + liver tissue (pooled)</t>
  </si>
  <si>
    <t>cortex, brain tissue</t>
  </si>
  <si>
    <t>heart (left ventricular non-infarcted areas)</t>
  </si>
  <si>
    <t>whole blood lymphocytes</t>
  </si>
  <si>
    <t>anterior liver</t>
  </si>
  <si>
    <t>pediatric astrocytoma tumor</t>
  </si>
  <si>
    <t>left lung lobe</t>
  </si>
  <si>
    <t>gastrocnemius and plantaris muscles</t>
  </si>
  <si>
    <t>pharynx</t>
  </si>
  <si>
    <t>middle cortex</t>
  </si>
  <si>
    <t>liver tissue under basal condition</t>
  </si>
  <si>
    <t>spleens</t>
  </si>
  <si>
    <t>lymph node cell (lnc)</t>
  </si>
  <si>
    <t>1.5-2 cm of the second leaf sheath</t>
  </si>
  <si>
    <t>porcine aortic valve</t>
  </si>
  <si>
    <t>bone marrow hsc</t>
  </si>
  <si>
    <t>guard cells taken for mature leaves of five week-old plants</t>
  </si>
  <si>
    <t>ff</t>
  </si>
  <si>
    <t>muscle - soleus</t>
  </si>
  <si>
    <t>unsegmented caudal end</t>
  </si>
  <si>
    <t>whole bodies</t>
  </si>
  <si>
    <t>total roots</t>
  </si>
  <si>
    <t>eg - junction</t>
  </si>
  <si>
    <t>mouse embryo ï¬¿broblast 3t3-l1 pre-adipocytes</t>
  </si>
  <si>
    <t>mesenteric lymph node</t>
  </si>
  <si>
    <t>egg chamber</t>
  </si>
  <si>
    <t>axillary inflorescence bud</t>
  </si>
  <si>
    <t>embryonic stem cell, blastocyst derived</t>
  </si>
  <si>
    <t>ear biopsy</t>
  </si>
  <si>
    <t>whole cotton leaves</t>
  </si>
  <si>
    <t>normal whole venous blood</t>
  </si>
  <si>
    <t>fruit flesh</t>
  </si>
  <si>
    <t>pheochromocytoma/paraganglioma (pcpg)</t>
  </si>
  <si>
    <t>leaves of five week-old plants</t>
  </si>
  <si>
    <t>cotton bolls</t>
  </si>
  <si>
    <t>epi-200 3d epithelial cell model</t>
  </si>
  <si>
    <t>3rd true leaf</t>
  </si>
  <si>
    <t>mesenteric lymph node (mln)</t>
  </si>
  <si>
    <t>blood from striatum (brain region)</t>
  </si>
  <si>
    <t>adult antenna</t>
  </si>
  <si>
    <t>tunica media of ascending aorta</t>
  </si>
  <si>
    <t>mouse spleen</t>
  </si>
  <si>
    <t>surface ectoderm</t>
  </si>
  <si>
    <t>hippocampal brain</t>
  </si>
  <si>
    <t>anterior heart field</t>
  </si>
  <si>
    <t>subcutaneous b16 melanoma tumor</t>
  </si>
  <si>
    <t>cortical region</t>
  </si>
  <si>
    <t>leukemic bone marrow</t>
  </si>
  <si>
    <t>peri-implant bone (tibia)</t>
  </si>
  <si>
    <t>human breast cancer</t>
  </si>
  <si>
    <t>splenic destcr t cells</t>
  </si>
  <si>
    <t>male gonads</t>
  </si>
  <si>
    <t>primary human lung fibroblasts</t>
  </si>
  <si>
    <t>visceral white adipose tissue</t>
  </si>
  <si>
    <t>liver homogenate</t>
  </si>
  <si>
    <t>cumulus oocyte complex</t>
  </si>
  <si>
    <t>airway smooth muscle</t>
  </si>
  <si>
    <t>blood (pbmc)</t>
  </si>
  <si>
    <t>frontal lobe</t>
  </si>
  <si>
    <t>snb biopsy</t>
  </si>
  <si>
    <t>breast cancer surgical specimen</t>
  </si>
  <si>
    <t>annulus fibrosus</t>
  </si>
  <si>
    <t>pulmonary metastasis of clear-cell renal cell carcinoma (laser resection)</t>
  </si>
  <si>
    <t>virgin liver</t>
  </si>
  <si>
    <t>whole above ground plant</t>
  </si>
  <si>
    <t>spinal cord (ipsilateral dorsal horn)</t>
  </si>
  <si>
    <t>mesopyll</t>
  </si>
  <si>
    <t>endometrial stromal cells</t>
  </si>
  <si>
    <t>mediobasal hypothalamus</t>
  </si>
  <si>
    <t>true leaves</t>
  </si>
  <si>
    <t>pool of rosette material of three individual plants</t>
  </si>
  <si>
    <t>whole diaphragm muscle</t>
  </si>
  <si>
    <t>skin psoriatic involved</t>
  </si>
  <si>
    <t>neuroretina</t>
  </si>
  <si>
    <t>malignant mesothelioma</t>
  </si>
  <si>
    <t>liver biopsy sample</t>
  </si>
  <si>
    <t>mouse testis</t>
  </si>
  <si>
    <t>a.colon</t>
  </si>
  <si>
    <t>brain_frontal_cortex</t>
  </si>
  <si>
    <t>embryonic cortical neurons</t>
  </si>
  <si>
    <t>seminiferous tubule</t>
  </si>
  <si>
    <t>eye/antennal imaginal discs</t>
  </si>
  <si>
    <t>preneoplastic mammary gland</t>
  </si>
  <si>
    <t>dissected genital disc</t>
  </si>
  <si>
    <t>skeletal muscle tissue</t>
  </si>
  <si>
    <t>cultured spheroids (ctos)</t>
  </si>
  <si>
    <t>wt abtl egg of mother</t>
  </si>
  <si>
    <t>nucleus accumbens (nac)</t>
  </si>
  <si>
    <t>spleen,inguinal lymph node</t>
  </si>
  <si>
    <t>sorted cells from embryoid body</t>
  </si>
  <si>
    <t>smooth muscle cell from aorta</t>
  </si>
  <si>
    <t>hindwing</t>
  </si>
  <si>
    <t>bone marrow mscs</t>
  </si>
  <si>
    <t>half head blastema</t>
  </si>
  <si>
    <t>monoclonal zebrafish t-all, first transplant</t>
  </si>
  <si>
    <t>gastrointestinal stromal sarcoma (giss)</t>
  </si>
  <si>
    <t>embroys</t>
  </si>
  <si>
    <t>whole 4 day old seedlings</t>
  </si>
  <si>
    <t>hpv+ hnscc tumor</t>
  </si>
  <si>
    <t>fresh-frozen primary melanoma</t>
  </si>
  <si>
    <t>pure culture</t>
  </si>
  <si>
    <t>grape skin</t>
  </si>
  <si>
    <t>dorsal striata</t>
  </si>
  <si>
    <t>caruncular endometrium</t>
  </si>
  <si>
    <t>occipital cortex layer</t>
  </si>
  <si>
    <t>peripheral blood mononuclear cell (pbmc) fraction of blood</t>
  </si>
  <si>
    <t>myometrium explant</t>
  </si>
  <si>
    <t>root apex (5mm)</t>
  </si>
  <si>
    <t>whole artery</t>
  </si>
  <si>
    <t>femur bone marrow-derived macrophages</t>
  </si>
  <si>
    <t>unaffected tissue adjacent to tumor</t>
  </si>
  <si>
    <t>skeletal breast muscle</t>
  </si>
  <si>
    <t>distal colorectal epithelial tissue</t>
  </si>
  <si>
    <t>fascia</t>
  </si>
  <si>
    <t>bone marrow gmp</t>
  </si>
  <si>
    <t>fibroblast cell line</t>
  </si>
  <si>
    <t>normal whole blood cells (blood with plasma fraction removed), at time when breast tumor of matched tumor-bearing mouse had reached 1 cm size</t>
  </si>
  <si>
    <t>normal whole spleen tissue, at time when breast tumor had reached 1 cm size</t>
  </si>
  <si>
    <t>rachis</t>
  </si>
  <si>
    <t>gastrointestinal stromal tumor (gist)</t>
  </si>
  <si>
    <t>normal whole liver tissue, at time when breast tumor of matched tumor-bearing mouse had reached 1 cm size</t>
  </si>
  <si>
    <t>fore and hind limbs</t>
  </si>
  <si>
    <t>non-keratinizing nasopharyngeal carcinoma</t>
  </si>
  <si>
    <t>leiomyosarcoma tissue</t>
  </si>
  <si>
    <t>dorsolateral prefrontal cortex</t>
  </si>
  <si>
    <t>ejaculate</t>
  </si>
  <si>
    <t>subchondral bone from lateral tibial plateau</t>
  </si>
  <si>
    <t>normal tissues taken close to tumour</t>
  </si>
  <si>
    <t>normal whole thymus tissue, at time when breast tumor had reached 1 cm size</t>
  </si>
  <si>
    <t>subchondral bone from medial tibial plateau</t>
  </si>
  <si>
    <t>ag-derived cells from b6d2f1 (c57bl/6 x dba/2) embryos (ogawa h et al., 2009. placenta. 30: 448-56).</t>
  </si>
  <si>
    <t>leishmania braziliensis lesion</t>
  </si>
  <si>
    <t>pg-derived cells from b6d2f1 (c57bl/6 x dba/2) embryos (ogawa h et al., 2009. placenta. 30: 448-56).</t>
  </si>
  <si>
    <t>synovial biopsies</t>
  </si>
  <si>
    <t>langerhans cell histiocytosis lesion</t>
  </si>
  <si>
    <t>microdissected kidney tubule</t>
  </si>
  <si>
    <t>humanized liver</t>
  </si>
  <si>
    <t>tumoral tissue</t>
  </si>
  <si>
    <t>thyroid tumor</t>
  </si>
  <si>
    <t>parietal lobe</t>
  </si>
  <si>
    <t>maternal small intestine</t>
  </si>
  <si>
    <t>ventrolateral prefrontal cortex (pfc)</t>
  </si>
  <si>
    <t>cd8 t cells</t>
  </si>
  <si>
    <t>mesc</t>
  </si>
  <si>
    <t>human brain</t>
  </si>
  <si>
    <t>distal forelimb</t>
  </si>
  <si>
    <t>rumen epithelium</t>
  </si>
  <si>
    <t>colon &amp; rectum</t>
  </si>
  <si>
    <t>normal whole spleen tissue, at time when breast tumor of matched tumor-bearing mouse had reached 1 cm size</t>
  </si>
  <si>
    <t>tumor whole breast tissue, at 1 cm tumor size</t>
  </si>
  <si>
    <t>diencephalon</t>
  </si>
  <si>
    <t>well differentiated liposarcoma</t>
  </si>
  <si>
    <t>maternal kidney</t>
  </si>
  <si>
    <t>bone marrow mep</t>
  </si>
  <si>
    <t>colorectal cancer cell line</t>
  </si>
  <si>
    <t>nasal cavity respiratory epithelium</t>
  </si>
  <si>
    <t>ccc human tumor</t>
  </si>
  <si>
    <t>fully expanded leaves</t>
  </si>
  <si>
    <t>wing discs</t>
  </si>
  <si>
    <t>aml bone marrow</t>
  </si>
  <si>
    <t>adrenal cortical carcinoma</t>
  </si>
  <si>
    <t>cecal mucosa</t>
  </si>
  <si>
    <t>interferon - betaseron</t>
  </si>
  <si>
    <t>brain (mammillary neuroepithelium)</t>
  </si>
  <si>
    <t>cervical cancer</t>
  </si>
  <si>
    <t>squamous lung cell carcinoma</t>
  </si>
  <si>
    <t>aortic arch</t>
  </si>
  <si>
    <t>rectal adenoma</t>
  </si>
  <si>
    <t>esophageal adenocarcinoma</t>
  </si>
  <si>
    <t>buffy coats of peripheral blood</t>
  </si>
  <si>
    <t>cultured skin substitute</t>
  </si>
  <si>
    <t>preimplantation embryo</t>
  </si>
  <si>
    <t>neural</t>
  </si>
  <si>
    <t>cultured fibroblasts</t>
  </si>
  <si>
    <t>normal whole breast tissue, at time when matched tumor-bearing mouse had 1 cm breast tumor</t>
  </si>
  <si>
    <t>normal (non-tumor tissue)</t>
  </si>
  <si>
    <t>normal placenta tissue</t>
  </si>
  <si>
    <t>ls skin biopsy</t>
  </si>
  <si>
    <t>euphylla</t>
  </si>
  <si>
    <t>normal whole liver tissue, at time when breast tumor had reached 1 cm size</t>
  </si>
  <si>
    <t>normal whole blood cells (blood with plasma fraction removed), at time when breast tumor had reached 1 cm size</t>
  </si>
  <si>
    <t>post morten brain</t>
  </si>
  <si>
    <t>normal whole thymus tissue, at time when breast tumor of matched tumor-bearing mouse had reached 1 cm size</t>
  </si>
  <si>
    <t>breast cancer ductal carcinoma</t>
  </si>
  <si>
    <t>posterior fossa group b ependymoma</t>
  </si>
  <si>
    <t>marrow from femurs and tibiae used to isolate bmms</t>
  </si>
  <si>
    <t>amnion</t>
  </si>
  <si>
    <t>thymic medulla</t>
  </si>
  <si>
    <t>whole tissue</t>
  </si>
  <si>
    <t>brain, lman</t>
  </si>
  <si>
    <t>brain (prefrontal cortical region)</t>
  </si>
  <si>
    <t>lower peripheral lung zone</t>
  </si>
  <si>
    <t>joint tissue</t>
  </si>
  <si>
    <t>lacrimal glands</t>
  </si>
  <si>
    <t>eye-antennal imaginal disc</t>
  </si>
  <si>
    <t>14 day old roots</t>
  </si>
  <si>
    <t>solid-pseudopapillary neoplasm of pancreas (spn)</t>
  </si>
  <si>
    <t>synovial membrane</t>
  </si>
  <si>
    <t>primary skin fibroblast</t>
  </si>
  <si>
    <t>pancreatic</t>
  </si>
  <si>
    <t>ductal component of invasive breast carcinoma</t>
  </si>
  <si>
    <t>total hepatectomized liver</t>
  </si>
  <si>
    <t>brain tumor (high grade astrocytoma)</t>
  </si>
  <si>
    <t>distal intestine</t>
  </si>
  <si>
    <t>whole bladder</t>
  </si>
  <si>
    <t>abdominal cavity</t>
  </si>
  <si>
    <t>cardiac ventricle</t>
  </si>
  <si>
    <t>ta/edl muscles</t>
  </si>
  <si>
    <t>xenografted human head and neck squamous cell cancer (hnscc) tumours on balb/c nude mice</t>
  </si>
  <si>
    <t>3rd instar larvae</t>
  </si>
  <si>
    <t>lung fibroblast</t>
  </si>
  <si>
    <t>eye imaginal disc</t>
  </si>
  <si>
    <t>digestive_gland</t>
  </si>
  <si>
    <t>cell</t>
  </si>
  <si>
    <t>wilms' tumor</t>
  </si>
  <si>
    <t>frozen tissue</t>
  </si>
  <si>
    <t>prostate tumour</t>
  </si>
  <si>
    <t>left atrial appendage</t>
  </si>
  <si>
    <t>rumen papillae</t>
  </si>
  <si>
    <t>antennae</t>
  </si>
  <si>
    <t>ivf embryos</t>
  </si>
  <si>
    <t>gastric normal</t>
  </si>
  <si>
    <t>stems</t>
  </si>
  <si>
    <t>cultured cells</t>
  </si>
  <si>
    <t>ear tissue</t>
  </si>
  <si>
    <t>musculus longissimus dorsi</t>
  </si>
  <si>
    <t>lateral prostate</t>
  </si>
  <si>
    <t>brain (right cerebral hemisphere)</t>
  </si>
  <si>
    <t>dissected dorsal abdominal epidermis</t>
  </si>
  <si>
    <t>longissimus muscle</t>
  </si>
  <si>
    <t>cell line, colon cancer derived</t>
  </si>
  <si>
    <t>mammary gland/breast</t>
  </si>
  <si>
    <t>fetal heart septum</t>
  </si>
  <si>
    <t>other</t>
  </si>
  <si>
    <t>head and neck paraganglioma</t>
  </si>
  <si>
    <t>periperal blood</t>
  </si>
  <si>
    <t>adjacent noncancerous liver tissue</t>
  </si>
  <si>
    <t>sclc tumor</t>
  </si>
  <si>
    <t>ductal adenocarcinoma tumor</t>
  </si>
  <si>
    <t>normal fat</t>
  </si>
  <si>
    <t>mesc derived post-mitotic neurons</t>
  </si>
  <si>
    <t>primary somatosensory cortex</t>
  </si>
  <si>
    <t>plasma of hcc patient</t>
  </si>
  <si>
    <t>oral mucosa</t>
  </si>
  <si>
    <t>femoral marrow (intramedullary) tissue</t>
  </si>
  <si>
    <t>pancreatic islets of langerhans</t>
  </si>
  <si>
    <t>parietal cortex (brain regions)</t>
  </si>
  <si>
    <t>3-week leaf</t>
  </si>
  <si>
    <t>svz</t>
  </si>
  <si>
    <t>vascular smooth muscle</t>
  </si>
  <si>
    <t>glume</t>
  </si>
  <si>
    <t>squamous cell carcinoma tumor</t>
  </si>
  <si>
    <t>ectomycorrhiza</t>
  </si>
  <si>
    <t>colon cancer cell line</t>
  </si>
  <si>
    <t>basal pupal wings section</t>
  </si>
  <si>
    <t>brain glioblastoma tumor</t>
  </si>
  <si>
    <t>squamous cell carcinoma stroma</t>
  </si>
  <si>
    <t>buttock</t>
  </si>
  <si>
    <t>expanded mature leaves from 28 day old plants</t>
  </si>
  <si>
    <t>kidney glomeruli</t>
  </si>
  <si>
    <t>fracture callus</t>
  </si>
  <si>
    <t>blood leukocytes</t>
  </si>
  <si>
    <t>auditory nerve</t>
  </si>
  <si>
    <t>uterine</t>
  </si>
  <si>
    <t>lymphedema limb skin</t>
  </si>
  <si>
    <t>muscle sample of m. longissimus dorsi</t>
  </si>
  <si>
    <t>mps1dk p53f/f of mps1dk p53f/+ tumor</t>
  </si>
  <si>
    <t>whole rosettes</t>
  </si>
  <si>
    <t>hepatocellular carcinoma (hcc) tissue</t>
  </si>
  <si>
    <t>young-inflorescence</t>
  </si>
  <si>
    <t>normal mammary gland</t>
  </si>
  <si>
    <t>monoclonal t-cell clone</t>
  </si>
  <si>
    <t>vasculature</t>
  </si>
  <si>
    <t>primary brain tumor</t>
  </si>
  <si>
    <t>adenocarcinoma stroma</t>
  </si>
  <si>
    <t>mammary gland, breast</t>
  </si>
  <si>
    <t>leaf elongation zone</t>
  </si>
  <si>
    <t>fl</t>
  </si>
  <si>
    <t>adj.normal</t>
  </si>
  <si>
    <t>4mm ear biopsy</t>
  </si>
  <si>
    <t>3 week old rosette leaves</t>
  </si>
  <si>
    <t>colon epithelium</t>
  </si>
  <si>
    <t>2mm of the stem base from the base of excised shoots</t>
  </si>
  <si>
    <t>2 whole rosettes</t>
  </si>
  <si>
    <t>tumor liver tissue</t>
  </si>
  <si>
    <t>olfactory placode</t>
  </si>
  <si>
    <t>ba9 grey matter</t>
  </si>
  <si>
    <t>red blood cells</t>
  </si>
  <si>
    <t>cd4+ t cell</t>
  </si>
  <si>
    <t>colorectal distant normal mucosa</t>
  </si>
  <si>
    <t>trunk wall sarcoma</t>
  </si>
  <si>
    <t>human pituitary adenoma</t>
  </si>
  <si>
    <t>2-cell embryo</t>
  </si>
  <si>
    <t>crown buds</t>
  </si>
  <si>
    <t>pretreatment cancer biopsy</t>
  </si>
  <si>
    <t>meninges &amp; vasculature</t>
  </si>
  <si>
    <t>rhizome sample</t>
  </si>
  <si>
    <t>fourth-leaf blade</t>
  </si>
  <si>
    <t>pancreas ductal epithelium</t>
  </si>
  <si>
    <t>ls</t>
  </si>
  <si>
    <t>gastrocnemius-plantaris-soleus muscle</t>
  </si>
  <si>
    <t>leaf and stem</t>
  </si>
  <si>
    <t>pectoral muscle</t>
  </si>
  <si>
    <t>aerial part of seedlings</t>
  </si>
  <si>
    <t>tonsil scc</t>
  </si>
  <si>
    <t>primary oral mucosa</t>
  </si>
  <si>
    <t>gastric adenoma</t>
  </si>
  <si>
    <t>stem cell</t>
  </si>
  <si>
    <t>malignant glioma</t>
  </si>
  <si>
    <t>dorsocervical adipose tissue</t>
  </si>
  <si>
    <t>13.5-day embryo</t>
  </si>
  <si>
    <t>vz/svz of cerebral wall</t>
  </si>
  <si>
    <t>rheumatoid arthritis synovial fibroblasts from patient #3 (ra-3)</t>
  </si>
  <si>
    <t>arabidopsis leaves</t>
  </si>
  <si>
    <t>striatum (brain region)</t>
  </si>
  <si>
    <t>primary crc lesions</t>
  </si>
  <si>
    <t>lung - adenocarcinoma</t>
  </si>
  <si>
    <t>two-leaves seedling</t>
  </si>
  <si>
    <t>primary dendritic cells</t>
  </si>
  <si>
    <t>fetal membranes</t>
  </si>
  <si>
    <t>mammary gland tissue</t>
  </si>
  <si>
    <t>apex</t>
  </si>
  <si>
    <t>proximal duodenum</t>
  </si>
  <si>
    <t>temporal neocortex</t>
  </si>
  <si>
    <t>mid-secretory endometrium</t>
  </si>
  <si>
    <t>primitive neuroectodermal tumor (pnet)</t>
  </si>
  <si>
    <t>whole mouse total rna</t>
  </si>
  <si>
    <t>lmyph node</t>
  </si>
  <si>
    <t>rheumatoid arthritis synovial fibroblasts from patient #4 (ra-4)</t>
  </si>
  <si>
    <t>human foreskin fibroblast (hff)</t>
  </si>
  <si>
    <t>primary intrahepatic cholangiocarcinoma</t>
  </si>
  <si>
    <t>leaves of three weeks seedings</t>
  </si>
  <si>
    <t>brain midbrain</t>
  </si>
  <si>
    <t>bone marrow derived dendritic cells</t>
  </si>
  <si>
    <t>melanoma biopsies</t>
  </si>
  <si>
    <t>sbnet</t>
  </si>
  <si>
    <t>lateral entorhinal cortex</t>
  </si>
  <si>
    <t>embryonic intervertebral disc</t>
  </si>
  <si>
    <t>post transplant biopsy</t>
  </si>
  <si>
    <t>blood sample</t>
  </si>
  <si>
    <t>human_brain_amy</t>
  </si>
  <si>
    <t>whole caecum</t>
  </si>
  <si>
    <t>m.tuberculosis culture</t>
  </si>
  <si>
    <t>esophageal squamous cell carcinoma (escc)</t>
  </si>
  <si>
    <t>rheumatoid arthritis synovial fibroblasts from patient #2 (ra-2)</t>
  </si>
  <si>
    <t>prostate cancer samples from ea</t>
  </si>
  <si>
    <t>peritoneal macrophage</t>
  </si>
  <si>
    <t>subcutaneous fat cells</t>
  </si>
  <si>
    <t>rheumatoid arthritis synovial fibroblasts from patient #1 (ra-1)</t>
  </si>
  <si>
    <t>achene</t>
  </si>
  <si>
    <t>human breast cancer xenograft</t>
  </si>
  <si>
    <t>reproductive</t>
  </si>
  <si>
    <t>hair follicle</t>
  </si>
  <si>
    <t>apical pupal wings section</t>
  </si>
  <si>
    <t>mesenchyme</t>
  </si>
  <si>
    <t>maternal blood cells</t>
  </si>
  <si>
    <t>peripheral lymph nodes</t>
  </si>
  <si>
    <t>normal ovary</t>
  </si>
  <si>
    <t>lymphnode</t>
  </si>
  <si>
    <t>adenocarcinoma epithelia</t>
  </si>
  <si>
    <t>blood cell (leukemic monozyte)</t>
  </si>
  <si>
    <t>non muscle invasive bladder tumor</t>
  </si>
  <si>
    <t>pistil</t>
  </si>
  <si>
    <t>posterior fossa group a ependymoma</t>
  </si>
  <si>
    <t>pmbl tumor tissue</t>
  </si>
  <si>
    <t>leaf sheath</t>
  </si>
  <si>
    <t>inguinal_ln</t>
  </si>
  <si>
    <t>primary b all sample</t>
  </si>
  <si>
    <t>embryonic</t>
  </si>
  <si>
    <t>plasma of healthy individuals</t>
  </si>
  <si>
    <t>muscle, skeletal, trunk</t>
  </si>
  <si>
    <t>fins</t>
  </si>
  <si>
    <t>whole pancreas</t>
  </si>
  <si>
    <t>protonemata</t>
  </si>
  <si>
    <t>sarcoma</t>
  </si>
  <si>
    <t>ob</t>
  </si>
  <si>
    <t>cerebral neocortex</t>
  </si>
  <si>
    <t>muscles</t>
  </si>
  <si>
    <t>nodal tumor</t>
  </si>
  <si>
    <t>patient matched normal tissue from ea</t>
  </si>
  <si>
    <t>paired non-neoplastic tissue</t>
  </si>
  <si>
    <t>neurofibroma</t>
  </si>
  <si>
    <t>2-week old seedlings without roots</t>
  </si>
  <si>
    <t>vas deferens</t>
  </si>
  <si>
    <t>cultured cerebellar granule neurons</t>
  </si>
  <si>
    <t>d18 conceptuses</t>
  </si>
  <si>
    <t>melanoma metastases brain</t>
  </si>
  <si>
    <t>3rd-5th true leaves</t>
  </si>
  <si>
    <t>needle biopsy</t>
  </si>
  <si>
    <t>middle pupal wings section</t>
  </si>
  <si>
    <t>lung explant</t>
  </si>
  <si>
    <t>wat</t>
  </si>
  <si>
    <t>rectal mucosal epithelia</t>
  </si>
  <si>
    <t>adult testis</t>
  </si>
  <si>
    <t>fruit pericarp and endocarp</t>
  </si>
  <si>
    <t>cutaneous scc</t>
  </si>
  <si>
    <t>cam, at site of implantation</t>
  </si>
  <si>
    <t>el4 subcutaneous tumor</t>
  </si>
  <si>
    <t>colorectal cancer tissue sample (ffpe)</t>
  </si>
  <si>
    <t>crypt</t>
  </si>
  <si>
    <t>bi-ventricle</t>
  </si>
  <si>
    <t>ground tissue</t>
  </si>
  <si>
    <t>whole organism from synchronized population</t>
  </si>
  <si>
    <t>molf x pymt backcross mammary tumor</t>
  </si>
  <si>
    <t>soc</t>
  </si>
  <si>
    <t>tumor tissue of hcc</t>
  </si>
  <si>
    <t>paracancerous tissue</t>
  </si>
  <si>
    <t>nasopharyngeal carcinoma</t>
  </si>
  <si>
    <t>hemolymph</t>
  </si>
  <si>
    <t>seeds ranging 3.0-3.5mm in length</t>
  </si>
  <si>
    <t>gastrocnemius muscles</t>
  </si>
  <si>
    <t>lewis lung carcinoma (llc)  tumor</t>
  </si>
  <si>
    <t>eye - retina</t>
  </si>
  <si>
    <t>brain endothelium</t>
  </si>
  <si>
    <t>gonadal white adipose tissue (gwat)</t>
  </si>
  <si>
    <t>whole olfactory mucosa</t>
  </si>
  <si>
    <t>top 8 cm of the topmost fully expanded leaf of four plants</t>
  </si>
  <si>
    <t>pancreatic lymph nodes</t>
  </si>
  <si>
    <t>ab1-ha tumor</t>
  </si>
  <si>
    <t>skin epithelium</t>
  </si>
  <si>
    <t>preputial gland duct</t>
  </si>
  <si>
    <t>thallus</t>
  </si>
  <si>
    <t>squamous cell carcinoma epithelia</t>
  </si>
  <si>
    <t>knee</t>
  </si>
  <si>
    <t>left ventricular murine cardiomyocytes</t>
  </si>
  <si>
    <t>endometrial tissue</t>
  </si>
  <si>
    <t>prothoracic leg imaginal disc</t>
  </si>
  <si>
    <t>patient-derived breast cancer xenograft</t>
  </si>
  <si>
    <t>early secretory endometrial tissue</t>
  </si>
  <si>
    <t>uninvolved breast tissue adjacent to er+ primary tumor</t>
  </si>
  <si>
    <t>vegetative buds</t>
  </si>
  <si>
    <t>extensor digitorum longus (edl) muscle</t>
  </si>
  <si>
    <t>fungal mycellium grown for 30 h at 27c</t>
  </si>
  <si>
    <t>umbilical cord vein</t>
  </si>
  <si>
    <t>pericycle in front of the phloem poles</t>
  </si>
  <si>
    <t>bone metastases</t>
  </si>
  <si>
    <t>luminal breast cancer tumor</t>
  </si>
  <si>
    <t>female gonads</t>
  </si>
  <si>
    <t>telencephalon primary culture</t>
  </si>
  <si>
    <t>ventricles</t>
  </si>
  <si>
    <t>ovarian surface epithelium</t>
  </si>
  <si>
    <t>liver left lobe</t>
  </si>
  <si>
    <t>whole plant ('po:0000003')</t>
  </si>
  <si>
    <t>cotton seed fiber</t>
  </si>
  <si>
    <t>tricep muscle</t>
  </si>
  <si>
    <t>synovial tissue isolated from joint</t>
  </si>
  <si>
    <t>adult dermal fidroblast</t>
  </si>
  <si>
    <t>whole seedlings without root</t>
  </si>
  <si>
    <t>interferon - rebif</t>
  </si>
  <si>
    <t>shaved backskin</t>
  </si>
  <si>
    <t>zygotic embryos</t>
  </si>
  <si>
    <t>ileocecal_ln</t>
  </si>
  <si>
    <t>embryo joint</t>
  </si>
  <si>
    <t>whole juveniles</t>
  </si>
  <si>
    <t>invasive component of invasive breast carcinoma</t>
  </si>
  <si>
    <t>teat, mesenchymal tissue</t>
  </si>
  <si>
    <t>exocarp</t>
  </si>
  <si>
    <t>brain microvascular fragments</t>
  </si>
  <si>
    <t>lung, nontumor adjacent</t>
  </si>
  <si>
    <t>adjcent epithelium</t>
  </si>
  <si>
    <t>atrt</t>
  </si>
  <si>
    <t>umbilical cord wharton's jelly stem cells culture</t>
  </si>
  <si>
    <t>ocular lens</t>
  </si>
  <si>
    <t>whole lung tissue</t>
  </si>
  <si>
    <t>disc tissue</t>
  </si>
  <si>
    <t>fruits</t>
  </si>
  <si>
    <t>teat, epithelial tissue</t>
  </si>
  <si>
    <t>rosette leaf material</t>
  </si>
  <si>
    <t>leukemia</t>
  </si>
  <si>
    <t>subchondral bone</t>
  </si>
  <si>
    <t>normal (skin)</t>
  </si>
  <si>
    <t>cell biomass</t>
  </si>
  <si>
    <t>lesioned cartilage</t>
  </si>
  <si>
    <t>flow sorted rod photoreceptor</t>
  </si>
  <si>
    <t>preserved cartilage</t>
  </si>
  <si>
    <t>primary melanoma</t>
  </si>
  <si>
    <t>synchronized bacterial culture</t>
  </si>
  <si>
    <t>meninges</t>
  </si>
  <si>
    <t>atria</t>
  </si>
  <si>
    <t>uterine cervix</t>
  </si>
  <si>
    <t>pro-b cells</t>
  </si>
  <si>
    <t>choroid plexus epithelium</t>
  </si>
  <si>
    <t>tongue squamous cell carcinoma</t>
  </si>
  <si>
    <t>breast epithelial</t>
  </si>
  <si>
    <t>mixed dcis-invasive</t>
  </si>
  <si>
    <t>transformed dlbcl (gc)</t>
  </si>
  <si>
    <t>at least 80% of neuroblasts</t>
  </si>
  <si>
    <t>entopallium</t>
  </si>
  <si>
    <t>endothelial cells</t>
  </si>
  <si>
    <t>cam, distant to implantation</t>
  </si>
  <si>
    <t>pancreatic ductal adenocarcinoma-liver metastasis</t>
  </si>
  <si>
    <t>lymphoblastoid cell lines</t>
  </si>
  <si>
    <t>spleen and ln</t>
  </si>
  <si>
    <t>lung scc</t>
  </si>
  <si>
    <t>forebrain cells</t>
  </si>
  <si>
    <t>ca3 hippocampus</t>
  </si>
  <si>
    <t>lower 5cm of stem</t>
  </si>
  <si>
    <t>oral cavity squamous cell carcinoma</t>
  </si>
  <si>
    <t>gallbladder</t>
  </si>
  <si>
    <t>cadeveric eye</t>
  </si>
  <si>
    <t>ileal mucosa</t>
  </si>
  <si>
    <t>enriched guard cell</t>
  </si>
  <si>
    <t>microdissected ovarian cancer stroma</t>
  </si>
  <si>
    <t>fallopian tube epithelium</t>
  </si>
  <si>
    <t>10 whole fish</t>
  </si>
  <si>
    <t>brain (neocortex)</t>
  </si>
  <si>
    <t>dechorinated embryo, flow sorted cells</t>
  </si>
  <si>
    <t>antenna</t>
  </si>
  <si>
    <t>whole spleen</t>
  </si>
  <si>
    <t>mycorrhizal root tips</t>
  </si>
  <si>
    <t>retinal pigment epithelium (rpe)/choroid</t>
  </si>
  <si>
    <t>atheroma plaque</t>
  </si>
  <si>
    <t>skeletal muscle (smu)</t>
  </si>
  <si>
    <t>substantia nigra pars compacta</t>
  </si>
  <si>
    <t>non-burkitt diffuse large b-cell lymphoma</t>
  </si>
  <si>
    <t>whole intestine</t>
  </si>
  <si>
    <t>appendix</t>
  </si>
  <si>
    <t>sorted cd19pos b cells</t>
  </si>
  <si>
    <t>mouse testes</t>
  </si>
  <si>
    <t>intestinal organoids</t>
  </si>
  <si>
    <t>drg</t>
  </si>
  <si>
    <t>ccrcc (clear cell renal cell carcinoma)</t>
  </si>
  <si>
    <t>flow-sorted tumor cells</t>
  </si>
  <si>
    <t>tsetse fly midgut</t>
  </si>
  <si>
    <t>macro</t>
  </si>
  <si>
    <t>wounded inflorescence stalk segments</t>
  </si>
  <si>
    <t>preoptic area of brain</t>
  </si>
  <si>
    <t>tumor biopsies from de novo-dlbcl specimens</t>
  </si>
  <si>
    <t>macroscopically intact tissue</t>
  </si>
  <si>
    <t>ffpe specimen</t>
  </si>
  <si>
    <t>pediatric osteosarcoma</t>
  </si>
  <si>
    <t>dorsal muscle</t>
  </si>
  <si>
    <t>aerial</t>
  </si>
  <si>
    <t>whole polyps</t>
  </si>
  <si>
    <t>basal ganglia</t>
  </si>
  <si>
    <t>periphery (entire body except head)</t>
  </si>
  <si>
    <t>adrenals</t>
  </si>
  <si>
    <t>prostate tumor/tissue</t>
  </si>
  <si>
    <t>nonlesion</t>
  </si>
  <si>
    <t>microdissected ovarian tumor epthelial component</t>
  </si>
  <si>
    <t>lung, adenocarcinoma</t>
  </si>
  <si>
    <t>cultured bone marrow-derived msc</t>
  </si>
  <si>
    <t>primary culture keratinocyte</t>
  </si>
  <si>
    <t>thyroid glands</t>
  </si>
  <si>
    <t>root tissue</t>
  </si>
  <si>
    <t>inguinal white adipose tissue (wat)</t>
  </si>
  <si>
    <t>blood pmn</t>
  </si>
  <si>
    <t>local tumor, pre-chemo</t>
  </si>
  <si>
    <t>v1 (area 17)</t>
  </si>
  <si>
    <t>gastric epithelium</t>
  </si>
  <si>
    <t>gtml medulloblastoma tumor</t>
  </si>
  <si>
    <t>mesenteric arterial tree</t>
  </si>
  <si>
    <t>recto-sigmoid</t>
  </si>
  <si>
    <t>subcutaneous abdominal adipose tissue</t>
  </si>
  <si>
    <t>medial nucleus of amygdala</t>
  </si>
  <si>
    <t>14-d-old seedlings</t>
  </si>
  <si>
    <t>prefrontal cortex (brain)</t>
  </si>
  <si>
    <t>right atrium</t>
  </si>
  <si>
    <t>seed coat</t>
  </si>
  <si>
    <t>flank skin wound</t>
  </si>
  <si>
    <t>liver_non-tumor part</t>
  </si>
  <si>
    <t>granulosa</t>
  </si>
  <si>
    <t>ovarian carcinoma tissue</t>
  </si>
  <si>
    <t>resident bone marrow cells</t>
  </si>
  <si>
    <t>non-cancerous</t>
  </si>
  <si>
    <t>superior frontal cortex</t>
  </si>
  <si>
    <t>lesion</t>
  </si>
  <si>
    <t>atherosclerotic aortic arch</t>
  </si>
  <si>
    <t>sorted germ cells</t>
  </si>
  <si>
    <t>silique</t>
  </si>
  <si>
    <t>3 terminal leaflets of leaf 3</t>
  </si>
  <si>
    <t>fungal-colonized plant roots</t>
  </si>
  <si>
    <t>eggs</t>
  </si>
  <si>
    <t>youngest most fully expanded leaf</t>
  </si>
  <si>
    <t>breast cancer tissue luminal a</t>
  </si>
  <si>
    <t>young panicle</t>
  </si>
  <si>
    <t>embryonic tissue</t>
  </si>
  <si>
    <t>systemically infected leaves</t>
  </si>
  <si>
    <t>eviscerated abdomen with attached fat bodies</t>
  </si>
  <si>
    <t>seedling shoots</t>
  </si>
  <si>
    <t>human brain cortex (ba9)</t>
  </si>
  <si>
    <t>mesenteric_ln</t>
  </si>
  <si>
    <t>above-ground parts</t>
  </si>
  <si>
    <t>subcutaneous</t>
  </si>
  <si>
    <t>mixed</t>
  </si>
  <si>
    <t>transferred embryo</t>
  </si>
  <si>
    <t>t-all</t>
  </si>
  <si>
    <t>lymphocytes</t>
  </si>
  <si>
    <t>adjacent non-tumor</t>
  </si>
  <si>
    <t>rat ovary</t>
  </si>
  <si>
    <t>breast cancer tissue luminal b</t>
  </si>
  <si>
    <t>human healthy tonsils</t>
  </si>
  <si>
    <t>non tumoral adjacent tissue</t>
  </si>
  <si>
    <t>active meristems</t>
  </si>
  <si>
    <t>canine osteosarcoma tumor</t>
  </si>
  <si>
    <t>superior vena cava, adipose tissue, lung, spleen, stomach, liver, intestine, kidney, descending aorta, left atrium, left ventricle, skeletal muscle, pulmonary aorta, skin, tongue, ascending aorta, arterial white cells blood, venal white cells blood, coronary valve, lymph node</t>
  </si>
  <si>
    <t>mouse embryonic fibroblasts (mefs)</t>
  </si>
  <si>
    <t>whole head</t>
  </si>
  <si>
    <t>seedling leaves</t>
  </si>
  <si>
    <t>theca</t>
  </si>
  <si>
    <t>eye discs</t>
  </si>
  <si>
    <t>proximal sciatic nerve (sn)</t>
  </si>
  <si>
    <t>nci-h526 sclc (small-cell lung cancer) xenografts</t>
  </si>
  <si>
    <t>genital_pelvic_ln</t>
  </si>
  <si>
    <t>nasopharynx</t>
  </si>
  <si>
    <t>whole ugs pool</t>
  </si>
  <si>
    <t>1mm3 tissue punch from left side substantia nigra</t>
  </si>
  <si>
    <t>all (lumbar) l4-6 drg</t>
  </si>
  <si>
    <t>mouse pancreatic tumor</t>
  </si>
  <si>
    <t>tissue: neuroblastoma tumor</t>
  </si>
  <si>
    <t>unpurified lymph node biopsy</t>
  </si>
  <si>
    <t>retina, rpe, choroid</t>
  </si>
  <si>
    <t>synovial sarcoma tumor tissue</t>
  </si>
  <si>
    <t>bronchoaveolar lavage</t>
  </si>
  <si>
    <t>peritoneal implant</t>
  </si>
  <si>
    <t>gist sdh negative</t>
  </si>
  <si>
    <t>human embryonic stem cell line</t>
  </si>
  <si>
    <t>archived bone marrow smear film</t>
  </si>
  <si>
    <t>caudate-putamen</t>
  </si>
  <si>
    <t>primary keratinocytes</t>
  </si>
  <si>
    <t>whole aerial seedling</t>
  </si>
  <si>
    <t>resected tissue</t>
  </si>
  <si>
    <t>tumour tissue</t>
  </si>
  <si>
    <t>nasal_epithelium</t>
  </si>
  <si>
    <t>vulvar tissue</t>
  </si>
  <si>
    <t>coronary artery</t>
  </si>
  <si>
    <t>pollen</t>
  </si>
  <si>
    <t>fresh frozen ccsk tissue</t>
  </si>
  <si>
    <t>axillary_ln</t>
  </si>
  <si>
    <t>eutopic endometrium</t>
  </si>
  <si>
    <t>whole aorta</t>
  </si>
  <si>
    <t>sorted mammary epithelial cell</t>
  </si>
  <si>
    <t>colorectal tissue, m-fcm sorted nuclei</t>
  </si>
  <si>
    <t>hippocampal ca1 region</t>
  </si>
  <si>
    <t>skeletal muscle (vastus lateralis)</t>
  </si>
  <si>
    <t>rectosigmoid biopsy</t>
  </si>
  <si>
    <t>ovarian tumor stroma</t>
  </si>
  <si>
    <t>hippocampal neurons</t>
  </si>
  <si>
    <t>primary bone marrow</t>
  </si>
  <si>
    <t>diagnostic diffuse large b-cell lymphoma (dlbcl)</t>
  </si>
  <si>
    <t>xenografts tumors in vivo</t>
  </si>
  <si>
    <t>triceps brachii</t>
  </si>
  <si>
    <t>olfactory mucosa</t>
  </si>
  <si>
    <t>peripheral lung</t>
  </si>
  <si>
    <t>microsatellite instability (msi) colorectal tumor</t>
  </si>
  <si>
    <t>primary colorectal cancer tumor</t>
  </si>
  <si>
    <t>ips cells</t>
  </si>
  <si>
    <t>ca1</t>
  </si>
  <si>
    <t>adjacent non-tumor tissue of hcc</t>
  </si>
  <si>
    <t>dental pulp cells</t>
  </si>
  <si>
    <t>aimah nodule</t>
  </si>
  <si>
    <t>bronchial_epithelium</t>
  </si>
  <si>
    <t>left lateral liver</t>
  </si>
  <si>
    <t>patient-derived tumor in mouse</t>
  </si>
  <si>
    <t>thoracic artery</t>
  </si>
  <si>
    <t>5-day-coleoptyle</t>
  </si>
  <si>
    <t>colonic mucosal scrapings</t>
  </si>
  <si>
    <t>oral tumor tissue</t>
  </si>
  <si>
    <t>sural nerve</t>
  </si>
  <si>
    <t>brain temporal</t>
  </si>
  <si>
    <t>floral bud</t>
  </si>
  <si>
    <t>calvarial bone</t>
  </si>
  <si>
    <t>normal pancreas</t>
  </si>
  <si>
    <t>isolated lumbar motor neurons</t>
  </si>
  <si>
    <t>primary visual cortex</t>
  </si>
  <si>
    <t>renal tumor</t>
  </si>
  <si>
    <t>normal uterine cervix</t>
  </si>
  <si>
    <t>ffpe breast angiosarcomas</t>
  </si>
  <si>
    <t>bladder tumour</t>
  </si>
  <si>
    <t>breast brain metastasis</t>
  </si>
  <si>
    <t>lymphonode sampled at diagnosis</t>
  </si>
  <si>
    <t>cns and imaginal disks</t>
  </si>
  <si>
    <t>liposarcoma</t>
  </si>
  <si>
    <t>buccal epithelium</t>
  </si>
  <si>
    <t>primary murine bone marrow macrophage cells (bmms)</t>
  </si>
  <si>
    <t>adenoma tissue</t>
  </si>
  <si>
    <t>renal pelvis</t>
  </si>
  <si>
    <t>small-cell lung cancer</t>
  </si>
  <si>
    <t>normal liver tissue</t>
  </si>
  <si>
    <t>cd4+cd25+ t cells</t>
  </si>
  <si>
    <t>jejunal mucosa</t>
  </si>
  <si>
    <t>left ventricle myocardium</t>
  </si>
  <si>
    <t>breast carcinoma associated fibroblast</t>
  </si>
  <si>
    <t>human pancreatic tumor xenografted in six-week-old female athymic nude mice</t>
  </si>
  <si>
    <t>omental</t>
  </si>
  <si>
    <t>gliobmastoma biopsy</t>
  </si>
  <si>
    <t>moe</t>
  </si>
  <si>
    <t>uninvolved mammary tissue</t>
  </si>
  <si>
    <t>mammary tumors</t>
  </si>
  <si>
    <t>whole body extracts (10 organisms)</t>
  </si>
  <si>
    <t>protonemal tissue</t>
  </si>
  <si>
    <t>soleus skeletal muscle</t>
  </si>
  <si>
    <t>luminal breast cancer xenograft tumor</t>
  </si>
  <si>
    <t>biopsied liver (right lobe)</t>
  </si>
  <si>
    <t>spleen, lymph nodes</t>
  </si>
  <si>
    <t>subcuteneous adipose</t>
  </si>
  <si>
    <t>islet</t>
  </si>
  <si>
    <t>whole embryo lysate</t>
  </si>
  <si>
    <t>ra</t>
  </si>
  <si>
    <t>es-derived motor neurons (es-mn)</t>
  </si>
  <si>
    <t>epididymal white adipose tissue (ewat)</t>
  </si>
  <si>
    <t>human skin fibroblasts</t>
  </si>
  <si>
    <t>dissected ca1 hippocampal subfield</t>
  </si>
  <si>
    <t>leaf shealth</t>
  </si>
  <si>
    <t>midguts/fatbodies</t>
  </si>
  <si>
    <t>digital dermatitis lesion</t>
  </si>
  <si>
    <t>primary colorectal cancer</t>
  </si>
  <si>
    <t>somatosensory/motor cortex</t>
  </si>
  <si>
    <t>primary b cells</t>
  </si>
  <si>
    <t>single stem</t>
  </si>
  <si>
    <t>maize kernels</t>
  </si>
  <si>
    <t>vaginal epithelium</t>
  </si>
  <si>
    <t>fiber</t>
  </si>
  <si>
    <t>whole bone marrow</t>
  </si>
  <si>
    <t>knee articular cartilage</t>
  </si>
  <si>
    <t>prostate cancer samples from aa</t>
  </si>
  <si>
    <t>inoculated spikelet spk 2</t>
  </si>
  <si>
    <t>bisected posterior piece</t>
  </si>
  <si>
    <t>16 pooled daphnids</t>
  </si>
  <si>
    <t>tumor tissue in pancreatic cancer sample</t>
  </si>
  <si>
    <t>brain (hippocampus)</t>
  </si>
  <si>
    <t>testicular germ cell tumour</t>
  </si>
  <si>
    <t>whole xenograft sample containing human tumor cells and mouse stroma</t>
  </si>
  <si>
    <t>episcs</t>
  </si>
  <si>
    <t>primary mouse tracheal epithelial cultures (mtecs)</t>
  </si>
  <si>
    <t>siliques</t>
  </si>
  <si>
    <t>ex vivo differentiating proes</t>
  </si>
  <si>
    <t>agm</t>
  </si>
  <si>
    <t>anterior prostate</t>
  </si>
  <si>
    <t>gv oocyte</t>
  </si>
  <si>
    <t>oral tumor</t>
  </si>
  <si>
    <t>abdominal fatbody</t>
  </si>
  <si>
    <t>mouse kidney medulla</t>
  </si>
  <si>
    <t>vegetative mycelium</t>
  </si>
  <si>
    <t>vastus lateralis basal skeletal muscle</t>
  </si>
  <si>
    <t>tibialis anterior skeletal muscle</t>
  </si>
  <si>
    <t>whole nematode</t>
  </si>
  <si>
    <t>aml</t>
  </si>
  <si>
    <t>prepouch ileum</t>
  </si>
  <si>
    <t>pool of whole body of 35-50 larvae</t>
  </si>
  <si>
    <t>hcv infected human liver biopsy samples</t>
  </si>
  <si>
    <t>mouse kidney cortex</t>
  </si>
  <si>
    <t>mammary glands</t>
  </si>
  <si>
    <t>plasma/serum</t>
  </si>
  <si>
    <t>dermal fibroblasts</t>
  </si>
  <si>
    <t>mesentery</t>
  </si>
  <si>
    <t>rosette leaf 17</t>
  </si>
  <si>
    <t>primary abdominal nb tumor</t>
  </si>
  <si>
    <t>skin lesion</t>
  </si>
  <si>
    <t>gliomatosis cerebri</t>
  </si>
  <si>
    <t>fresh frozen human tumors</t>
  </si>
  <si>
    <t>colorectal adenocarcinoma</t>
  </si>
  <si>
    <t>adipose: mesenteric adipose</t>
  </si>
  <si>
    <t>albedo</t>
  </si>
  <si>
    <t>adrenal pheochromocytoma</t>
  </si>
  <si>
    <t>brown fat</t>
  </si>
  <si>
    <t>macrophages</t>
  </si>
  <si>
    <t>gist</t>
  </si>
  <si>
    <t>adipose: upper layer of backfat</t>
  </si>
  <si>
    <t>ear notch</t>
  </si>
  <si>
    <t>fetal heart</t>
  </si>
  <si>
    <t>gastrocnemius skeletal muscle</t>
  </si>
  <si>
    <t>fresh frozen pretreatment breast tumor biopsies obtained from patients</t>
  </si>
  <si>
    <t>adipose: intermuscular adipose</t>
  </si>
  <si>
    <t>10 day seedlings</t>
  </si>
  <si>
    <t>formalin fixed paraffin embedded wilms tumour</t>
  </si>
  <si>
    <t>high-grade astrocytoma allografts</t>
  </si>
  <si>
    <t>patient matched normal tissue from aa</t>
  </si>
  <si>
    <t>cd34+ hspc-derived proerythroblasts</t>
  </si>
  <si>
    <t>adipose: greater omentum</t>
  </si>
  <si>
    <t>adipose: abdominal subcutaneous adipose</t>
  </si>
  <si>
    <t>adipose: inner layer of backfat</t>
  </si>
  <si>
    <t>adipose: pericardial adipose</t>
  </si>
  <si>
    <t>e16 embryonic cortex</t>
  </si>
  <si>
    <t>biopsied liver (right lobe) tissue</t>
  </si>
  <si>
    <t>human breast tissue</t>
  </si>
  <si>
    <t>hematopoietic stem cells</t>
  </si>
  <si>
    <t>mouse amygdala</t>
  </si>
  <si>
    <t>heart, right ventricle</t>
  </si>
  <si>
    <t>sternal bone marrow</t>
  </si>
  <si>
    <t>atypical teratoid / rhabdoid tumor</t>
  </si>
  <si>
    <t>7-day-old seedlings</t>
  </si>
  <si>
    <t>immature infloresence</t>
  </si>
  <si>
    <t>epididymal infiltrating macrophages (svcs)</t>
  </si>
  <si>
    <t>inner ear</t>
  </si>
  <si>
    <t>longissimus skeletal muscle</t>
  </si>
  <si>
    <t>mouse xenograft of human leukemia</t>
  </si>
  <si>
    <t>breast muscle</t>
  </si>
  <si>
    <t>pleura</t>
  </si>
  <si>
    <t>unopen flower buds</t>
  </si>
  <si>
    <t>aerial parts</t>
  </si>
  <si>
    <t>animal cap (dissected ectoderm)</t>
  </si>
  <si>
    <t>caudal lung lobe</t>
  </si>
  <si>
    <t>peripheral lung tissue</t>
  </si>
  <si>
    <t>palatal shelves</t>
  </si>
  <si>
    <t>hyphae</t>
  </si>
  <si>
    <t>brain neocortex</t>
  </si>
  <si>
    <t>urine</t>
  </si>
  <si>
    <t>central brain</t>
  </si>
  <si>
    <t>nasal airway epithelium</t>
  </si>
  <si>
    <t>normal colonic mucosa</t>
  </si>
  <si>
    <t>rectal cancer tumor</t>
  </si>
  <si>
    <t>4th leaves at 4-leaf stage</t>
  </si>
  <si>
    <t>dissected brain</t>
  </si>
  <si>
    <t>mouse prefrontal cortex</t>
  </si>
  <si>
    <t>artery</t>
  </si>
  <si>
    <t>pag</t>
  </si>
  <si>
    <t>crown buds of leafy spurge</t>
  </si>
  <si>
    <t>inferior colliculus (ic)</t>
  </si>
  <si>
    <t>distal lung</t>
  </si>
  <si>
    <t>fruit pericarp</t>
  </si>
  <si>
    <t>vein</t>
  </si>
  <si>
    <t>caudate nucleus</t>
  </si>
  <si>
    <t>normal thyroid</t>
  </si>
  <si>
    <t>ileal pouch</t>
  </si>
  <si>
    <t>bronchus</t>
  </si>
  <si>
    <t>tumor stroma</t>
  </si>
  <si>
    <t>ovarian epithelial carcinoma</t>
  </si>
  <si>
    <t>vascular</t>
  </si>
  <si>
    <t>small airway epithelium (sae)</t>
  </si>
  <si>
    <t>internal trunk sarcoma</t>
  </si>
  <si>
    <t>hippocampal ca1 brain</t>
  </si>
  <si>
    <t>vastus lateralis (quadriceps femoris)</t>
  </si>
  <si>
    <t>feces of c57bl6/j mouse</t>
  </si>
  <si>
    <t>breast cancer regional lymph node metastasis</t>
  </si>
  <si>
    <t>clear-cell renal cell carcinoma</t>
  </si>
  <si>
    <t>postmortem hippocampus</t>
  </si>
  <si>
    <t>5mm long segments in the t7-t8 lesioned area of the spinal cord</t>
  </si>
  <si>
    <t>ovarian stroma</t>
  </si>
  <si>
    <t>brown infiltrating macrophages (svcs)</t>
  </si>
  <si>
    <t>semimembranosus muscle</t>
  </si>
  <si>
    <t>testicle</t>
  </si>
  <si>
    <t>colorectal primary tumor</t>
  </si>
  <si>
    <t>berry flesh</t>
  </si>
  <si>
    <t>pulp and skin</t>
  </si>
  <si>
    <t>whole liver extract</t>
  </si>
  <si>
    <t>mixture of normal colorectal mucosa</t>
  </si>
  <si>
    <t>hepatocellular carcinoma (hcc)</t>
  </si>
  <si>
    <t>conjunctiva</t>
  </si>
  <si>
    <t>middle small intestine</t>
  </si>
  <si>
    <t>whole adult flies</t>
  </si>
  <si>
    <t>petal</t>
  </si>
  <si>
    <t>lower part (~1.5 cm) of the stem (hypocotyl and cotyledons)</t>
  </si>
  <si>
    <t>scwat</t>
  </si>
  <si>
    <t>brain/extended amygdala</t>
  </si>
  <si>
    <t>gastric normal tissue</t>
  </si>
  <si>
    <t>lamina propria</t>
  </si>
  <si>
    <t>conceptus</t>
  </si>
  <si>
    <t>nasal biopsy</t>
  </si>
  <si>
    <t>atherosclerotic aortic wall</t>
  </si>
  <si>
    <t>thymic lymphoma</t>
  </si>
  <si>
    <t>internal mammary artery</t>
  </si>
  <si>
    <t>nasopharyngeal epithelium</t>
  </si>
  <si>
    <t>intratumoral hcc tissues</t>
  </si>
  <si>
    <t>unfertilized ovule</t>
  </si>
  <si>
    <t>subcutaneous svcs</t>
  </si>
  <si>
    <t>heart epicardium</t>
  </si>
  <si>
    <t>dorso-lateral portion of cerebral wall</t>
  </si>
  <si>
    <t>systemic sclerosis human forearm skin biopsy</t>
  </si>
  <si>
    <t>lymphoma biopsy</t>
  </si>
  <si>
    <t>normal cervix</t>
  </si>
  <si>
    <t>gastric tumor tissue</t>
  </si>
  <si>
    <t>skin with scales</t>
  </si>
  <si>
    <t>whole cortex</t>
  </si>
  <si>
    <t>whole animal homogenate</t>
  </si>
  <si>
    <t>peritoneal</t>
  </si>
  <si>
    <t>laser capture microdissected human breast</t>
  </si>
  <si>
    <t>cultured peripheral blood mononuclear cells</t>
  </si>
  <si>
    <t>tympanic membrane, pars tensa</t>
  </si>
  <si>
    <t>systemic sclerosis human back skin biopsy</t>
  </si>
  <si>
    <t>brain stem</t>
  </si>
  <si>
    <t>adjacent normal tissues</t>
  </si>
  <si>
    <t>lv(left ventricle)</t>
  </si>
  <si>
    <t>liver explant</t>
  </si>
  <si>
    <t>mouse mammary gland</t>
  </si>
  <si>
    <t>rcc pdx tumor</t>
  </si>
  <si>
    <t>peripheral blood t cells</t>
  </si>
  <si>
    <t>seedling shoot/aerial seedling</t>
  </si>
  <si>
    <t>peritumoral hcc tissues</t>
  </si>
  <si>
    <t>anterior pituitary</t>
  </si>
  <si>
    <t>forelimb</t>
  </si>
  <si>
    <t>skin tumor</t>
  </si>
  <si>
    <t>esophageal adenocarcinoma tumor</t>
  </si>
  <si>
    <t>spleen/lymph nodes</t>
  </si>
  <si>
    <t>plasma sample from cancer-free individual</t>
  </si>
  <si>
    <t>hcc</t>
  </si>
  <si>
    <t>pararectal_paracolonic</t>
  </si>
  <si>
    <t>normal colon adjacent to colon cancer</t>
  </si>
  <si>
    <t>metastasis</t>
  </si>
  <si>
    <t>primary intracranial pediatric germ cell tumor (gct)</t>
  </si>
  <si>
    <t>macrodissected frozen tumor</t>
  </si>
  <si>
    <t>whole worms</t>
  </si>
  <si>
    <t>blood lymphocytes</t>
  </si>
  <si>
    <t>leiomyosarcoma</t>
  </si>
  <si>
    <t>benign lymph node</t>
  </si>
  <si>
    <t>maternal blood</t>
  </si>
  <si>
    <t>malignant ovarian tumor</t>
  </si>
  <si>
    <t>aortic valve leaflet</t>
  </si>
  <si>
    <t>whole esophagus</t>
  </si>
  <si>
    <t>ffpe breast cancer</t>
  </si>
  <si>
    <t>serous ovarian tumor</t>
  </si>
  <si>
    <t>triple negative breast cancer primary tumor</t>
  </si>
  <si>
    <t>embryonic midbrain tissue</t>
  </si>
  <si>
    <t>developing seeds dissected from sliques</t>
  </si>
  <si>
    <t>biceps femoris muscle</t>
  </si>
  <si>
    <t>urinary bladders</t>
  </si>
  <si>
    <t>male</t>
  </si>
  <si>
    <t>root (2d-old seedlings)</t>
  </si>
  <si>
    <t>inguinal lymph node</t>
  </si>
  <si>
    <t>meristematic tissue</t>
  </si>
  <si>
    <t>human colorectal cancer tissue</t>
  </si>
  <si>
    <t>infrarenal aorta</t>
  </si>
  <si>
    <t>olfactory rosettes, olfactory bulbs, and telencephalons</t>
  </si>
  <si>
    <t>fresh pbmc collected from donors</t>
  </si>
  <si>
    <t>human metastatic melanoma tumor</t>
  </si>
  <si>
    <t>breast epithelium</t>
  </si>
  <si>
    <t>strobili</t>
  </si>
  <si>
    <t>skeletal muscle (gastrocnemius)</t>
  </si>
  <si>
    <t>er+ breast cancer primary tumor</t>
  </si>
  <si>
    <t>superior temporal cortex (brodmann area 22, ba22)</t>
  </si>
  <si>
    <t>testicular tissue</t>
  </si>
  <si>
    <t>crown bud</t>
  </si>
  <si>
    <t>fourth inguinal mammary gland</t>
  </si>
  <si>
    <t>biceps brachii</t>
  </si>
  <si>
    <t>feces</t>
  </si>
  <si>
    <t>primary mammary tumor less than 1.0 cm diameter</t>
  </si>
  <si>
    <t>flower buds</t>
  </si>
  <si>
    <t>vascular cambium</t>
  </si>
  <si>
    <t>fruit cortex</t>
  </si>
  <si>
    <t>dorsal root ganglia, l5</t>
  </si>
  <si>
    <t>soybean leaves</t>
  </si>
  <si>
    <t>immature ear</t>
  </si>
  <si>
    <t>facs-purified lnvs</t>
  </si>
  <si>
    <t>brown adipose tissue (bat)</t>
  </si>
  <si>
    <t>root hair cells from seedlings</t>
  </si>
  <si>
    <t>mammary primary tumor</t>
  </si>
  <si>
    <t>bone_marrow</t>
  </si>
  <si>
    <t>follicular lymphoma (fl)</t>
  </si>
  <si>
    <t>primary unilateral non-metastatic postmenopausal erî±-positive breast tumor</t>
  </si>
  <si>
    <t>panicles</t>
  </si>
  <si>
    <t>udder</t>
  </si>
  <si>
    <t>motor neurons</t>
  </si>
  <si>
    <t>melanoma metastases extracranial</t>
  </si>
  <si>
    <t>cutaneous melanoma metastasis</t>
  </si>
  <si>
    <t>hpv16-positive cervical cancer specimen</t>
  </si>
  <si>
    <t>left atrium</t>
  </si>
  <si>
    <t>bovine biceps brachii samples collected at the slaughterhouse</t>
  </si>
  <si>
    <t>aortic root</t>
  </si>
  <si>
    <t>xenograft liver tumor</t>
  </si>
  <si>
    <t>frontal fetal brain</t>
  </si>
  <si>
    <t>hairy roots</t>
  </si>
  <si>
    <t>s2 cells</t>
  </si>
  <si>
    <t>gubernaculum</t>
  </si>
  <si>
    <t>multiple myeloma</t>
  </si>
  <si>
    <t>reduction</t>
  </si>
  <si>
    <t>oxyntic mucosa</t>
  </si>
  <si>
    <t>seedling roots</t>
  </si>
  <si>
    <t>micropapillary bladder tumors</t>
  </si>
  <si>
    <t>mammary gland proper (lymph node removed)</t>
  </si>
  <si>
    <t>intact duodenum</t>
  </si>
  <si>
    <t>granulocytes</t>
  </si>
  <si>
    <t>whole brain, temporal cortex</t>
  </si>
  <si>
    <t>leiomyoma</t>
  </si>
  <si>
    <t>lateral branch apexes</t>
  </si>
  <si>
    <t>parenchyma</t>
  </si>
  <si>
    <t>peyer's patch</t>
  </si>
  <si>
    <t>aerial seedling</t>
  </si>
  <si>
    <t>vaginal tissue</t>
  </si>
  <si>
    <t>prefrontal cortex of the brain</t>
  </si>
  <si>
    <t>mouse embryonic stem cells (kh2)</t>
  </si>
  <si>
    <t>epididymal white adipose</t>
  </si>
  <si>
    <t>diagnostic bone marrow</t>
  </si>
  <si>
    <t>shoot apex</t>
  </si>
  <si>
    <t>normal mucosa</t>
  </si>
  <si>
    <t>neural retina</t>
  </si>
  <si>
    <t>cd4</t>
  </si>
  <si>
    <t>2 leaves</t>
  </si>
  <si>
    <t>untreated spleen cd4t-cells</t>
  </si>
  <si>
    <t>gall bladder</t>
  </si>
  <si>
    <t>whole seeds</t>
  </si>
  <si>
    <t>primary bladder urothelial cell carcinoma tumor</t>
  </si>
  <si>
    <t>non-small cell lung cancer (nsclc) tumor</t>
  </si>
  <si>
    <t>hematopoietic, cord blood</t>
  </si>
  <si>
    <t>myelin</t>
  </si>
  <si>
    <t>embryonic spinal cord</t>
  </si>
  <si>
    <t>aorta-gonad-mesonephros</t>
  </si>
  <si>
    <t>lung tissue from uninfected rabbit.</t>
  </si>
  <si>
    <t>occipital pole</t>
  </si>
  <si>
    <t>maxilla (distal bone)</t>
  </si>
  <si>
    <t>while adipose tissue</t>
  </si>
  <si>
    <t>shoot apices</t>
  </si>
  <si>
    <t>unaffected ileum</t>
  </si>
  <si>
    <t>c26 murine colon carcinoma xenograft on balb/c mice</t>
  </si>
  <si>
    <t>umblical cord blood</t>
  </si>
  <si>
    <t>root/protoplasts</t>
  </si>
  <si>
    <t>whole ist instar larvae</t>
  </si>
  <si>
    <t>small intestine slices</t>
  </si>
  <si>
    <t>sacral (ln)</t>
  </si>
  <si>
    <t>glioblastoma xenograft</t>
  </si>
  <si>
    <t>dorsal root ganglis neuron</t>
  </si>
  <si>
    <t>main olfactory epithelium</t>
  </si>
  <si>
    <t>subcutaneous adipose tissues</t>
  </si>
  <si>
    <t>ectopic melanoma tumor</t>
  </si>
  <si>
    <t>cd11b+ hippocampal microglia</t>
  </si>
  <si>
    <t>brain, left temporal lobe</t>
  </si>
  <si>
    <t>peritoneal fluid</t>
  </si>
  <si>
    <t>whole bone marrow flush</t>
  </si>
  <si>
    <t>bone spongiosa</t>
  </si>
  <si>
    <t>tumour infiltrate</t>
  </si>
  <si>
    <t>primary endothelial cells from umbilical cord</t>
  </si>
  <si>
    <t>medaka larvae</t>
  </si>
  <si>
    <t>bunch-closure grapevine berries</t>
  </si>
  <si>
    <t>whole adult</t>
  </si>
  <si>
    <t>lower region (crown)</t>
  </si>
  <si>
    <t>hcc non-recurrent tumor</t>
  </si>
  <si>
    <t>psoriatic epidermis before phototherapy</t>
  </si>
  <si>
    <t>bone marrow-derived macrophages (bmms)</t>
  </si>
  <si>
    <t>diffuse large b-cell lymphoma clinical sample</t>
  </si>
  <si>
    <t>shielded leaf</t>
  </si>
  <si>
    <t>human ductal breast cancer</t>
  </si>
  <si>
    <t>whole posterior gill 9</t>
  </si>
  <si>
    <t>control epidermis</t>
  </si>
  <si>
    <t>brain sensory cortex</t>
  </si>
  <si>
    <t>brain (middle frontal gyrus)</t>
  </si>
  <si>
    <t>po:0000014 rosette leaf</t>
  </si>
  <si>
    <t>left ventricular myocardium ischemic area</t>
  </si>
  <si>
    <t>antler velvet</t>
  </si>
  <si>
    <t>fundic abomasa</t>
  </si>
  <si>
    <t>benign human prostate</t>
  </si>
  <si>
    <t>ventral tegmental area of brain</t>
  </si>
  <si>
    <t>trigeminal ganglion</t>
  </si>
  <si>
    <t>small intestine, colon, rectum</t>
  </si>
  <si>
    <t>fresh liver tissues</t>
  </si>
  <si>
    <t>pooled skin-draining lymph nodes</t>
  </si>
  <si>
    <t>kernel</t>
  </si>
  <si>
    <t>day 4 embryoid bodies</t>
  </si>
  <si>
    <t>fully expanded 3rd leaves</t>
  </si>
  <si>
    <t>non-pregnant myometrial strips</t>
  </si>
  <si>
    <t>endocervix</t>
  </si>
  <si>
    <t>wnt1-mammary gland tumors</t>
  </si>
  <si>
    <t>normal differentiated layer of human esphageal epithelium</t>
  </si>
  <si>
    <t>diarrhea</t>
  </si>
  <si>
    <t>iliac artery biopsy</t>
  </si>
  <si>
    <t>testicular biopsy</t>
  </si>
  <si>
    <t>cancerous urogenital tissues</t>
  </si>
  <si>
    <t>postmortem brain tissue</t>
  </si>
  <si>
    <t>4 unstained sections of ffpe tumor tissue from mrcc patient before treatment</t>
  </si>
  <si>
    <t>neuroendocrine tumor (net)</t>
  </si>
  <si>
    <t>muscle (tibialis anterior)</t>
  </si>
  <si>
    <t>denervated limb epidermis</t>
  </si>
  <si>
    <t>0.5 mm of primary root tip, 4 dpg</t>
  </si>
  <si>
    <t>macrodissected hippocampus</t>
  </si>
  <si>
    <t>early tumor islets</t>
  </si>
  <si>
    <t>bone marrow erythroid progenitors</t>
  </si>
  <si>
    <t>non-lesional skin (control)</t>
  </si>
  <si>
    <t>brain, entorhino-hippocampal connection (ehp)</t>
  </si>
  <si>
    <t>growth plate hypertrophic zone</t>
  </si>
  <si>
    <t>anagen hair follicles</t>
  </si>
  <si>
    <t>dissected embryonic heart</t>
  </si>
  <si>
    <t>inflorescences el-13</t>
  </si>
  <si>
    <t>intestine, ileum, normal tissue</t>
  </si>
  <si>
    <t>cervical cancer - scc</t>
  </si>
  <si>
    <t>maxilla (proximal bone)</t>
  </si>
  <si>
    <t>larval fat body</t>
  </si>
  <si>
    <t>osteogenic (os) cells</t>
  </si>
  <si>
    <t>wildtype control colon</t>
  </si>
  <si>
    <t>root ('po:0009005')</t>
  </si>
  <si>
    <t>the green part</t>
  </si>
  <si>
    <t>substantia nigra of brain</t>
  </si>
  <si>
    <t>lscc tumor tissue specimen</t>
  </si>
  <si>
    <t>bark and the attached phloem were separated from the inner layers of the shoots, sampled from mature trees grown under the same environment at the picearetum of kalamalka research station, vernon, bc, canada (collection established 1977).</t>
  </si>
  <si>
    <t>embryonic intestine</t>
  </si>
  <si>
    <t>cingulate gyrus (grey matter)</t>
  </si>
  <si>
    <t>bone marrow hspc</t>
  </si>
  <si>
    <t>tumor infiltrate</t>
  </si>
  <si>
    <t>dark-grown seedlings</t>
  </si>
  <si>
    <t>pectoralis</t>
  </si>
  <si>
    <t>axillary buds</t>
  </si>
  <si>
    <t>normal articular cartilage</t>
  </si>
  <si>
    <t>green tissue</t>
  </si>
  <si>
    <t>uterine endometrial cancer</t>
  </si>
  <si>
    <t>t-all peripheral blood sample</t>
  </si>
  <si>
    <t>lavae</t>
  </si>
  <si>
    <t>hcc specimens and their adjacent tissues</t>
  </si>
  <si>
    <t>forelimb zeugopod</t>
  </si>
  <si>
    <t>ivf embryo</t>
  </si>
  <si>
    <t>peripheral lung carcinoma tumor</t>
  </si>
  <si>
    <t>whole prostate</t>
  </si>
  <si>
    <t>sorted newborn liver cells</t>
  </si>
  <si>
    <t>immortalized and transformed human mammary epithelial cells by introduction of sv40 large-t antigen, telomerase catalytic subunit, and h-ras oncoprotein</t>
  </si>
  <si>
    <t>seminoma</t>
  </si>
  <si>
    <t>mda-mb-468 xenograft</t>
  </si>
  <si>
    <t>l3 larvae tissues</t>
  </si>
  <si>
    <t>intestinal epithelial cells</t>
  </si>
  <si>
    <t>solitary fibrous tumor</t>
  </si>
  <si>
    <t>mononuclear hematopoietic cells</t>
  </si>
  <si>
    <t>liver, adult</t>
  </si>
  <si>
    <t>central hepatocellular carcinoma tumor</t>
  </si>
  <si>
    <t>protoscolece</t>
  </si>
  <si>
    <t>canton-s, 60 female and  60 male flies, 7 days old</t>
  </si>
  <si>
    <t>spleen ter19+cd71high sorted cells</t>
  </si>
  <si>
    <t>placental chorion</t>
  </si>
  <si>
    <t>uterine horn</t>
  </si>
  <si>
    <t>bilateral, 1mm-thick, 15-gauge punches, pooled together from 4 animals</t>
  </si>
  <si>
    <t>mouse fetuses sacrified at gd12.5</t>
  </si>
  <si>
    <t>pectoralis major</t>
  </si>
  <si>
    <t>meristem</t>
  </si>
  <si>
    <t>colorectum</t>
  </si>
  <si>
    <t>primitive streak tissue</t>
  </si>
  <si>
    <t>brain cingulate gyrus</t>
  </si>
  <si>
    <t>vascular smooth muscle cell</t>
  </si>
  <si>
    <t>whole thorax</t>
  </si>
  <si>
    <t>lung fibroblst</t>
  </si>
  <si>
    <t>anterior vaginal wall</t>
  </si>
  <si>
    <t>diffuse-type gastric cancer tumor</t>
  </si>
  <si>
    <t>chlamydial elementary bodies</t>
  </si>
  <si>
    <t>ovary pieces</t>
  </si>
  <si>
    <t>cortical neuron</t>
  </si>
  <si>
    <t>citrus root tips</t>
  </si>
  <si>
    <t>round spermatids</t>
  </si>
  <si>
    <t>1 leaf</t>
  </si>
  <si>
    <t>lumbar dorsal root ganglion</t>
  </si>
  <si>
    <t>human breast cancer cell</t>
  </si>
  <si>
    <t>1 mm long root tip</t>
  </si>
  <si>
    <t>trunk region of morphant</t>
  </si>
  <si>
    <t>gastrocnemicus muscle</t>
  </si>
  <si>
    <t>kidney proximal tubule</t>
  </si>
  <si>
    <t>aortic endothelium</t>
  </si>
  <si>
    <t>undifferentiated meristematic tissue</t>
  </si>
  <si>
    <t>clear cell renal cell carcinoma primary tumour</t>
  </si>
  <si>
    <t>arabidopsis root</t>
  </si>
  <si>
    <t>colonic epithelium</t>
  </si>
  <si>
    <t>hepatocellular carcinoma primary tumor</t>
  </si>
  <si>
    <t>fatbody</t>
  </si>
  <si>
    <t>caudate putamen</t>
  </si>
  <si>
    <t>whole newborn</t>
  </si>
  <si>
    <t>ips</t>
  </si>
  <si>
    <t>inflammed tonsils</t>
  </si>
  <si>
    <t>canine mammary cancer (mc)</t>
  </si>
  <si>
    <t>posterior neural tube</t>
  </si>
  <si>
    <t>middle part of rice flag leaf at reproductive stage</t>
  </si>
  <si>
    <t>whole embyronic eye</t>
  </si>
  <si>
    <t>brain tumor cell line</t>
  </si>
  <si>
    <t>a549</t>
  </si>
  <si>
    <t>axillary (ln)</t>
  </si>
  <si>
    <t>whole posterior gill 7</t>
  </si>
  <si>
    <t>mixed reference (consisting of a multitude of canine organs)</t>
  </si>
  <si>
    <t>brain - preoptic area</t>
  </si>
  <si>
    <t>pterygia</t>
  </si>
  <si>
    <t>primary explant cultures of dorsal root ganglia dissected from e13.5 mouse embryos.</t>
  </si>
  <si>
    <t>subcutaneous fatty tissue</t>
  </si>
  <si>
    <t>iliac artery necropsy</t>
  </si>
  <si>
    <t>olfactory rosette</t>
  </si>
  <si>
    <t>hindlimb</t>
  </si>
  <si>
    <t>psoriatic epidermis during phototherapy</t>
  </si>
  <si>
    <t>mandible</t>
  </si>
  <si>
    <t>whole prefrontal cortex</t>
  </si>
  <si>
    <t>barley seed endosperm transfer cells (etcs)</t>
  </si>
  <si>
    <t>lobular intraepithelial neoplasia</t>
  </si>
  <si>
    <t>basilar artery</t>
  </si>
  <si>
    <t>uteri</t>
  </si>
  <si>
    <t>rectal mucosa biopsy cultured ex vivo</t>
  </si>
  <si>
    <t>cortical region of brain tissue</t>
  </si>
  <si>
    <t>meibomian gland epithelial cells</t>
  </si>
  <si>
    <t>cardiac right ventricle free wall</t>
  </si>
  <si>
    <t>mitral valves</t>
  </si>
  <si>
    <t>brain motor cortex</t>
  </si>
  <si>
    <t>brain frontal lobe</t>
  </si>
  <si>
    <t>cell line from epidermal keratinocyte</t>
  </si>
  <si>
    <t>third youngest fully expanded leaf</t>
  </si>
  <si>
    <t>small intestine crypts</t>
  </si>
  <si>
    <t>left ventricular cardiac tissue</t>
  </si>
  <si>
    <t>wounded skin epithelium without occlusion</t>
  </si>
  <si>
    <t>whole gastrocnemius</t>
  </si>
  <si>
    <t>skeletal muscle endothelium</t>
  </si>
  <si>
    <t>regenerating head</t>
  </si>
  <si>
    <t>immature cotyledon explant</t>
  </si>
  <si>
    <t>granulation wound tissue</t>
  </si>
  <si>
    <t>5 day old seedlings</t>
  </si>
  <si>
    <t>primary liver tissue</t>
  </si>
  <si>
    <t>precentral gyrus</t>
  </si>
  <si>
    <t>left atria</t>
  </si>
  <si>
    <t>aerial rosette</t>
  </si>
  <si>
    <t>arabidopsis roots</t>
  </si>
  <si>
    <t>wbc from spleen', 'condition: infected 7 days'</t>
  </si>
  <si>
    <t>prenatal chorion villus cells</t>
  </si>
  <si>
    <t>anterior abdominal wall myofascial layer</t>
  </si>
  <si>
    <t>cecum (gi)</t>
  </si>
  <si>
    <t>cortico-cancellous bone chip</t>
  </si>
  <si>
    <t>human umbilical vein endothelial cells (huvec)</t>
  </si>
  <si>
    <t>wound scar tissue</t>
  </si>
  <si>
    <t>upper new grown leaves</t>
  </si>
  <si>
    <t>pharyngeal epithelial cells</t>
  </si>
  <si>
    <t>ovarian low grade serous tumour</t>
  </si>
  <si>
    <t>7 days seedlings</t>
  </si>
  <si>
    <t>nucleus palposus tissue</t>
  </si>
  <si>
    <t>half body</t>
  </si>
  <si>
    <t>2-cell</t>
  </si>
  <si>
    <t>l6 dorsal root ganglia</t>
  </si>
  <si>
    <t>whole tomato</t>
  </si>
  <si>
    <t>intraductal papilloma (benign lesion)</t>
  </si>
  <si>
    <t>anterior striata</t>
  </si>
  <si>
    <t>non-malignant ccrcc</t>
  </si>
  <si>
    <t>embryo kidney</t>
  </si>
  <si>
    <t>root tip segment (~4mm)</t>
  </si>
  <si>
    <t>basophil</t>
  </si>
  <si>
    <t>barley leaf epidermal peels</t>
  </si>
  <si>
    <t>human superficial temporal artery tissue</t>
  </si>
  <si>
    <t>jejunum (gi)</t>
  </si>
  <si>
    <t>canton-s, 100 feeding third instar larvae</t>
  </si>
  <si>
    <t>cytotrophoblast</t>
  </si>
  <si>
    <t>etiolated epicotyls</t>
  </si>
  <si>
    <t>regeneration tissues of poplar trucks</t>
  </si>
  <si>
    <t>5-mm of basal parts</t>
  </si>
  <si>
    <t>total cardiac cells</t>
  </si>
  <si>
    <t>actively-growing shoot tip tissue</t>
  </si>
  <si>
    <t>human foreskin fibroblasts (hff) bj</t>
  </si>
  <si>
    <t>filamentous day 15 extra-embryonic membrane</t>
  </si>
  <si>
    <t>ventricular spongy</t>
  </si>
  <si>
    <t>chondrosarcoma grade i</t>
  </si>
  <si>
    <t>uteri (uterine horns and cervix)</t>
  </si>
  <si>
    <t>inguinal (ln)</t>
  </si>
  <si>
    <t>primary neonatal dermal fibroblasts</t>
  </si>
  <si>
    <t>pimary bone marrow stroma</t>
  </si>
  <si>
    <t>epidermft</t>
  </si>
  <si>
    <t>isolated intact glomeruli</t>
  </si>
  <si>
    <t>cauline leaves from 12 wk-old chamber-grown plants</t>
  </si>
  <si>
    <t>l6 larva midgut</t>
  </si>
  <si>
    <t>injured meniscus</t>
  </si>
  <si>
    <t>plant seedling</t>
  </si>
  <si>
    <t>epithelial, breast adenorcinoma</t>
  </si>
  <si>
    <t>carotid artery intima</t>
  </si>
  <si>
    <t>19â° brix grapevine berries</t>
  </si>
  <si>
    <t>single mouse embryonic fibroblast cell</t>
  </si>
  <si>
    <t>pre-operative human heart</t>
  </si>
  <si>
    <t>pericarp ('po:0009084')</t>
  </si>
  <si>
    <t>forebrain ventricular and subventricular zone tissue</t>
  </si>
  <si>
    <t>normal fragment</t>
  </si>
  <si>
    <t>neocortex and hippocampal tissue</t>
  </si>
  <si>
    <t>limb muscles</t>
  </si>
  <si>
    <t>whole oviduct</t>
  </si>
  <si>
    <t>non-regenerating side of head</t>
  </si>
  <si>
    <t>mesenteric (ln)</t>
  </si>
  <si>
    <t>right kidney</t>
  </si>
  <si>
    <t>microdissected nucleus accumbens</t>
  </si>
  <si>
    <t>hippocampus slice culture</t>
  </si>
  <si>
    <t>erythrocyte concentrate</t>
  </si>
  <si>
    <t>perirenal fat</t>
  </si>
  <si>
    <t>merkel cell carcinoma tumor</t>
  </si>
  <si>
    <t>mpfc</t>
  </si>
  <si>
    <t>pollen tube</t>
  </si>
  <si>
    <t>harvest grapevine berries</t>
  </si>
  <si>
    <t>mesophyll protoplasts</t>
  </si>
  <si>
    <t>shielded ear</t>
  </si>
  <si>
    <t>grape berry just beginning to show color</t>
  </si>
  <si>
    <t>subcutaneous melanoma metastasis</t>
  </si>
  <si>
    <t>anther and filament</t>
  </si>
  <si>
    <t>blastomere cell</t>
  </si>
  <si>
    <t>7 day-old whole seedlings</t>
  </si>
  <si>
    <t>anterior ovariole</t>
  </si>
  <si>
    <t>puer cell line (myeloid)</t>
  </si>
  <si>
    <t>starch sheath</t>
  </si>
  <si>
    <t>iliac crest</t>
  </si>
  <si>
    <t>lymphoid</t>
  </si>
  <si>
    <t>pooled embryos</t>
  </si>
  <si>
    <t>protoplast</t>
  </si>
  <si>
    <t>young spikelets with the phase 7-9 at the middle of main panicles</t>
  </si>
  <si>
    <t>granulation tissue</t>
  </si>
  <si>
    <t>adjacent normal small bowel</t>
  </si>
  <si>
    <t>epididimal fat</t>
  </si>
  <si>
    <t>human glioma xenograft</t>
  </si>
  <si>
    <t>liver hepatocytes</t>
  </si>
  <si>
    <t>mammary epithelial cell, immortalized</t>
  </si>
  <si>
    <t>mouse lung upper left lobe</t>
  </si>
  <si>
    <t>anterior/median silk gland</t>
  </si>
  <si>
    <t>cultured melanocyte</t>
  </si>
  <si>
    <t>diaphragm,pectoralis,abdominal muscles</t>
  </si>
  <si>
    <t>pedicle skin</t>
  </si>
  <si>
    <t>the second fully expanded leaf</t>
  </si>
  <si>
    <t>uterine leiomyosarcoma</t>
  </si>
  <si>
    <t>lemma</t>
  </si>
  <si>
    <t>ventricular portion of heart</t>
  </si>
  <si>
    <t>corpus luteum tissue biopsy</t>
  </si>
  <si>
    <t>huh7 orthotopic liver tumors</t>
  </si>
  <si>
    <t>juvenile foreskin</t>
  </si>
  <si>
    <t>ileocecal (ln)</t>
  </si>
  <si>
    <t>soybean first trifoliolate leaves</t>
  </si>
  <si>
    <t>proximal colonic mucosa</t>
  </si>
  <si>
    <t>feather pulp</t>
  </si>
  <si>
    <t>human distal lung</t>
  </si>
  <si>
    <t>postnatal cerebella</t>
  </si>
  <si>
    <t>hemocytes from hemolymph</t>
  </si>
  <si>
    <t>colon cancer (hct116 xenograft)</t>
  </si>
  <si>
    <t>embryonal tumor with multilayered rosettes (etmr)</t>
  </si>
  <si>
    <t>primary mouse hepatocytes</t>
  </si>
  <si>
    <t>gut ventriculi</t>
  </si>
  <si>
    <t>third visible leaf</t>
  </si>
  <si>
    <t>epithelial, ovarian carcinoma</t>
  </si>
  <si>
    <t>afferent lymph collected over a 12 week period from sheep 1001-6</t>
  </si>
  <si>
    <t>mesenchyme plus epithelium, maxillary</t>
  </si>
  <si>
    <t>basal stem of 12-17 cm-height plants</t>
  </si>
  <si>
    <t>biceps brachii muscle</t>
  </si>
  <si>
    <t>duodenum tumor</t>
  </si>
  <si>
    <t>tie2-expressing monocytes from whole blood</t>
  </si>
  <si>
    <t>salivary gland cell line (hsg)</t>
  </si>
  <si>
    <t>esophageal squamous tumor</t>
  </si>
  <si>
    <t>frozen cerebellum</t>
  </si>
  <si>
    <t>freshly operated oral cancer tissue</t>
  </si>
  <si>
    <t>pooled plasma sample</t>
  </si>
  <si>
    <t>freshly isolated aortic vessel</t>
  </si>
  <si>
    <t>m9 reprogrammed cells</t>
  </si>
  <si>
    <t>primary prostate epithelial cell culture, oncogene-transduced</t>
  </si>
  <si>
    <t>fertilized embryos</t>
  </si>
  <si>
    <t>colon (gi)</t>
  </si>
  <si>
    <t>primary and secondary motor cortex</t>
  </si>
  <si>
    <t>whole etiolated seedlings</t>
  </si>
  <si>
    <t>young rosette leaves 2mm to 1cm</t>
  </si>
  <si>
    <t>eviscerated abdomen with attached fat bodies and active ovaries</t>
  </si>
  <si>
    <t>3 leaves</t>
  </si>
  <si>
    <t>central lung carcinoma tumor</t>
  </si>
  <si>
    <t>embryonic day 13.5 male-gonad</t>
  </si>
  <si>
    <t>dermal mesenchymal stem cell</t>
  </si>
  <si>
    <t>canton-s, 25 female and  25 male flies, 7 days old</t>
  </si>
  <si>
    <t>stomach(fundus)</t>
  </si>
  <si>
    <t>whole ear tissue</t>
  </si>
  <si>
    <t>pdac tumor</t>
  </si>
  <si>
    <t>brain/cerebellum</t>
  </si>
  <si>
    <t>endometrial cancer cell</t>
  </si>
  <si>
    <t>wbc from spleen', 'condition: infected 3 days'</t>
  </si>
  <si>
    <t>hippocampal tissue punch</t>
  </si>
  <si>
    <t>saliva supernatant</t>
  </si>
  <si>
    <t>10-day old whole seedling</t>
  </si>
  <si>
    <t>mouse stroma + human mda-mb-231 tumor xenograft</t>
  </si>
  <si>
    <t>femur bone</t>
  </si>
  <si>
    <t>phyllome</t>
  </si>
  <si>
    <t>elementary bodies (eb)</t>
  </si>
  <si>
    <t>skeletal muscle (soleus)</t>
  </si>
  <si>
    <t>liver cancer cell line isogenic clone</t>
  </si>
  <si>
    <t>cribriform tumor</t>
  </si>
  <si>
    <t>cd34 cells from umbilical cord blood</t>
  </si>
  <si>
    <t>gata1-gfp+ erythroid progenitors</t>
  </si>
  <si>
    <t>bone tissue</t>
  </si>
  <si>
    <t>mousebrain</t>
  </si>
  <si>
    <t>0-4h embryos</t>
  </si>
  <si>
    <t>site-matched normal epithelial</t>
  </si>
  <si>
    <t>microdissected septum</t>
  </si>
  <si>
    <t>lewis lung carcinoma cells resected from lungs</t>
  </si>
  <si>
    <t>ileum (gi)</t>
  </si>
  <si>
    <t>wbc from spleen', 'condition: uninfected control'</t>
  </si>
  <si>
    <t>colon crypts</t>
  </si>
  <si>
    <t>whole tumor</t>
  </si>
  <si>
    <t>proximal tibial epiphysis</t>
  </si>
  <si>
    <t>intestinal tumor</t>
  </si>
  <si>
    <t>geniculate ganglion</t>
  </si>
  <si>
    <t>cochlear</t>
  </si>
  <si>
    <t>whole_seedlings</t>
  </si>
  <si>
    <t>apc,kras mutant tumor</t>
  </si>
  <si>
    <t>perirenal adipose depot</t>
  </si>
  <si>
    <t>ovule epidermal cell, captured by laser capture microdissection (lcm)</t>
  </si>
  <si>
    <t>marrow from femurs and tibias</t>
  </si>
  <si>
    <t>cell isolation from testis</t>
  </si>
  <si>
    <t>rumen papillae (ventral sac)</t>
  </si>
  <si>
    <t>primary brain tumour that recurs</t>
  </si>
  <si>
    <t>nasal polyp tissue</t>
  </si>
  <si>
    <t>terminal ileum - lamina propria</t>
  </si>
  <si>
    <t>posterior palate</t>
  </si>
  <si>
    <t>occipital lobe</t>
  </si>
  <si>
    <t>embryonic cardiac ventricle</t>
  </si>
  <si>
    <t>ca1 of the hippocampus</t>
  </si>
  <si>
    <t>striatum-like</t>
  </si>
  <si>
    <t>lung tissue adjacent to cavity</t>
  </si>
  <si>
    <t>bone marrows</t>
  </si>
  <si>
    <t>rosettes - 5 leaves stage</t>
  </si>
  <si>
    <t>pea-size grapevine berries</t>
  </si>
  <si>
    <t>lesional skin biopsies</t>
  </si>
  <si>
    <t>9-day-old whole seedlings</t>
  </si>
  <si>
    <t>right carotid</t>
  </si>
  <si>
    <t>hcc non-recurrent tumor's adjacent normal</t>
  </si>
  <si>
    <t>tissue from left lung with no pathology</t>
  </si>
  <si>
    <t>poplar root</t>
  </si>
  <si>
    <t>abdominal fat pads</t>
  </si>
  <si>
    <t>peripheral hepatocellular carcinoma tumor</t>
  </si>
  <si>
    <t>whole-embryos</t>
  </si>
  <si>
    <t>py2t cells (murine breast cancer cell line)</t>
  </si>
  <si>
    <t>brain caudate nucleus</t>
  </si>
  <si>
    <t>tracheal epithelium</t>
  </si>
  <si>
    <t>splenic cd4 t cells</t>
  </si>
  <si>
    <t>scapulohumeralis caudalis</t>
  </si>
  <si>
    <t>ovarian metastasis (ffpe)</t>
  </si>
  <si>
    <t>fetal liver progenitor</t>
  </si>
  <si>
    <t>whole larvae (n â¿¿ 30)</t>
  </si>
  <si>
    <t>precervical anterior vaginal wall</t>
  </si>
  <si>
    <t>ganglia chain</t>
  </si>
  <si>
    <t>brain glioma</t>
  </si>
  <si>
    <t>subcutaneous adipose depot</t>
  </si>
  <si>
    <t>human ovarian pdx tumor</t>
  </si>
  <si>
    <t>ca3 of the hippocampus</t>
  </si>
  <si>
    <t>systemic leaves</t>
  </si>
  <si>
    <t>hemocytes from extrapallial fluid</t>
  </si>
  <si>
    <t>dissected ureters</t>
  </si>
  <si>
    <t>cultured c2 myotubes</t>
  </si>
  <si>
    <t>rectum (gi)</t>
  </si>
  <si>
    <t>ganglioneuroma</t>
  </si>
  <si>
    <t>dorsal pancreas</t>
  </si>
  <si>
    <t>cultured pineal</t>
  </si>
  <si>
    <t>putamen</t>
  </si>
  <si>
    <t>fracture hematoma</t>
  </si>
  <si>
    <t>blastema</t>
  </si>
  <si>
    <t>hind limb muscle</t>
  </si>
  <si>
    <t>whole plant, minus roots</t>
  </si>
  <si>
    <t>tibial growth plate</t>
  </si>
  <si>
    <t>laser-dissected shoot apex (meristematic region)</t>
  </si>
  <si>
    <t>eleuthero-embryo whole body</t>
  </si>
  <si>
    <t>bladder body</t>
  </si>
  <si>
    <t>small yellow follicles</t>
  </si>
  <si>
    <t>cd45- ter119- liver cells</t>
  </si>
  <si>
    <t>hepatic cellular carcinoma (hcc)</t>
  </si>
  <si>
    <t>colorectal carcinoma</t>
  </si>
  <si>
    <t>burkitt lymphoma_ebv negative</t>
  </si>
  <si>
    <t>brown adipocyte</t>
  </si>
  <si>
    <t>fresh shoots (two and a bud)</t>
  </si>
  <si>
    <t>ventricular compact</t>
  </si>
  <si>
    <t>severely preeclamptic placenta</t>
  </si>
  <si>
    <t>normal basal layer of human esphageal epithelium</t>
  </si>
  <si>
    <t>pool of &gt;50 individual roots</t>
  </si>
  <si>
    <t>terminal ileum - epithelial layer</t>
  </si>
  <si>
    <t>radio-resistant nasopharyngeal carcinoma tissue</t>
  </si>
  <si>
    <t>lobular intraepithelial neoplasia grade 3 (lin3)</t>
  </si>
  <si>
    <t>frontal skin</t>
  </si>
  <si>
    <t>epidydimal fat</t>
  </si>
  <si>
    <t>anterior pituitary gland</t>
  </si>
  <si>
    <t>l4/l5 dorsal root ganglia (drg)</t>
  </si>
  <si>
    <t>non-tumor area of mouse small intestine</t>
  </si>
  <si>
    <t>human fetal kidney</t>
  </si>
  <si>
    <t>whole tissue extract</t>
  </si>
  <si>
    <t>10d-old seedling</t>
  </si>
  <si>
    <t>neural tissue (midbrain and striatum)</t>
  </si>
  <si>
    <t>genital_pelvic (ln)</t>
  </si>
  <si>
    <t>hepatocytes from liver</t>
  </si>
  <si>
    <t>tumor endothelium from lung metastasis</t>
  </si>
  <si>
    <t>pbmc (blood)</t>
  </si>
  <si>
    <t>seedlings-aerial part</t>
  </si>
  <si>
    <t>resident peritoneal macrophages</t>
  </si>
  <si>
    <t>cervix (frt)</t>
  </si>
  <si>
    <t>bone marrow msc</t>
  </si>
  <si>
    <t>palea</t>
  </si>
  <si>
    <t>left carotid</t>
  </si>
  <si>
    <t>stratagene universal reference pooled rna</t>
  </si>
  <si>
    <t>s1 panicle</t>
  </si>
  <si>
    <t>normal corpus</t>
  </si>
  <si>
    <t>dorsal lateral geniculate nucleus</t>
  </si>
  <si>
    <t>blood-derived</t>
  </si>
  <si>
    <t>seedling culture</t>
  </si>
  <si>
    <t>primary isolated islets</t>
  </si>
  <si>
    <t>primary in vitro culture human skin fibroblasts</t>
  </si>
  <si>
    <t>liver, non-tumor</t>
  </si>
  <si>
    <t>p18 embryonic brain</t>
  </si>
  <si>
    <t>knee meniscus</t>
  </si>
  <si>
    <t>germinating conidia on host cucumber leaf surfaces</t>
  </si>
  <si>
    <t>cochlea (vestibular organs removed)</t>
  </si>
  <si>
    <t>purified gonadal somatic cells</t>
  </si>
  <si>
    <t>prostate cancer cells metastasized to a lymph nodes</t>
  </si>
  <si>
    <t>malignant ccrcc</t>
  </si>
  <si>
    <t>cultured explant</t>
  </si>
  <si>
    <t>cortex tumor</t>
  </si>
  <si>
    <t>colon csc culture transduced with wnt reporter construct</t>
  </si>
  <si>
    <t>lcl</t>
  </si>
  <si>
    <t>mesemchyme</t>
  </si>
  <si>
    <t>total brain lysate</t>
  </si>
  <si>
    <t>proximal jejunum</t>
  </si>
  <si>
    <t>newborn calvaria</t>
  </si>
  <si>
    <t>gastroesophageal junction</t>
  </si>
  <si>
    <t>dura mater</t>
  </si>
  <si>
    <t>stem pulvini</t>
  </si>
  <si>
    <t>nl</t>
  </si>
  <si>
    <t>roots of 5 day-old seedlings</t>
  </si>
  <si>
    <t>asymptomatic young leaf</t>
  </si>
  <si>
    <t>myxofibrosarcoma tumor</t>
  </si>
  <si>
    <t>single mouse white blood cell</t>
  </si>
  <si>
    <t>cecal contents of monocolonized mouse</t>
  </si>
  <si>
    <t>leaf and shoot of seedling</t>
  </si>
  <si>
    <t>20-day-old roots</t>
  </si>
  <si>
    <t>invasive squamous cell carcinoma</t>
  </si>
  <si>
    <t>upper region (stem)</t>
  </si>
  <si>
    <t>lumbar dorsal root ganglia</t>
  </si>
  <si>
    <t>cd8+ t cells</t>
  </si>
  <si>
    <t>mammary gland / breast</t>
  </si>
  <si>
    <t>dopaminergic neurons from midbrain</t>
  </si>
  <si>
    <t>antenno-maximilary complex (amc)</t>
  </si>
  <si>
    <t>tarsal plate of the eyelid</t>
  </si>
  <si>
    <t>stage-matched bone marrow</t>
  </si>
  <si>
    <t>human caucasian neuroblastoma</t>
  </si>
  <si>
    <t>apical meristem</t>
  </si>
  <si>
    <t>breast cancer xenograft tumor</t>
  </si>
  <si>
    <t>bone marrow from femurs and tibias</t>
  </si>
  <si>
    <t>4t1 tumor</t>
  </si>
  <si>
    <t>wbc from spleen', 'condition: infected 14 days'</t>
  </si>
  <si>
    <t>peritoneal lavage</t>
  </si>
  <si>
    <t>monocytes derived macrophages</t>
  </si>
  <si>
    <t>heart apex</t>
  </si>
  <si>
    <t>10 days old seedling</t>
  </si>
  <si>
    <t>whole ganglionic eminence</t>
  </si>
  <si>
    <t>gastronemious</t>
  </si>
  <si>
    <t>aerial whole tissue</t>
  </si>
  <si>
    <t>e21 fetal lung</t>
  </si>
  <si>
    <t>sternal cartilage (excluding xiphoid process)</t>
  </si>
  <si>
    <t>inflorescence stem</t>
  </si>
  <si>
    <t>adult iris</t>
  </si>
  <si>
    <t>tuber meristems</t>
  </si>
  <si>
    <t>right ventricule</t>
  </si>
  <si>
    <t>abdominal subcutaneous (sc) fat depots</t>
  </si>
  <si>
    <t>hip</t>
  </si>
  <si>
    <t>adult prostatic progenitor/stem cell</t>
  </si>
  <si>
    <t>pituitary tumour</t>
  </si>
  <si>
    <t>tumor biopsies from transformed-dlbcl specimens</t>
  </si>
  <si>
    <t>caudate nucleus of the brain</t>
  </si>
  <si>
    <t>substantia nigra (sn) and ventral tegmental area (vta)</t>
  </si>
  <si>
    <t>decidous teeth dental pulp</t>
  </si>
  <si>
    <t>brain without cerebellum</t>
  </si>
  <si>
    <t>long bone</t>
  </si>
  <si>
    <t>superior cervical ganglia and coeliac ganglia</t>
  </si>
  <si>
    <t>gender</t>
  </si>
  <si>
    <t>frontal adult brain</t>
  </si>
  <si>
    <t>tendril</t>
  </si>
  <si>
    <t>non-tumoral pancreatic tissue</t>
  </si>
  <si>
    <t>adjacent renal tissue</t>
  </si>
  <si>
    <t>2nd trimester human fetal liver</t>
  </si>
  <si>
    <t>semimembranosus</t>
  </si>
  <si>
    <t>prolactin pituitary tumour</t>
  </si>
  <si>
    <t>non lesional</t>
  </si>
  <si>
    <t>non-ischemic left ventricle</t>
  </si>
  <si>
    <t>pancreata</t>
  </si>
  <si>
    <t>right upper limb</t>
  </si>
  <si>
    <t>intracranial aneurysm</t>
  </si>
  <si>
    <t>eviscerated abdomen with attached fat bodies and inactive ovaries</t>
  </si>
  <si>
    <t>worms</t>
  </si>
  <si>
    <t>various</t>
  </si>
  <si>
    <t>osteoblasts</t>
  </si>
  <si>
    <t>prostate primary</t>
  </si>
  <si>
    <t>primary t all sample</t>
  </si>
  <si>
    <t>lymph node met</t>
  </si>
  <si>
    <t>isolated subcutaneous adipocytes</t>
  </si>
  <si>
    <t>brain_lymphocyte</t>
  </si>
  <si>
    <t>ffpe tissue from esd</t>
  </si>
  <si>
    <t>adult testes without seminal vesicles and accessory glands</t>
  </si>
  <si>
    <t>anaplastic thyroid carcinoma</t>
  </si>
  <si>
    <t>rectus femoris muscle</t>
  </si>
  <si>
    <t>forelimb bud</t>
  </si>
  <si>
    <t>vulvar</t>
  </si>
  <si>
    <t>follicular lymphoma grade i</t>
  </si>
  <si>
    <t>upper central lung zone</t>
  </si>
  <si>
    <t>whole back skin</t>
  </si>
  <si>
    <t>aorta-gonad-mesonephros (agm) region</t>
  </si>
  <si>
    <t>afferent lymph collected over a 8 week period from sheep 1001-6</t>
  </si>
  <si>
    <t>normal skin biopsy</t>
  </si>
  <si>
    <t>low-grade ovarian serous carcinoma</t>
  </si>
  <si>
    <t>teratoma</t>
  </si>
  <si>
    <t>tongue leukoplakia</t>
  </si>
  <si>
    <t>anthers</t>
  </si>
  <si>
    <t>white fat</t>
  </si>
  <si>
    <t>red skeletal muscle</t>
  </si>
  <si>
    <t>normal lung tissues obtained from the disease free margins with normal histology of lung cancer resection.</t>
  </si>
  <si>
    <t>human umbilical vein endothelial cells</t>
  </si>
  <si>
    <t>urogenital sinus</t>
  </si>
  <si>
    <t>sm1 tumor</t>
  </si>
  <si>
    <t>midrib of leaf</t>
  </si>
  <si>
    <t>stigma</t>
  </si>
  <si>
    <t>control microdissected proximal tubules from non-tumor part of nephrectomy samples</t>
  </si>
  <si>
    <t>accumbens nucleus</t>
  </si>
  <si>
    <t>aldosterone-producing adenoma</t>
  </si>
  <si>
    <t>primary uveal melanoma</t>
  </si>
  <si>
    <t>whole testes</t>
  </si>
  <si>
    <t>thymic t cell lymphoma</t>
  </si>
  <si>
    <t>primary mammary carcinoma</t>
  </si>
  <si>
    <t>bone marrow sampled at diagnosis</t>
  </si>
  <si>
    <t>rat pheochromocytoma</t>
  </si>
  <si>
    <t>endometrial tumor</t>
  </si>
  <si>
    <t>chorionic villus sampling (cvs)</t>
  </si>
  <si>
    <t>myeloid cell</t>
  </si>
  <si>
    <t>prostate tumor tissue</t>
  </si>
  <si>
    <t>enu-induced malignant peripheral nerve sheath tumors (mpnsts)</t>
  </si>
  <si>
    <t>nodules</t>
  </si>
  <si>
    <t>visceral omental (v) fat depots</t>
  </si>
  <si>
    <t>all above ground tissues (leaves, stems, flowers, siliques)</t>
  </si>
  <si>
    <t>flank tumor</t>
  </si>
  <si>
    <t>pod</t>
  </si>
  <si>
    <t>anterior prostate tumor</t>
  </si>
  <si>
    <t>heart from fetus with down syndrome and septal defects.</t>
  </si>
  <si>
    <t>clear cell renal cell cancer tumor</t>
  </si>
  <si>
    <t>breast counterpart fibroblast</t>
  </si>
  <si>
    <t>inflorescence meristem</t>
  </si>
  <si>
    <t>beta cells</t>
  </si>
  <si>
    <t>normal mammary tissue</t>
  </si>
  <si>
    <t>maxillary arch</t>
  </si>
  <si>
    <t>distal limb</t>
  </si>
  <si>
    <t>tooth germ</t>
  </si>
  <si>
    <t>adult coral soft tissue</t>
  </si>
  <si>
    <t>exponentially growing haploid cells</t>
  </si>
  <si>
    <t>alveolar soft part sarcoma (asps)</t>
  </si>
  <si>
    <t>primary prostate tumor</t>
  </si>
  <si>
    <t>normal tissues taken away (20cm) from the tumour</t>
  </si>
  <si>
    <t>hsc</t>
  </si>
  <si>
    <t>striatum (drd1 msns)</t>
  </si>
  <si>
    <t>follicular thyroid carcinoma</t>
  </si>
  <si>
    <t>cerebral meninges</t>
  </si>
  <si>
    <t>tumor rna lung</t>
  </si>
  <si>
    <t>mouse embryonic fibroblast (mef)</t>
  </si>
  <si>
    <t>placentas</t>
  </si>
  <si>
    <t>brain, left frontal temporal lobe</t>
  </si>
  <si>
    <t>anterior endoderm</t>
  </si>
  <si>
    <t>nipple</t>
  </si>
  <si>
    <t>head and neck</t>
  </si>
  <si>
    <t>pregnant uterus (30d)</t>
  </si>
  <si>
    <t>root bud</t>
  </si>
  <si>
    <t>palp</t>
  </si>
  <si>
    <t>mucosal brushing of the maxillary sinus</t>
  </si>
  <si>
    <t>carcinosarcoma</t>
  </si>
  <si>
    <t>shoot apices plus leaf primordia â¿¤ 1 mm</t>
  </si>
  <si>
    <t>cutaneous squamous cell carcinoma</t>
  </si>
  <si>
    <t>wing imaginal disc cells</t>
  </si>
  <si>
    <t>cic-dux4 tumor biopsy</t>
  </si>
  <si>
    <t>adult brain</t>
  </si>
  <si>
    <t>medial head of the gastrocnemius</t>
  </si>
  <si>
    <t>glottis</t>
  </si>
  <si>
    <t>panicles at the flowering stage</t>
  </si>
  <si>
    <t>alveolar rhadomyosarcoma</t>
  </si>
  <si>
    <t>ptc with a braf mutation</t>
  </si>
  <si>
    <t>exosome from plasma</t>
  </si>
  <si>
    <t>embryonic fetal liver</t>
  </si>
  <si>
    <t>quadriceps_muscle</t>
  </si>
  <si>
    <t>skeletal muscle (right plantaris)</t>
  </si>
  <si>
    <t>upper 4th internode</t>
  </si>
  <si>
    <t>decidua</t>
  </si>
  <si>
    <t>human skin equivalent</t>
  </si>
  <si>
    <t>bowel tissue</t>
  </si>
  <si>
    <t>yeast cells</t>
  </si>
  <si>
    <t>mucosal scraping jejunum</t>
  </si>
  <si>
    <t>flow-sorted normal colon cells</t>
  </si>
  <si>
    <t>lower central lung zone</t>
  </si>
  <si>
    <t>lymphocyte</t>
  </si>
  <si>
    <t>ductal carcinoma in situ (dcis) of the breast</t>
  </si>
  <si>
    <t>metastatic  breast cancer tumor</t>
  </si>
  <si>
    <t>ipsilateral uterine horn</t>
  </si>
  <si>
    <t>primary root tip (5 mm)</t>
  </si>
  <si>
    <t>colorectal cancer primary tumour</t>
  </si>
  <si>
    <t>fruit peel</t>
  </si>
  <si>
    <t>normal prostate from the peripheral gland zone</t>
  </si>
  <si>
    <t>flag leaves at the heading stage</t>
  </si>
  <si>
    <t>e3.5 mouse embryo derived es cell</t>
  </si>
  <si>
    <t>tumor (b16f10)</t>
  </si>
  <si>
    <t>benign prostate glands</t>
  </si>
  <si>
    <t>colon tumor fibroblasts</t>
  </si>
  <si>
    <t>spleen + lymph nodes</t>
  </si>
  <si>
    <t>oil granuloma</t>
  </si>
  <si>
    <t>fvptc</t>
  </si>
  <si>
    <t>adenocarcinoma (tumor) tissue</t>
  </si>
  <si>
    <t>haematopoietic progenitor</t>
  </si>
  <si>
    <t>soybean leaf</t>
  </si>
  <si>
    <t>ampullary adenocarcinomas</t>
  </si>
  <si>
    <t>adductor muscle</t>
  </si>
  <si>
    <t>ovarian cancer ascites</t>
  </si>
  <si>
    <t>colon normal fibroblasts</t>
  </si>
  <si>
    <t>skeletal muscle (left plantaris)</t>
  </si>
  <si>
    <t>stolons</t>
  </si>
  <si>
    <t>bronchial papillary adenoma</t>
  </si>
  <si>
    <t>ampulla intestinal type</t>
  </si>
  <si>
    <t>femoral mid-diaphysis</t>
  </si>
  <si>
    <t>bone marrow neutrophil</t>
  </si>
  <si>
    <t>aorta from region with low wss</t>
  </si>
  <si>
    <t>t lymphocytes</t>
  </si>
  <si>
    <t>lymph</t>
  </si>
  <si>
    <t>spleens and lymph nodes</t>
  </si>
  <si>
    <t>pediatric brain</t>
  </si>
  <si>
    <t>dental pulp</t>
  </si>
  <si>
    <t>labellum</t>
  </si>
  <si>
    <t>superficial inferior epigastric flap</t>
  </si>
  <si>
    <t>superior cervical ganglion</t>
  </si>
  <si>
    <t>paraganglioma tumor specimen</t>
  </si>
  <si>
    <t>liver/lung</t>
  </si>
  <si>
    <t>sclera</t>
  </si>
  <si>
    <t>panicles at the heading stage</t>
  </si>
  <si>
    <t>silk gland</t>
  </si>
  <si>
    <t>duodenal</t>
  </si>
  <si>
    <t>superficial epigastric vein</t>
  </si>
  <si>
    <t>ischemic brain hemisphere</t>
  </si>
  <si>
    <t>fetal liver culture</t>
  </si>
  <si>
    <t>above ground part</t>
  </si>
  <si>
    <t>endometrial biopsy tissue</t>
  </si>
  <si>
    <t>trigeminal ganglia</t>
  </si>
  <si>
    <t>peripheral blood from 8-10 e12.5 embryos</t>
  </si>
  <si>
    <t>nodal marginal zone lymphoma (nmzl)</t>
  </si>
  <si>
    <t>nephrectomy</t>
  </si>
  <si>
    <t>whole embryonic heart</t>
  </si>
  <si>
    <t>grade 3 ups dissected from thigh</t>
  </si>
  <si>
    <t>hek293t cell line</t>
  </si>
  <si>
    <t>peripheral lymph nodes and spleen</t>
  </si>
  <si>
    <t>whole heads</t>
  </si>
  <si>
    <t>clinical colorectal metastatic sample from surgery prior to any chemotherapy</t>
  </si>
  <si>
    <t>cartilage tissue from the medial part of condylus humeri</t>
  </si>
  <si>
    <t>biopsy from cardiac left ventricle</t>
  </si>
  <si>
    <t>b-cells</t>
  </si>
  <si>
    <t>lower gingiva</t>
  </si>
  <si>
    <t>trigeminal nerve</t>
  </si>
  <si>
    <t>pre-mid-pachytene spermatocytes</t>
  </si>
  <si>
    <t>d18 ia embryos</t>
  </si>
  <si>
    <t>endodermis</t>
  </si>
  <si>
    <t>shoot meristem</t>
  </si>
  <si>
    <t>subcutaneous white adipose tissue (scwat)</t>
  </si>
  <si>
    <t>normal esophagus</t>
  </si>
  <si>
    <t>brain, right temporal lobe</t>
  </si>
  <si>
    <t>soybean hypocotyl</t>
  </si>
  <si>
    <t>lymph node, head</t>
  </si>
  <si>
    <t>u87-ev human glioblastoma xenograft</t>
  </si>
  <si>
    <t>ad_vegf_vasculature</t>
  </si>
  <si>
    <t>healthy lung tissue</t>
  </si>
  <si>
    <t>m. longissimus dorsi (ld) muscle</t>
  </si>
  <si>
    <t>pediatric high grade glioma</t>
  </si>
  <si>
    <t>hepatocellular carcinoma/cholangiocarcinoma dissected</t>
  </si>
  <si>
    <t>breast vasculature normal</t>
  </si>
  <si>
    <t>mammary epithelial cells</t>
  </si>
  <si>
    <t>whole blood cells</t>
  </si>
  <si>
    <t>ipsilateral uterine horn biopsy</t>
  </si>
  <si>
    <t>semitendinosus</t>
  </si>
  <si>
    <t>placental biopsy</t>
  </si>
  <si>
    <t>brain ba4</t>
  </si>
  <si>
    <t>yolksac</t>
  </si>
  <si>
    <t>striatum(drd2 msns)</t>
  </si>
  <si>
    <t>p10 cortex</t>
  </si>
  <si>
    <t>lipoma</t>
  </si>
  <si>
    <t>cultured human fibroblasts</t>
  </si>
  <si>
    <t>ductal adenocarcinoma (pca)</t>
  </si>
  <si>
    <t>placenta at term</t>
  </si>
  <si>
    <t>aorta from region with high wss</t>
  </si>
  <si>
    <t>normal prostate tissue</t>
  </si>
  <si>
    <t>oral epithelium</t>
  </si>
  <si>
    <t>ventral nerve cord</t>
  </si>
  <si>
    <t>liver (bottom half of right lobe)</t>
  </si>
  <si>
    <t>hypocotyls</t>
  </si>
  <si>
    <t>mcl xenotransplant derived tumors</t>
  </si>
  <si>
    <t>formalin-fixed paraffin-embedded chl diseased node</t>
  </si>
  <si>
    <t>young leaf tissues</t>
  </si>
  <si>
    <t>control_heart_tissue</t>
  </si>
  <si>
    <t>palatal mesenchymal cells</t>
  </si>
  <si>
    <t>larval stage3 salivary glands</t>
  </si>
  <si>
    <t>foetal cerebellum</t>
  </si>
  <si>
    <t>brain (cerebrum)</t>
  </si>
  <si>
    <t>cecum of germ-free mice fed polysaccharide deficient diet</t>
  </si>
  <si>
    <t>normal human skin obtained incidental to breast or abdomen reduction surgery</t>
  </si>
  <si>
    <t>adventitia of abdominal aorta</t>
  </si>
  <si>
    <t>whole-mount</t>
  </si>
  <si>
    <t>erythroid</t>
  </si>
  <si>
    <t>larval midgut</t>
  </si>
  <si>
    <t>stipe of fruiting body</t>
  </si>
  <si>
    <t>fertilized ovules</t>
  </si>
  <si>
    <t>corneal stroma</t>
  </si>
  <si>
    <t>peripheral blood b-cells</t>
  </si>
  <si>
    <t>human embryonic kidneys (hek)</t>
  </si>
  <si>
    <t>rhe1</t>
  </si>
  <si>
    <t>myocardial tissue</t>
  </si>
  <si>
    <t>mesteric lymph node (ln)</t>
  </si>
  <si>
    <t>submandibular salivary gland b cell</t>
  </si>
  <si>
    <t>14-day gut</t>
  </si>
  <si>
    <t>panicle size 1-3cm</t>
  </si>
  <si>
    <t>aortic tissue</t>
  </si>
  <si>
    <t>handplate</t>
  </si>
  <si>
    <t>young fruits</t>
  </si>
  <si>
    <t>lateral root</t>
  </si>
  <si>
    <t>prefrontal/orbito-frontal cortex</t>
  </si>
  <si>
    <t>ewing sarcoma, lung metastasis</t>
  </si>
  <si>
    <t>whole siliques</t>
  </si>
  <si>
    <t>primary cll b-cells</t>
  </si>
  <si>
    <t>epidermic embryo</t>
  </si>
  <si>
    <t>normal mouse lung (reference)</t>
  </si>
  <si>
    <t>mature</t>
  </si>
  <si>
    <t>ca3</t>
  </si>
  <si>
    <t>whole embryonic skin</t>
  </si>
  <si>
    <t>non-dormant meristem</t>
  </si>
  <si>
    <t>muscle of embryo</t>
  </si>
  <si>
    <t>gonads (testis, m3)</t>
  </si>
  <si>
    <t>stressed_heart_tissue, 2day-exposure, 1day-rest</t>
  </si>
  <si>
    <t>potato infected leaf 4 days post inoculation</t>
  </si>
  <si>
    <t>above-ground portions of the seedlings</t>
  </si>
  <si>
    <t>fetus</t>
  </si>
  <si>
    <t>th17 cells</t>
  </si>
  <si>
    <t>bilateral hippocampus</t>
  </si>
  <si>
    <t>whole young leaves</t>
  </si>
  <si>
    <t>11 day old seedling</t>
  </si>
  <si>
    <t>ap1-gr ap1 cal apical meristematic tissue</t>
  </si>
  <si>
    <t>accessory glands</t>
  </si>
  <si>
    <t>upper external part of stem</t>
  </si>
  <si>
    <t>glandular stomach tumor</t>
  </si>
  <si>
    <t>whole embryonic mandible</t>
  </si>
  <si>
    <t>globular stage embryo</t>
  </si>
  <si>
    <t>cortical neurons</t>
  </si>
  <si>
    <t>ipscs from nfh2 fibroblasts</t>
  </si>
  <si>
    <t>stressed_heart_tissue, t5r1</t>
  </si>
  <si>
    <t>alveolar ridge squamous cell carcinoma metastatic to mouse lymph node from generation 1</t>
  </si>
  <si>
    <t>mouse tumorgraft, cohort 8</t>
  </si>
  <si>
    <t>colorectal biopsy, colon</t>
  </si>
  <si>
    <t>liver cells</t>
  </si>
  <si>
    <t>cranial neural plate (np)</t>
  </si>
  <si>
    <t>neuronal-enriched drg culture</t>
  </si>
  <si>
    <t>relapse</t>
  </si>
  <si>
    <t>leaf hollow</t>
  </si>
  <si>
    <t>primary human umbilical vein endothelial cells (huvecs)</t>
  </si>
  <si>
    <t>thalamus, hypothalamus</t>
  </si>
  <si>
    <t>male body</t>
  </si>
  <si>
    <t>mixed samples from 128 cells - l2</t>
  </si>
  <si>
    <t>adultmale</t>
  </si>
  <si>
    <t>total testis</t>
  </si>
  <si>
    <t>fruit spine</t>
  </si>
  <si>
    <t>forelimb and hindlimb</t>
  </si>
  <si>
    <t>mock anthers</t>
  </si>
  <si>
    <t>left sciatic nerve</t>
  </si>
  <si>
    <t>primary human epidermal keratinocytes isolate from foreskin</t>
  </si>
  <si>
    <t>gingival tissue</t>
  </si>
  <si>
    <t>human chorionic villus</t>
  </si>
  <si>
    <t>spleen: facs sorted igm+igd+ cells</t>
  </si>
  <si>
    <t>liver (non-tumor tissue)</t>
  </si>
  <si>
    <t>immature radula sac</t>
  </si>
  <si>
    <t>core (zone 1) of liver granuloma</t>
  </si>
  <si>
    <t>preingression epiblast (e2 region) isolated from embryos</t>
  </si>
  <si>
    <t>sorted mrfp negative cells (stroma)</t>
  </si>
  <si>
    <t>stage 3-4 flowers</t>
  </si>
  <si>
    <t>small intesine</t>
  </si>
  <si>
    <t>alveolar ridge squamous cell carcinoma metastatic to mouse lymph node from parental generation</t>
  </si>
  <si>
    <t>neurons</t>
  </si>
  <si>
    <t>limb and trunk muscles</t>
  </si>
  <si>
    <t>wholebrain</t>
  </si>
  <si>
    <t>tumor on sv from mice injected with chronic doses of b(a)p</t>
  </si>
  <si>
    <t>ebv-transformed lymphoblastoid cell lines</t>
  </si>
  <si>
    <t>adjacent pancreatic tissue</t>
  </si>
  <si>
    <t>left tibia</t>
  </si>
  <si>
    <t>development tissue</t>
  </si>
  <si>
    <t>top two fully expanded and intact young leaf near shoot apex</t>
  </si>
  <si>
    <t>ovules at 2 dap</t>
  </si>
  <si>
    <t>germinoma component</t>
  </si>
  <si>
    <t>seedling_shoot</t>
  </si>
  <si>
    <t>purified round spermatids</t>
  </si>
  <si>
    <t>open flower</t>
  </si>
  <si>
    <t>all tissues of the whole plant</t>
  </si>
  <si>
    <t>shoot tips with one visible leaf</t>
  </si>
  <si>
    <t>panicle 5-day-after pollination</t>
  </si>
  <si>
    <t>colon/rectum</t>
  </si>
  <si>
    <t>penumbra</t>
  </si>
  <si>
    <t>apc,braf mutant tumor</t>
  </si>
  <si>
    <t>developed rosette leaves</t>
  </si>
  <si>
    <t>embryonic lung e18.5</t>
  </si>
  <si>
    <t>mandibular molar tooth germ</t>
  </si>
  <si>
    <t>fibrous roots</t>
  </si>
  <si>
    <t>embryonic hindlimb bud</t>
  </si>
  <si>
    <t>normal skin, neonatal foreskin</t>
  </si>
  <si>
    <t>whole colon</t>
  </si>
  <si>
    <t>omental adipocytes from 5 patients pooled</t>
  </si>
  <si>
    <t>control_heart_tissue, c5r1</t>
  </si>
  <si>
    <t>invasive breast cancer ffpe tissue</t>
  </si>
  <si>
    <t>full development of 6-7 roots</t>
  </si>
  <si>
    <t>adventitia of abdominal aorta outside of atherosclerotic lesion area</t>
  </si>
  <si>
    <t>zona reticularis</t>
  </si>
  <si>
    <t>skin from dorsum of hand</t>
  </si>
  <si>
    <t>patient tumor</t>
  </si>
  <si>
    <t>fresh frozen normal</t>
  </si>
  <si>
    <t>canton-s, 50 female and  50 male flies, 7 days old</t>
  </si>
  <si>
    <t>whole amygdala</t>
  </si>
  <si>
    <t>petals dissected from mature floral bud</t>
  </si>
  <si>
    <t>stressed_heart_tissue, t5r10</t>
  </si>
  <si>
    <t>fetal liver ter119-negative erythroid precursors</t>
  </si>
  <si>
    <t>axons of hippocampal neurons</t>
  </si>
  <si>
    <t>spleen follicular tumor</t>
  </si>
  <si>
    <t>mda-mb-231 tumor and mouse mammary tissue</t>
  </si>
  <si>
    <t>isolated from bone marrow</t>
  </si>
  <si>
    <t>humouse lungs</t>
  </si>
  <si>
    <t>oral keratinocyte</t>
  </si>
  <si>
    <t>murine calvarial derived pre-osteoblasts</t>
  </si>
  <si>
    <t>pooled nic tumor</t>
  </si>
  <si>
    <t>wild-type thymus</t>
  </si>
  <si>
    <t>fin</t>
  </si>
  <si>
    <t>occipital lobe of cerebral cortex</t>
  </si>
  <si>
    <t>stored dry seeds</t>
  </si>
  <si>
    <t>gl261 tumor</t>
  </si>
  <si>
    <t>2b1 cell line</t>
  </si>
  <si>
    <t>mix-stage inflorescence</t>
  </si>
  <si>
    <t>gonadal fat pad</t>
  </si>
  <si>
    <t>pulmonary adenocarcinoma</t>
  </si>
  <si>
    <t>pre-microsporangial floral bud</t>
  </si>
  <si>
    <t>oral cancer</t>
  </si>
  <si>
    <t>lamina joint</t>
  </si>
  <si>
    <t>ovules at 10 dap</t>
  </si>
  <si>
    <t>immature kernel seed</t>
  </si>
  <si>
    <t>rosette leaf of 3-week-old plant</t>
  </si>
  <si>
    <t>resistant tumor</t>
  </si>
  <si>
    <t>human lncap tumor</t>
  </si>
  <si>
    <t>spleen lymphocyte</t>
  </si>
  <si>
    <t>lung mesenchyme</t>
  </si>
  <si>
    <t>healthy weight bearing muscle</t>
  </si>
  <si>
    <t>bm-derived dcs</t>
  </si>
  <si>
    <t>shoot system (whole rosette at vegetative stage)</t>
  </si>
  <si>
    <t>outer zone (zone 2) of liver granuloma</t>
  </si>
  <si>
    <t>media of abdominal aorta</t>
  </si>
  <si>
    <t>ruminal wall</t>
  </si>
  <si>
    <t>stamens dissected from mature floral bud</t>
  </si>
  <si>
    <t>morula</t>
  </si>
  <si>
    <t>biopsy taken from occult metastasis</t>
  </si>
  <si>
    <t>frozen duodenal mucosa biopsy</t>
  </si>
  <si>
    <t>wings</t>
  </si>
  <si>
    <t>gbm xenograft</t>
  </si>
  <si>
    <t>cochlea basal turn</t>
  </si>
  <si>
    <t>retina whole retina</t>
  </si>
  <si>
    <t>primary cutaneous squamous cell carcinoma</t>
  </si>
  <si>
    <t>gonadal fat pads</t>
  </si>
  <si>
    <t>tail section</t>
  </si>
  <si>
    <t>ct26lacz tumor</t>
  </si>
  <si>
    <t>canton-s, 40 female and  40 male flies, 7 days old</t>
  </si>
  <si>
    <t>left hemisphere of the cerebral cortex</t>
  </si>
  <si>
    <t>spleen and lymph nodes cd4 t cells</t>
  </si>
  <si>
    <t>ventral horn region</t>
  </si>
  <si>
    <t>human granulosa cells, gender:female, age:less than 35 years, species:human, treatment:recombinant human follicle stimulating hormone</t>
  </si>
  <si>
    <t>foot muscle</t>
  </si>
  <si>
    <t>sorted mrfp positive cells (cancer)</t>
  </si>
  <si>
    <t>0.7mm anther tapetum</t>
  </si>
  <si>
    <t>neuroepithelium underlying medial nasal prominence</t>
  </si>
  <si>
    <t>total liver</t>
  </si>
  <si>
    <t>sepals dissected from mature floral bud</t>
  </si>
  <si>
    <t>mixed wt</t>
  </si>
  <si>
    <t>cauline</t>
  </si>
  <si>
    <t>skov3ip intraperitoneal</t>
  </si>
  <si>
    <t>potato infected leaf 3 days post inoculation</t>
  </si>
  <si>
    <t>minor salivary glands of the lower lip</t>
  </si>
  <si>
    <t>interfollicular epidermis (ife)</t>
  </si>
  <si>
    <t>degenerated intestine</t>
  </si>
  <si>
    <t>retina photoreceptor layer</t>
  </si>
  <si>
    <t>inflorescence stems</t>
  </si>
  <si>
    <t>normal peritoneal mesothelial cells</t>
  </si>
  <si>
    <t>preoptic neurons pacap+</t>
  </si>
  <si>
    <t>secretory-stage incisor enamel organ</t>
  </si>
  <si>
    <t>a375-lm3</t>
  </si>
  <si>
    <t>globular-stage embryo</t>
  </si>
  <si>
    <t>rectal biopsy</t>
  </si>
  <si>
    <t>mda-mb-231 human breast adenocarcinoma cell line (atcc, htb-26) and 3t3-l1 mouse embryonic fibroblast cell line (atcc, cl-173)</t>
  </si>
  <si>
    <t>e14.5 fetal liver</t>
  </si>
  <si>
    <t>limbus</t>
  </si>
  <si>
    <t>dorsal tongue epithelium</t>
  </si>
  <si>
    <t>ovules at 20 dap</t>
  </si>
  <si>
    <t>gonads (transiting, t3/t4)</t>
  </si>
  <si>
    <t>sam from 6-7 leaf stage</t>
  </si>
  <si>
    <t>stressed_heart_tissue, t10r42</t>
  </si>
  <si>
    <t>diencephalon of eight weeks old hgfap egfp mice (nolte c. et al. glia. 2001)</t>
  </si>
  <si>
    <t>adjacent normal laryngeal tissue sample</t>
  </si>
  <si>
    <t>glabrous hindpaw skin</t>
  </si>
  <si>
    <t>extraocular muscle</t>
  </si>
  <si>
    <t>purified lymph node</t>
  </si>
  <si>
    <t>whole flower buds</t>
  </si>
  <si>
    <t>frontal neocortex</t>
  </si>
  <si>
    <t>proximal part small intestine</t>
  </si>
  <si>
    <t>descending thin limb of long-loop nephron of inner medulla</t>
  </si>
  <si>
    <t>leaf trichome</t>
  </si>
  <si>
    <t>dissected seeds</t>
  </si>
  <si>
    <t>cultured leukemic blasts</t>
  </si>
  <si>
    <t>hcc tumor tissue</t>
  </si>
  <si>
    <t>ducuts arteriosis</t>
  </si>
  <si>
    <t>mixture</t>
  </si>
  <si>
    <t>whole aerial parts (leaf tissue)</t>
  </si>
  <si>
    <t>heart avc</t>
  </si>
  <si>
    <t>cap mesenchyme,pretubular aggregate</t>
  </si>
  <si>
    <t>stem segment (apical)</t>
  </si>
  <si>
    <t>ovarian cancer cell line isolated from patient before chemotherpay</t>
  </si>
  <si>
    <t>control_heart_tissue, c10r1</t>
  </si>
  <si>
    <t>malignant large granular lymphocytes in solid tumor</t>
  </si>
  <si>
    <t>subcutaneously transplanted tumor</t>
  </si>
  <si>
    <t>mammary gland luminal cells</t>
  </si>
  <si>
    <t>brain, technical replicate</t>
  </si>
  <si>
    <t>aorta_abdominal</t>
  </si>
  <si>
    <t>pooled bone marrow from 7-9 chimera mice and facs sorted</t>
  </si>
  <si>
    <t>ovules at 4 dap</t>
  </si>
  <si>
    <t>kidney intact ureteric buds</t>
  </si>
  <si>
    <t>heart tube</t>
  </si>
  <si>
    <t>stem sections pruned at 10-15 cm. 1 day after pruning</t>
  </si>
  <si>
    <t>top portion of circumvallate taste buds</t>
  </si>
  <si>
    <t>matching normal colon mucosa</t>
  </si>
  <si>
    <t>grade 2 ups dissected from shoulder</t>
  </si>
  <si>
    <t>gonads (ovary, f3)</t>
  </si>
  <si>
    <t>0.7mm anther endothecium/epidermis</t>
  </si>
  <si>
    <t>bursa of fabricius</t>
  </si>
  <si>
    <t>splenic_artery</t>
  </si>
  <si>
    <t>eye with lens and sclera removed</t>
  </si>
  <si>
    <t>thoracic paraganglioma</t>
  </si>
  <si>
    <t>large intestinal musculara</t>
  </si>
  <si>
    <t>root (root hair zone)</t>
  </si>
  <si>
    <t>tissue recombinants (mouse prostate epithelial cells + rat urogenital sinus mesenchymal cells)</t>
  </si>
  <si>
    <t>bone, slc39a13 knock out</t>
  </si>
  <si>
    <t>blood (primary)</t>
  </si>
  <si>
    <t>rice seedling</t>
  </si>
  <si>
    <t>0.2mm anther fertile sib</t>
  </si>
  <si>
    <t>7-day-old seedling</t>
  </si>
  <si>
    <t>skin from sole</t>
  </si>
  <si>
    <t>peritoneal metastasis from pancreatic cancer</t>
  </si>
  <si>
    <t>adrenocortical cancer</t>
  </si>
  <si>
    <t>canton-s, 30 female flies, 7 days old</t>
  </si>
  <si>
    <t>roots, stems and leaves</t>
  </si>
  <si>
    <t>crown leaf</t>
  </si>
  <si>
    <t>whole-worm</t>
  </si>
  <si>
    <t>trout muscle before injury</t>
  </si>
  <si>
    <t>hipsc-derived corneal epithelial cells</t>
  </si>
  <si>
    <t>paratumoral liver tissue</t>
  </si>
  <si>
    <t>ovules at 22 dap</t>
  </si>
  <si>
    <t>non-transformed uterine endometrial stroma</t>
  </si>
  <si>
    <t>the fourth abdominal mammary glands</t>
  </si>
  <si>
    <t>cell line: mda-mb-231</t>
  </si>
  <si>
    <t>primary somatic cell culture</t>
  </si>
  <si>
    <t>hind limb</t>
  </si>
  <si>
    <t>5 day post-fertilization silique</t>
  </si>
  <si>
    <t>2-5mm tassel primordia</t>
  </si>
  <si>
    <t>human lungs</t>
  </si>
  <si>
    <t>metastatic lung tumor in mice orginating from human mda-mb-435-l1mic-gfp cells</t>
  </si>
  <si>
    <t>retroperitonal adipose tissue</t>
  </si>
  <si>
    <t>whole seeds captured by lcm</t>
  </si>
  <si>
    <t>infected lima bean hypocotyl</t>
  </si>
  <si>
    <t>fibrosarcoma cells</t>
  </si>
  <si>
    <t>gastric adenocarcinoma dissected</t>
  </si>
  <si>
    <t>meristem enriched tissue sample</t>
  </si>
  <si>
    <t>injury tissues within and around the femur</t>
  </si>
  <si>
    <t>fourth full expanded leaves</t>
  </si>
  <si>
    <t>small lung cancer cell</t>
  </si>
  <si>
    <t>floor of mouth</t>
  </si>
  <si>
    <t>14-d-old entire seedlings</t>
  </si>
  <si>
    <t>utero-vaginal junction was retrieved from hen 24 h after mating with a male chicken</t>
  </si>
  <si>
    <t>embryonic fibroblast induced cells</t>
  </si>
  <si>
    <t>1-3 mm 5th leaf</t>
  </si>
  <si>
    <t>primary tumor formed by a375-lm3</t>
  </si>
  <si>
    <t>bone marrow derived dendritic cells (bmdc)</t>
  </si>
  <si>
    <t>tumor from knockout mice</t>
  </si>
  <si>
    <t>genital disc</t>
  </si>
  <si>
    <t>hydatidiform mole</t>
  </si>
  <si>
    <t>fourth or fifth leaf from the plant top</t>
  </si>
  <si>
    <t>term placenta- fetal side</t>
  </si>
  <si>
    <t>large intestine lamina propria</t>
  </si>
  <si>
    <t>dura mater metastasis of a cancer patient</t>
  </si>
  <si>
    <t>hips derived kidney tissue</t>
  </si>
  <si>
    <t>preoptic neurons bdnf+</t>
  </si>
  <si>
    <t>circulating hemocytes</t>
  </si>
  <si>
    <t>placentas with decidua basalis</t>
  </si>
  <si>
    <t>human nasal polyp</t>
  </si>
  <si>
    <t>nematode_induced_giant_cells</t>
  </si>
  <si>
    <t>ftc</t>
  </si>
  <si>
    <t>soybean opened flower</t>
  </si>
  <si>
    <t>oesophagus</t>
  </si>
  <si>
    <t>nonibd jejunum lower</t>
  </si>
  <si>
    <t>neuroepithelium underlying lateral nasal prominence</t>
  </si>
  <si>
    <t>immature floral bud</t>
  </si>
  <si>
    <t>14 day old seedlings</t>
  </si>
  <si>
    <t>silique walls</t>
  </si>
  <si>
    <t>primary cortical neurospheres</t>
  </si>
  <si>
    <t>colorectal cancer tissue  from  patient without lymph node metastasis</t>
  </si>
  <si>
    <t>ewing sarcoma, relapse</t>
  </si>
  <si>
    <t>small intestine (medial section)</t>
  </si>
  <si>
    <t>olfactory epithelium from e18.5 mouse embryo</t>
  </si>
  <si>
    <t>healthy kidney endothelial</t>
  </si>
  <si>
    <t>cuticle excised from dark prawn</t>
  </si>
  <si>
    <t>mycelia grown in v8 agar</t>
  </si>
  <si>
    <t>healthy epithelia</t>
  </si>
  <si>
    <t>ectomycorrhizal root tip</t>
  </si>
  <si>
    <t>cardiac cells</t>
  </si>
  <si>
    <t>nonibd jejunum upper</t>
  </si>
  <si>
    <t>young seedling</t>
  </si>
  <si>
    <t>lung from mice exposed to clean air for 4 months (~6 month-old)</t>
  </si>
  <si>
    <t>7-day gut</t>
  </si>
  <si>
    <t>stamens</t>
  </si>
  <si>
    <t>renal cancer endothelial</t>
  </si>
  <si>
    <t>chloronema</t>
  </si>
  <si>
    <t>brain tumor, gbm</t>
  </si>
  <si>
    <t>valencia leaf grafted onto tetraploid rootstock</t>
  </si>
  <si>
    <t>primary lymphoma cells laser-microdissected from a patient diagnosed with alk-negative anaplastic large cell lymphoma (alk- alcl)</t>
  </si>
  <si>
    <t>orthotopic tumor</t>
  </si>
  <si>
    <t>mid-bud regenerating blastema</t>
  </si>
  <si>
    <t>third instar larval wing imaginal discs</t>
  </si>
  <si>
    <t>facs sorted eosinophils from lung</t>
  </si>
  <si>
    <t>telencephalonic tissue</t>
  </si>
  <si>
    <t>dentate gyrus of hippocampus</t>
  </si>
  <si>
    <t>granulosa cells (preovulatory follicles 34h post trigger)</t>
  </si>
  <si>
    <t>colon adenoma tumor organoids</t>
  </si>
  <si>
    <t>canton-s, 100 female and  100 male flies, 7 days old</t>
  </si>
  <si>
    <t>utero-vaginal junction was retrieved from hen 24 h after insemination with sperm-free seminal fluid</t>
  </si>
  <si>
    <t>up groud part at four leaf stage</t>
  </si>
  <si>
    <t>shoot apex containing leaf primordia</t>
  </si>
  <si>
    <t>embryos and larvae at 18 hpf</t>
  </si>
  <si>
    <t>mature seed</t>
  </si>
  <si>
    <t>hind limb muscle tissue</t>
  </si>
  <si>
    <t>benign</t>
  </si>
  <si>
    <t>0.4mm anther mac1</t>
  </si>
  <si>
    <t>dendritic cells derived from human monocytes</t>
  </si>
  <si>
    <t>mature sperm</t>
  </si>
  <si>
    <t>relapsed glioblastoma tissue</t>
  </si>
  <si>
    <t>mescs</t>
  </si>
  <si>
    <t>leaves at three leaf stage</t>
  </si>
  <si>
    <t>knee articular chndrocytes</t>
  </si>
  <si>
    <t>gbm39 xenograft</t>
  </si>
  <si>
    <t>dissected cardiac cushion</t>
  </si>
  <si>
    <t>shoot and root</t>
  </si>
  <si>
    <t>purkinje cells</t>
  </si>
  <si>
    <t>colorectal cancer tissue  from  patient with lymph node metastasis</t>
  </si>
  <si>
    <t>quadraceps muscle</t>
  </si>
  <si>
    <t>control arteries</t>
  </si>
  <si>
    <t>aldosterone producing cell clusters</t>
  </si>
  <si>
    <t>mfh</t>
  </si>
  <si>
    <t>entire vegetative rosette</t>
  </si>
  <si>
    <t>floor plate neural epithelium</t>
  </si>
  <si>
    <t>cultured in il-7</t>
  </si>
  <si>
    <t>adjacent healthy peritoneal tissue</t>
  </si>
  <si>
    <t>myoblasts</t>
  </si>
  <si>
    <t>atra treated bone marrow</t>
  </si>
  <si>
    <t>rad.a20 transduced liver</t>
  </si>
  <si>
    <t>drosophila s2 (schneider) cells (5th passage) 5million</t>
  </si>
  <si>
    <t>seed coat (100-200mg seed weight stage)</t>
  </si>
  <si>
    <t>cardiomyocytes</t>
  </si>
  <si>
    <t>control neuroepithelium not flanking facial emincences</t>
  </si>
  <si>
    <t>human maternal blood cells</t>
  </si>
  <si>
    <t>ovulated eggs</t>
  </si>
  <si>
    <t>cuttings</t>
  </si>
  <si>
    <t>cerebral</t>
  </si>
  <si>
    <t>kidneys with ureteral obstruction</t>
  </si>
  <si>
    <t>abdomen and thorax</t>
  </si>
  <si>
    <t>day 12.5 embryo</t>
  </si>
  <si>
    <t>lung adenocarcinoma tumor</t>
  </si>
  <si>
    <t>normal gingival tissue</t>
  </si>
  <si>
    <t>hypothalamus bregma -2.12 to -4.52</t>
  </si>
  <si>
    <t>primary bone cells</t>
  </si>
  <si>
    <t>soybean anthers</t>
  </si>
  <si>
    <t>melanocyte-medium</t>
  </si>
  <si>
    <t>cecum of germ-free mice fed standard, polysaccharide rich diet</t>
  </si>
  <si>
    <t>x2 cells</t>
  </si>
  <si>
    <t>multiple myeloma cell line</t>
  </si>
  <si>
    <t>descendingâ colon</t>
  </si>
  <si>
    <t>humouse spleen</t>
  </si>
  <si>
    <t>tail tendon</t>
  </si>
  <si>
    <t>upper internal part of stem</t>
  </si>
  <si>
    <t>liver (tumor tissue)</t>
  </si>
  <si>
    <t>left heart atrium</t>
  </si>
  <si>
    <t>alveolar ridge squamous cell carcinoma</t>
  </si>
  <si>
    <t>human lncap cell line</t>
  </si>
  <si>
    <t>cd19+cd10+ cells</t>
  </si>
  <si>
    <t>adductor magnus</t>
  </si>
  <si>
    <t>type ii enteropathy-associated t-cell lymphoma</t>
  </si>
  <si>
    <t>sepals</t>
  </si>
  <si>
    <t>soft tissue from finger</t>
  </si>
  <si>
    <t>rat-tail interverbral disc cells</t>
  </si>
  <si>
    <t>uninvolved skin biopsy</t>
  </si>
  <si>
    <t>subcutaneous adipose tissue (sat)</t>
  </si>
  <si>
    <t>organ of corti from cochlea, basal half</t>
  </si>
  <si>
    <t>ventricle sinistrum</t>
  </si>
  <si>
    <t>sperm, developmental stage: adult</t>
  </si>
  <si>
    <t>lingual epithelium surrounding circumvallate taste buds</t>
  </si>
  <si>
    <t>anterior somitic segments</t>
  </si>
  <si>
    <t>ipscs</t>
  </si>
  <si>
    <t>calcium radula sac</t>
  </si>
  <si>
    <t>normal respiratory tree</t>
  </si>
  <si>
    <t>mouse tail epithelium</t>
  </si>
  <si>
    <t>biparental hydatidiform mole</t>
  </si>
  <si>
    <t>cultured lung explant</t>
  </si>
  <si>
    <t>zona fasciculata</t>
  </si>
  <si>
    <t>stressed_heart_tissue, 1day-exposure, 1day-rest</t>
  </si>
  <si>
    <t>middle part small intestine</t>
  </si>
  <si>
    <t>b splenocytes</t>
  </si>
  <si>
    <t>blood normal</t>
  </si>
  <si>
    <t>lateral hypothalamus</t>
  </si>
  <si>
    <t>soybean unopened flower</t>
  </si>
  <si>
    <t>left heart ventricle</t>
  </si>
  <si>
    <t>lateral habenula (lhb)</t>
  </si>
  <si>
    <t>seed coat captured by lcm</t>
  </si>
  <si>
    <t>retina ganglion cell layer</t>
  </si>
  <si>
    <t>mixture of total rna purified from challenged and healthy alveolar macrophages</t>
  </si>
  <si>
    <t>cardiac fibroblasts</t>
  </si>
  <si>
    <t>surface perithecia with surrounding myceilia</t>
  </si>
  <si>
    <t>bewo choriocarcinoma cells</t>
  </si>
  <si>
    <t>ear internode</t>
  </si>
  <si>
    <t>lumbo-sacral trunk cells</t>
  </si>
  <si>
    <t>cell extracts reacted with synthesized mrna</t>
  </si>
  <si>
    <t>biopsy taken from lymphogen metastasis</t>
  </si>
  <si>
    <t>plasma with carrier</t>
  </si>
  <si>
    <t>maxillary molar</t>
  </si>
  <si>
    <t>male flower</t>
  </si>
  <si>
    <t>r2 stage-leaf tissue</t>
  </si>
  <si>
    <t>primordial germ cells (pgcs)</t>
  </si>
  <si>
    <t>healthy colon endothelial</t>
  </si>
  <si>
    <t>bottom portion of circumvallate taste buds</t>
  </si>
  <si>
    <t>dechorinated embryos</t>
  </si>
  <si>
    <t>stage 5-6 flowers</t>
  </si>
  <si>
    <t>tibialis anterior (ta) muscle</t>
  </si>
  <si>
    <t>cranial neural fold (nf)</t>
  </si>
  <si>
    <t>trans-iliac bone biopsy</t>
  </si>
  <si>
    <t>muscle biopsy</t>
  </si>
  <si>
    <t>multi-dendritic sensory neurons</t>
  </si>
  <si>
    <t>sciatic nerves</t>
  </si>
  <si>
    <t>oropharyngeal carcinoma kb</t>
  </si>
  <si>
    <t>middle internal part of stem</t>
  </si>
  <si>
    <t>mammary gland basal cells</t>
  </si>
  <si>
    <t>canton-s, 12 female and  12 male flies, 7 days old</t>
  </si>
  <si>
    <t>brain right hemisphere tumor</t>
  </si>
  <si>
    <t>laser microdissected pre-meiotic cells</t>
  </si>
  <si>
    <t>foetal frontal lobe</t>
  </si>
  <si>
    <t>vegetative</t>
  </si>
  <si>
    <t>paired adjacent normal glioblastoma tissue</t>
  </si>
  <si>
    <t>periinfarcted brain area</t>
  </si>
  <si>
    <t>salt adapted by-2 cells</t>
  </si>
  <si>
    <t>brain granular cell layer</t>
  </si>
  <si>
    <t>carotid paraganglioma</t>
  </si>
  <si>
    <t>insc-gal4&gt;mcd8-gfp neuroblasts</t>
  </si>
  <si>
    <t>hindlimb muscle as source of mdsc</t>
  </si>
  <si>
    <t>pupal eye discs</t>
  </si>
  <si>
    <t>feet</t>
  </si>
  <si>
    <t>pre-leukemic thymus</t>
  </si>
  <si>
    <t>corresponding normal</t>
  </si>
  <si>
    <t>jeg3 choriocarcinoma cell line</t>
  </si>
  <si>
    <t>smarcb1 deficient soft tissue tumor</t>
  </si>
  <si>
    <t>lung/bronchus</t>
  </si>
  <si>
    <t>ebv transformed b-lymphcytes line gm12092</t>
  </si>
  <si>
    <t>rad.bgalactosidase transduced liver</t>
  </si>
  <si>
    <t>green part of the whole plant</t>
  </si>
  <si>
    <t>foreskin dermis</t>
  </si>
  <si>
    <t>circumvallate taste buds</t>
  </si>
  <si>
    <t>female brain: cerebellum</t>
  </si>
  <si>
    <t>anterior kidney</t>
  </si>
  <si>
    <t>renal cell carcinoma-clear cell</t>
  </si>
  <si>
    <t>full development of 6-7 leaves</t>
  </si>
  <si>
    <t>14week-old gastrocnemius from nerve-crushed mice</t>
  </si>
  <si>
    <t>lung cancer tumor</t>
  </si>
  <si>
    <t>fresh frozen scco tumor recurrence</t>
  </si>
  <si>
    <t>bone marrow of healthy individuals</t>
  </si>
  <si>
    <t>middle portions of mature leaves</t>
  </si>
  <si>
    <t>healthy liver endothelial</t>
  </si>
  <si>
    <t>commercially obtained dna</t>
  </si>
  <si>
    <t>chorionic membrane</t>
  </si>
  <si>
    <t>mouse back skin</t>
  </si>
  <si>
    <t>epithelial explants</t>
  </si>
  <si>
    <t>aerial (stem, cauline leaves, silique, inflorescence)</t>
  </si>
  <si>
    <t>2nd leaf</t>
  </si>
  <si>
    <t>metastasis (ln)</t>
  </si>
  <si>
    <t>primary graft 05-412</t>
  </si>
  <si>
    <t>fetal ovary</t>
  </si>
  <si>
    <t>lower internal part of stem</t>
  </si>
  <si>
    <t>right paracolic gutter</t>
  </si>
  <si>
    <t>extensor hallucis longus</t>
  </si>
  <si>
    <t>embryonic day 18 retina</t>
  </si>
  <si>
    <t>nasopharyngeal tissue</t>
  </si>
  <si>
    <t>medulloblastoma, large-cell</t>
  </si>
  <si>
    <t>primary esophageal sqaumous cell cancer (escc)</t>
  </si>
  <si>
    <t>inflorescence tip</t>
  </si>
  <si>
    <t>control by-2 cells</t>
  </si>
  <si>
    <t>colorectal cancer tissue, raw, sugery</t>
  </si>
  <si>
    <t>cauline leaf tissue</t>
  </si>
  <si>
    <t>normal murin colon</t>
  </si>
  <si>
    <t>hind foot pads</t>
  </si>
  <si>
    <t>facial tumor</t>
  </si>
  <si>
    <t>brain ca3</t>
  </si>
  <si>
    <t>e13.5 embryonic fibroblasts</t>
  </si>
  <si>
    <t>normal epithelial cells</t>
  </si>
  <si>
    <t>competent pediveliger for metamorphosis</t>
  </si>
  <si>
    <t>normal pancreas islet</t>
  </si>
  <si>
    <t>mature liver</t>
  </si>
  <si>
    <t>human corneal epithelial model</t>
  </si>
  <si>
    <t>ewing's sarcoma</t>
  </si>
  <si>
    <t>ovarian somatic cells (osc)</t>
  </si>
  <si>
    <t>tassel primordia (pool)</t>
  </si>
  <si>
    <t>secondary stems</t>
  </si>
  <si>
    <t>ssea1 c-kit positive differentiated cells</t>
  </si>
  <si>
    <t>invasive lobular carcinoma</t>
  </si>
  <si>
    <t>metastasis biopsy, lymph node</t>
  </si>
  <si>
    <t>human lncap tumor lymph node metastasis</t>
  </si>
  <si>
    <t>human hepatic stem cells isolated from fetal liver cells</t>
  </si>
  <si>
    <t>anaplastic astrocytoma</t>
  </si>
  <si>
    <t>intestin</t>
  </si>
  <si>
    <t>non-germinoma component</t>
  </si>
  <si>
    <t>superior retina</t>
  </si>
  <si>
    <t>ovules at 16 dap</t>
  </si>
  <si>
    <t>chest wall</t>
  </si>
  <si>
    <t>third instar larval brain and wing/haltere/third leg imaginal discs</t>
  </si>
  <si>
    <t>primary thymospheres</t>
  </si>
  <si>
    <t>lower external part of stem</t>
  </si>
  <si>
    <t>posterior somitic segments</t>
  </si>
  <si>
    <t>external part of whole stem</t>
  </si>
  <si>
    <t>embryonic footpads</t>
  </si>
  <si>
    <t>unopened buds</t>
  </si>
  <si>
    <t>small intestine excluding peyerâ¿¿s patches</t>
  </si>
  <si>
    <t>terminal ileum biopsy</t>
  </si>
  <si>
    <t>un-sorted propagatable wilms' tumor xenografts</t>
  </si>
  <si>
    <t>infected anthers</t>
  </si>
  <si>
    <t>mouse embryonic small intestinal epithelium</t>
  </si>
  <si>
    <t>pancreatic metastatic tumor (liver)</t>
  </si>
  <si>
    <t>parieto-temporal cortex</t>
  </si>
  <si>
    <t>digits forelimbs</t>
  </si>
  <si>
    <t>10 days-old seedlings.</t>
  </si>
  <si>
    <t>lung from mice exposed to shs for 4 months + 1 month recovery (~7 month-old)</t>
  </si>
  <si>
    <t>derived cardiomyocytes (cms) from hipsc</t>
  </si>
  <si>
    <t>mouse oral hard palate epithelium</t>
  </si>
  <si>
    <t>normdiv</t>
  </si>
  <si>
    <t>pyloric caeca</t>
  </si>
  <si>
    <t>central starchy endosperm</t>
  </si>
  <si>
    <t>young panicles</t>
  </si>
  <si>
    <t>cochlea_base</t>
  </si>
  <si>
    <t>ependymal region</t>
  </si>
  <si>
    <t>rhe2</t>
  </si>
  <si>
    <t>the whole plant excluding root</t>
  </si>
  <si>
    <t>zona glomerulosa</t>
  </si>
  <si>
    <t>soma and neurites of hippocampal neurons</t>
  </si>
  <si>
    <t>cochlea apical turn</t>
  </si>
  <si>
    <t>embryonc fibroblasts</t>
  </si>
  <si>
    <t>medulla_oblongata</t>
  </si>
  <si>
    <t>leaves and fruits</t>
  </si>
  <si>
    <t>primary lymphoma cells laser-microdissected from a patient diagnosed with tumor cell rich classical hodgkin lymphoma (tcr-chl)</t>
  </si>
  <si>
    <t>melanoma- bowel</t>
  </si>
  <si>
    <t>tomato leaves</t>
  </si>
  <si>
    <t>skin from palm</t>
  </si>
  <si>
    <t>embryos and larvae at 10 hpf</t>
  </si>
  <si>
    <t>autopods</t>
  </si>
  <si>
    <t>embryonic-fibrobalst</t>
  </si>
  <si>
    <t>oncocytoma</t>
  </si>
  <si>
    <t>renal allograft</t>
  </si>
  <si>
    <t>lobular carcinoma in situ</t>
  </si>
  <si>
    <t>chromophobe rcc primary tumor</t>
  </si>
  <si>
    <t>canton-s, 15 female and  15 male flies, 7 days old</t>
  </si>
  <si>
    <t>rhe3</t>
  </si>
  <si>
    <t>healthy tail skin</t>
  </si>
  <si>
    <t>waldeyer</t>
  </si>
  <si>
    <t>isolated pancreatic islets</t>
  </si>
  <si>
    <t>female spermatheca mated</t>
  </si>
  <si>
    <t>tentacle_endoderm(+zooxanthellae)</t>
  </si>
  <si>
    <t>developing liver</t>
  </si>
  <si>
    <t>internal part of whole stem</t>
  </si>
  <si>
    <t>ear primordia (pool)</t>
  </si>
  <si>
    <t>heart infarcted</t>
  </si>
  <si>
    <t>dd motor neurons</t>
  </si>
  <si>
    <t>ortotopic colorectal tumor</t>
  </si>
  <si>
    <t>ventral dorsal prostate lobes</t>
  </si>
  <si>
    <t>mid small intestine</t>
  </si>
  <si>
    <t>phloem sap</t>
  </si>
  <si>
    <t>p15 sciatic nerve</t>
  </si>
  <si>
    <t>whole infloresence</t>
  </si>
  <si>
    <t>leafy shoot</t>
  </si>
  <si>
    <t>retinoblastoma tumor</t>
  </si>
  <si>
    <t>coronary artery endothelial cell</t>
  </si>
  <si>
    <t>growth cones of retinal ganglion cells from stage 32 embryo</t>
  </si>
  <si>
    <t>degenerated respiratory tree</t>
  </si>
  <si>
    <t>bone marrow and spleen</t>
  </si>
  <si>
    <t>brain from alzheihmer patient</t>
  </si>
  <si>
    <t>deep zone of the articular cartilage</t>
  </si>
  <si>
    <t>leaf teeth</t>
  </si>
  <si>
    <t>eye-antanna imaginal discs</t>
  </si>
  <si>
    <t>control_heart_tissue, c10r42</t>
  </si>
  <si>
    <t>bmdms</t>
  </si>
  <si>
    <t>medial habenula (mhb)</t>
  </si>
  <si>
    <t>isolated from normal human lymph nodes</t>
  </si>
  <si>
    <t>basal region of stem</t>
  </si>
  <si>
    <t>organ of corti from cochlea, apical half</t>
  </si>
  <si>
    <t>ectoderm</t>
  </si>
  <si>
    <t>soybean ovaries</t>
  </si>
  <si>
    <t>maturation-stage incisor enamel organ</t>
  </si>
  <si>
    <t>midribs and petioles</t>
  </si>
  <si>
    <t>pooled fore- and hindlimb tissue</t>
  </si>
  <si>
    <t>retina inner plexiform layer</t>
  </si>
  <si>
    <t>nontumor liver tissue</t>
  </si>
  <si>
    <t>terminal end bud (mammary gland)</t>
  </si>
  <si>
    <t>male and female pituitaries</t>
  </si>
  <si>
    <t>primary mucosal tissue,  colon</t>
  </si>
  <si>
    <t>new leaf</t>
  </si>
  <si>
    <t>foreskin fibroblast</t>
  </si>
  <si>
    <t>brain, right frontal parietal</t>
  </si>
  <si>
    <t>patient-derived non-small cell lung cancer xenograft total tumour</t>
  </si>
  <si>
    <t>ovary at 4 weeks of age</t>
  </si>
  <si>
    <t>cochlea_apex</t>
  </si>
  <si>
    <t>14-day carcass</t>
  </si>
  <si>
    <t>maxillary arch epidermal ectoderm</t>
  </si>
  <si>
    <t>atrium sinistrum</t>
  </si>
  <si>
    <t>dissected ovaries and reproductive tract</t>
  </si>
  <si>
    <t>ovules containing heart-stage/torpedo-stage embryos</t>
  </si>
  <si>
    <t>total retina</t>
  </si>
  <si>
    <t>group 3 medulloblastoma</t>
  </si>
  <si>
    <t>brain subventricular zone (svz)</t>
  </si>
  <si>
    <t>cutll1</t>
  </si>
  <si>
    <t>mixed tissues (leaf, stem and flesh, rind and placenta of the fruits)</t>
  </si>
  <si>
    <t>distal colitis-associated tumors</t>
  </si>
  <si>
    <t>p-wt ncam+aldh1+-derived xn</t>
  </si>
  <si>
    <t>mouse sciatic nerve</t>
  </si>
  <si>
    <t>healthy esophagus</t>
  </si>
  <si>
    <t>heart ventricular myocardium</t>
  </si>
  <si>
    <t>non-invasion non-functioning pituitary adenomas</t>
  </si>
  <si>
    <t>inflorescences and siliques</t>
  </si>
  <si>
    <t>embryonic fibroblast</t>
  </si>
  <si>
    <t>coronary_artery</t>
  </si>
  <si>
    <t>thymic tumor</t>
  </si>
  <si>
    <t>frond</t>
  </si>
  <si>
    <t>leukoblasts</t>
  </si>
  <si>
    <t>colorectal cancer endothelial</t>
  </si>
  <si>
    <t>chorionic villus sampling</t>
  </si>
  <si>
    <t>ovules at 18 dap</t>
  </si>
  <si>
    <t>mycelia grown in rye sucrose agar rsa</t>
  </si>
  <si>
    <t>diecephalon</t>
  </si>
  <si>
    <t>adjacent normal thyroid tissue</t>
  </si>
  <si>
    <t>whole gd7 embryos</t>
  </si>
  <si>
    <t>mesocotyls</t>
  </si>
  <si>
    <t>cranial nerve tumor</t>
  </si>
  <si>
    <t>ovary derived from metastatic site:ascites</t>
  </si>
  <si>
    <t>ischiatic_nerve</t>
  </si>
  <si>
    <t>tumor endothelium from cholangiocarcinoma</t>
  </si>
  <si>
    <t>inner stem tissue</t>
  </si>
  <si>
    <t>tumor tissue grown from patient dervived colon cancer specimen</t>
  </si>
  <si>
    <t>axillary buds, fresh leaves and flower buds mixed</t>
  </si>
  <si>
    <t>embryonic palate</t>
  </si>
  <si>
    <t>normal foetal cerebellum</t>
  </si>
  <si>
    <t>chorionic girdle</t>
  </si>
  <si>
    <t>cecum of bt-monoassociated mice fed polysaccharide deficient diet</t>
  </si>
  <si>
    <t>bone marrow, iliac crest</t>
  </si>
  <si>
    <t>fracture callus from right hind-limb</t>
  </si>
  <si>
    <t>whole forelimb buds</t>
  </si>
  <si>
    <t>left forelimb</t>
  </si>
  <si>
    <t>ears</t>
  </si>
  <si>
    <t>mcf7-egfp tumor and mouse mammary tissue</t>
  </si>
  <si>
    <t>frozen tissue of uterine leiomyoma</t>
  </si>
  <si>
    <t>hues64 derived day 5 endoderm</t>
  </si>
  <si>
    <t>cerebellar cortex of brain</t>
  </si>
  <si>
    <t>normal esophageal</t>
  </si>
  <si>
    <t>gastric lymph node (left pancreatic lymph node)</t>
  </si>
  <si>
    <t>outflow tract (oft)</t>
  </si>
  <si>
    <t>in vivo selected lung metastasic sub-line</t>
  </si>
  <si>
    <t>mouse mammary tumor</t>
  </si>
  <si>
    <t>purified round spermatids from brdtî¿bd1 mutant</t>
  </si>
  <si>
    <t>lower eyelid</t>
  </si>
  <si>
    <t>bone metastasis</t>
  </si>
  <si>
    <t>21 days-old seedlings</t>
  </si>
  <si>
    <t>ear primordia</t>
  </si>
  <si>
    <t>7-day carcass</t>
  </si>
  <si>
    <t>normal cephalic vein</t>
  </si>
  <si>
    <t>perineal squamous cell carcinoma dissected</t>
  </si>
  <si>
    <t>in vitro culture</t>
  </si>
  <si>
    <t>fat_body</t>
  </si>
  <si>
    <t>embryo proper captured by lcm</t>
  </si>
  <si>
    <t>cochlea_middle</t>
  </si>
  <si>
    <t>panicle size 8-15cm</t>
  </si>
  <si>
    <t>endothelial cells from hindlimb</t>
  </si>
  <si>
    <t>tumor breast</t>
  </si>
  <si>
    <t>normal fetal neural cells</t>
  </si>
  <si>
    <t>lung from mice exposed to shs for 4 months (~6 month-old)</t>
  </si>
  <si>
    <t>vessel</t>
  </si>
  <si>
    <t>porcine kidney</t>
  </si>
  <si>
    <t>ventral epidermis</t>
  </si>
  <si>
    <t>skeletal muscle (m. vastus lateralis)</t>
  </si>
  <si>
    <t>skin of body</t>
  </si>
  <si>
    <t>normal healthy fibroblast cell lines</t>
  </si>
  <si>
    <t>right heart ventricle</t>
  </si>
  <si>
    <t>embryonic stem cells (es)</t>
  </si>
  <si>
    <t>naã¯ve spleen</t>
  </si>
  <si>
    <t>blood enriched for circulating tumor cells</t>
  </si>
  <si>
    <t>established cell culture from histiocytic lymphoma</t>
  </si>
  <si>
    <t>abdominal skin</t>
  </si>
  <si>
    <t>follicular lymphoma partial infiltration</t>
  </si>
  <si>
    <t>cuticle excised from light prawn</t>
  </si>
  <si>
    <t>pooled bone marrow from 2-3 chimera mice and facs sorted</t>
  </si>
  <si>
    <t>spinal cord sections</t>
  </si>
  <si>
    <t>tumor microenvironment from b16-wt at day 4</t>
  </si>
  <si>
    <t>human colorectal tumor  xenografted in six-week-old female athymic nude mice</t>
  </si>
  <si>
    <t>embryos and larvae at 20 hpf</t>
  </si>
  <si>
    <t>head section</t>
  </si>
  <si>
    <t>12.5dpc embryo</t>
  </si>
  <si>
    <t>central neuroepithelium at midline</t>
  </si>
  <si>
    <t>lymph node t cells</t>
  </si>
  <si>
    <t>mesenteric adipocytes from 5 patients pooled</t>
  </si>
  <si>
    <t>middle external part of stem</t>
  </si>
  <si>
    <t>3-dimensional neuronal aggregates that resemble a first trimester telencephalon</t>
  </si>
  <si>
    <t>right heart atrium</t>
  </si>
  <si>
    <t>caudal neural epithelium</t>
  </si>
  <si>
    <t>fetal cortex 20-22 weeks</t>
  </si>
  <si>
    <t>lung, metastatic</t>
  </si>
  <si>
    <t>wharton's jelly of umbilical cord</t>
  </si>
  <si>
    <t>glioma peritumoral tissue</t>
  </si>
  <si>
    <t>stage 3 invasive lymphoma tumor</t>
  </si>
  <si>
    <t>tumor of the small intestine</t>
  </si>
  <si>
    <t>chondroepiphyseal cartilage from most appendicular skeletal elements</t>
  </si>
  <si>
    <t>colorectal liver metastasis endothelial</t>
  </si>
  <si>
    <t>normal eye</t>
  </si>
  <si>
    <t>mouse cerebrum</t>
  </si>
  <si>
    <t>palatine tonsil</t>
  </si>
  <si>
    <t>canton-s, 50 feeding third instar larvae</t>
  </si>
  <si>
    <t>1-6 somites</t>
  </si>
  <si>
    <t>lung dysplastic lesion</t>
  </si>
  <si>
    <t>whole small intestine</t>
  </si>
  <si>
    <t>surface epithelium of normal ovaries</t>
  </si>
  <si>
    <t>maternal blood cell</t>
  </si>
  <si>
    <t>cecum of bt-monoassociated mice fed standard, polysaccharide rich diet</t>
  </si>
  <si>
    <t>p0 mouse cochlea</t>
  </si>
  <si>
    <t>cochlear lateral wall</t>
  </si>
  <si>
    <t>acps</t>
  </si>
  <si>
    <t>rectosigmoid colon biopsy</t>
  </si>
  <si>
    <t>visceral ganglion</t>
  </si>
  <si>
    <t>es cells grown as embryoid bodies</t>
  </si>
  <si>
    <t>stage axis cotyledon abaxial epidermis</t>
  </si>
  <si>
    <t>colo320dm colon cancer cell line</t>
  </si>
  <si>
    <t>seed coat (50-100mg seed weight stage)</t>
  </si>
  <si>
    <t>type i secretory cell outgrowths (scouts)</t>
  </si>
  <si>
    <t>hmsc cell line</t>
  </si>
  <si>
    <t>induced from mef</t>
  </si>
  <si>
    <t>primary ewingâ¿¿s sarcoma family tumor (esft)</t>
  </si>
  <si>
    <t>sera</t>
  </si>
  <si>
    <t>atrophied muscle due to 5-day unloading</t>
  </si>
  <si>
    <t>cancerous tissue from the cervical adenocarcinoma</t>
  </si>
  <si>
    <t>human testis</t>
  </si>
  <si>
    <t>posterior half of embryo</t>
  </si>
  <si>
    <t>naã¯ve lung</t>
  </si>
  <si>
    <t>proximal colon crypts</t>
  </si>
  <si>
    <t>benign prostate tissues</t>
  </si>
  <si>
    <t>blood/serum</t>
  </si>
  <si>
    <t>distal part small intestine</t>
  </si>
  <si>
    <t>inflorescences from the primary bolts</t>
  </si>
  <si>
    <t>leaf at the floral initiation stage</t>
  </si>
  <si>
    <t>human metastatic pleural effusion</t>
  </si>
  <si>
    <t>berry pulp</t>
  </si>
  <si>
    <t>stressed_heart_tissue, t10r1</t>
  </si>
  <si>
    <t>0.25mm anther wt</t>
  </si>
  <si>
    <t>embryonic cortical brain</t>
  </si>
  <si>
    <t>telogen back skin</t>
  </si>
  <si>
    <t>adipose_abdominal</t>
  </si>
  <si>
    <t>left ventricule</t>
  </si>
  <si>
    <t>mid-kidney</t>
  </si>
  <si>
    <t>vascular cells</t>
  </si>
  <si>
    <t>potato infected leaf 2 days post inoculation</t>
  </si>
  <si>
    <t>primary graft 05-440</t>
  </si>
  <si>
    <t>stage axis cotyledon abaxial parenchyma</t>
  </si>
  <si>
    <t>carpels dissected  from mature floral bud</t>
  </si>
  <si>
    <t>lymphocytic colitis</t>
  </si>
  <si>
    <t>primary mouse pancreatic ductal cells</t>
  </si>
  <si>
    <t>4-day old seedling</t>
  </si>
  <si>
    <t>endosprem</t>
  </si>
  <si>
    <t>adult zebrafish brain</t>
  </si>
  <si>
    <t>alveolar epithelial cell type ii</t>
  </si>
  <si>
    <t>ovules at 6 dap</t>
  </si>
  <si>
    <t>shoot apical meristematic area</t>
  </si>
  <si>
    <t>24hr embryo</t>
  </si>
  <si>
    <t>basal leaf meristem</t>
  </si>
  <si>
    <t>renal collecting ducts</t>
  </si>
  <si>
    <t>biceps brachii muscle postmortem</t>
  </si>
  <si>
    <t>human malignant pleural mesothelioma</t>
  </si>
  <si>
    <t>larval testis</t>
  </si>
  <si>
    <t>3rd instar larvae wing discs</t>
  </si>
  <si>
    <t>contralateral kidneys without ureteral obstruction</t>
  </si>
  <si>
    <t>hippocampal neuron culture</t>
  </si>
  <si>
    <t>parietal lobe of cerebral cortex</t>
  </si>
  <si>
    <t>suprarenal aorta, non-dissected aneurysm</t>
  </si>
  <si>
    <t>dry mature rice seeds</t>
  </si>
  <si>
    <t>iris</t>
  </si>
  <si>
    <t>ischemia core</t>
  </si>
  <si>
    <t>heart tissue without 18h cold ischemia reperfusion</t>
  </si>
  <si>
    <t>mesophyll cell protoplasts</t>
  </si>
  <si>
    <t>unwounded skin</t>
  </si>
  <si>
    <t>heart control</t>
  </si>
  <si>
    <t>metastatic lung tumor in mice orginatingfrom human mda-mb-435-gfp cells</t>
  </si>
  <si>
    <t>lignified stems</t>
  </si>
  <si>
    <t>gastric_mucosa</t>
  </si>
  <si>
    <t>colorectal biopsy, rectum/sigma</t>
  </si>
  <si>
    <t>adipose_subcutaenous</t>
  </si>
  <si>
    <t>ventral</t>
  </si>
  <si>
    <t>marginal zone lymphoma</t>
  </si>
  <si>
    <t>left hindlimb</t>
  </si>
  <si>
    <t>chodish breast carcinoma tumor</t>
  </si>
  <si>
    <t>blood derived macrophages</t>
  </si>
  <si>
    <t>collar of flag leaf</t>
  </si>
  <si>
    <t>clear cell from tatcre</t>
  </si>
  <si>
    <t>whole embryos at 7 dpf</t>
  </si>
  <si>
    <t>4-weeks-old leaf</t>
  </si>
  <si>
    <t>stressed_heart_tissue, 3day-exposure, 1day-rest</t>
  </si>
  <si>
    <t>late-stage mouse mammary tumor</t>
  </si>
  <si>
    <t>plantarflexor tendons</t>
  </si>
  <si>
    <t>sorted 16c nuclei</t>
  </si>
  <si>
    <t>skin from dorsum of foot</t>
  </si>
  <si>
    <t>30% epiboly</t>
  </si>
  <si>
    <t>base stem</t>
  </si>
  <si>
    <t>adult footpads</t>
  </si>
  <si>
    <t>5 day blastema</t>
  </si>
  <si>
    <t>bone marrow_red</t>
  </si>
  <si>
    <t>pre-meiotic floral  buds</t>
  </si>
  <si>
    <t>plasmacytoma cell line</t>
  </si>
  <si>
    <t>larval stage3 cns</t>
  </si>
  <si>
    <t>joint tissues</t>
  </si>
  <si>
    <t>idiopathic pulmonary fibrosis</t>
  </si>
  <si>
    <t>ct26wt tumor</t>
  </si>
  <si>
    <t>fat bodies (abdomen without midgut, ovaries and malpighian tubule)</t>
  </si>
  <si>
    <t>dormant meristem</t>
  </si>
  <si>
    <t>seed coat (400-500mg seed weight stage)</t>
  </si>
  <si>
    <t>cultured small intestine epithelial cells</t>
  </si>
  <si>
    <t>tumor infiltrating immune cells in solid tumor</t>
  </si>
  <si>
    <t>primary brain cancer</t>
  </si>
  <si>
    <t>normal tissues taken away (20cm) from the tumor</t>
  </si>
  <si>
    <t>upper urinary tract urothelial cell carcinoma</t>
  </si>
  <si>
    <t>ct26 tumor infected with s. typhimurium</t>
  </si>
  <si>
    <t>cervical caner</t>
  </si>
  <si>
    <t>gonads (undifferentiated)</t>
  </si>
  <si>
    <t>colorectal biopsy, coecum</t>
  </si>
  <si>
    <t>tubers, modified stem</t>
  </si>
  <si>
    <t>gastric mucosa of glandular stomach</t>
  </si>
  <si>
    <t>brain (dorsolateral prefrontal cortex)</t>
  </si>
  <si>
    <t>early embryonic chick</t>
  </si>
  <si>
    <t>diaphragm muscle</t>
  </si>
  <si>
    <t>skin epidermis-derived scc</t>
  </si>
  <si>
    <t>adventitia with atlo of abdominal aorta within atherosclerotic lesion area</t>
  </si>
  <si>
    <t>ovules at 14 dap</t>
  </si>
  <si>
    <t>contralateral descended testes</t>
  </si>
  <si>
    <t>retina inner nuclear layer</t>
  </si>
  <si>
    <t>cuticle excised from albino prawn</t>
  </si>
  <si>
    <t>solid tumor grown from hec50co cell line</t>
  </si>
  <si>
    <t>primary atherosclerotic lesion</t>
  </si>
  <si>
    <t>carpels</t>
  </si>
  <si>
    <t>seedling_root</t>
  </si>
  <si>
    <t>primary mammary tumor p53 deleted</t>
  </si>
  <si>
    <t>human transduced cd34+ cells sorted after 6weeks of engraftment in immunodeficient mice</t>
  </si>
  <si>
    <t>full thickness articular cartilage</t>
  </si>
  <si>
    <t>embryos and larvae at 12 hpf</t>
  </si>
  <si>
    <t>sublingual gland</t>
  </si>
  <si>
    <t>non-purified secondary glioma, induced by nsc-cre</t>
  </si>
  <si>
    <t>normal esophagus mucosa from heathy individual</t>
  </si>
  <si>
    <t>aorta_thoracic</t>
  </si>
  <si>
    <t>facs sorted eosinophils from gi</t>
  </si>
  <si>
    <t>btics exposed to control media</t>
  </si>
  <si>
    <t>primary tumor of breast</t>
  </si>
  <si>
    <t>lateral nasal eminence</t>
  </si>
  <si>
    <t>gonadal precursors (z1/z4 daughters)</t>
  </si>
  <si>
    <t>ectomesenchymal</t>
  </si>
  <si>
    <t>25-day old skin</t>
  </si>
  <si>
    <t>ventral mid brain (vmb)</t>
  </si>
  <si>
    <t>primary graft 05-537</t>
  </si>
  <si>
    <t>metanephros</t>
  </si>
  <si>
    <t>ovules at 12 dap</t>
  </si>
  <si>
    <t>non-malignant adjacent tissues</t>
  </si>
  <si>
    <t>control_heart_tissue, c5r10</t>
  </si>
  <si>
    <t>posterior proximal region of embryo</t>
  </si>
  <si>
    <t>normal skin tissue</t>
  </si>
  <si>
    <t>x1 cells</t>
  </si>
  <si>
    <t>ovules at 8 dap</t>
  </si>
  <si>
    <t>cochlea middle turn</t>
  </si>
  <si>
    <t>central retina</t>
  </si>
  <si>
    <t>parthenogenetic activated oocytes</t>
  </si>
  <si>
    <t>draining lymph node</t>
  </si>
  <si>
    <t>cord</t>
  </si>
  <si>
    <t>skin (epidermal suction blister samples)</t>
  </si>
  <si>
    <t>dissected dorsal root ganglia from e14.5 mouse embryos.</t>
  </si>
  <si>
    <t>valencia leaf grafted onto diploid rootstock</t>
  </si>
  <si>
    <t>utero-vaginal junction tissue was retrieved from control hen</t>
  </si>
  <si>
    <t>soleus muslce</t>
  </si>
  <si>
    <t>growth plate</t>
  </si>
  <si>
    <t>day 9.5 embryo</t>
  </si>
  <si>
    <t>newborn footpads</t>
  </si>
  <si>
    <t>trigeminal facs purified nociceptors</t>
  </si>
  <si>
    <t>small intestinal mucosa</t>
  </si>
  <si>
    <t>primary ovine fetal turbinate cells</t>
  </si>
  <si>
    <t>iron radula sac</t>
  </si>
  <si>
    <t>parasite culture</t>
  </si>
  <si>
    <t>whole 4-day old etiolated seedlings</t>
  </si>
  <si>
    <t>seedlings shoots</t>
  </si>
  <si>
    <t>diabetic fibroblast cell lines</t>
  </si>
  <si>
    <t>14dag seedlings</t>
  </si>
  <si>
    <t>tumor-bearing eyeball</t>
  </si>
  <si>
    <t>oocyte at mii stage</t>
  </si>
  <si>
    <t>inferior retina</t>
  </si>
  <si>
    <t>anterior distal region of embryo</t>
  </si>
  <si>
    <t>micropylar endosperm captured by lcm</t>
  </si>
  <si>
    <t>mandibular arch epidermal ectoderm</t>
  </si>
  <si>
    <t>0.7mm anther meiocytes</t>
  </si>
  <si>
    <t>whole intact seedlings</t>
  </si>
  <si>
    <t>wilms' tumour</t>
  </si>
  <si>
    <t>middle ear fluid</t>
  </si>
  <si>
    <t>l3</t>
  </si>
  <si>
    <t>beta-cells from dissociated pancreatic islets</t>
  </si>
  <si>
    <t>supporting cells in chick utricle</t>
  </si>
  <si>
    <t>brain thalamus</t>
  </si>
  <si>
    <t>tumor endothelium from normal liver</t>
  </si>
  <si>
    <t>heart, whole tissue</t>
  </si>
  <si>
    <t>young spike</t>
  </si>
  <si>
    <t>periaortic lymph node metastasis</t>
  </si>
  <si>
    <t>normal vulva</t>
  </si>
  <si>
    <t>tumor microenvironment  from b16-wt at day 14</t>
  </si>
  <si>
    <t>rossete leaves</t>
  </si>
  <si>
    <t>anterior trunk cells</t>
  </si>
  <si>
    <t>bone tumor</t>
  </si>
  <si>
    <t>penis</t>
  </si>
  <si>
    <t>face</t>
  </si>
  <si>
    <t>pooled brains of newly emerged workers</t>
  </si>
  <si>
    <t>vaginal</t>
  </si>
  <si>
    <t>lung from mice exposed to clean air for 4 months  + 7 months recovery(~13 month-old)</t>
  </si>
  <si>
    <t>premalignant epithelial breast tissue</t>
  </si>
  <si>
    <t>closed neural tube</t>
  </si>
  <si>
    <t>middle meningeal artery wall</t>
  </si>
  <si>
    <t>embryonic stem cell-derived cells</t>
  </si>
  <si>
    <t>adult thymus</t>
  </si>
  <si>
    <t>lung, normal</t>
  </si>
  <si>
    <t>lung from mice exposed to shs for 4 months  + 7 months recovery(~13 month-old)</t>
  </si>
  <si>
    <t>nomral lung tissue adjacent to benign pulmonary tumors</t>
  </si>
  <si>
    <t>barrett's esophagous tissue with high grade dysplasia</t>
  </si>
  <si>
    <t>brain,blood,liver,lung,muscle,testis,mammary gland,embryo,kidney,skin</t>
  </si>
  <si>
    <t>caseous granuloma</t>
  </si>
  <si>
    <t>whole cell culture</t>
  </si>
  <si>
    <t>whole saliva','healthy control'</t>
  </si>
  <si>
    <t>cutaneous squamous cell carcinomas</t>
  </si>
  <si>
    <t>healthy human artery</t>
  </si>
  <si>
    <t>calvarial tissue</t>
  </si>
  <si>
    <t>ovary (posterior third)</t>
  </si>
  <si>
    <t>brain at several regions</t>
  </si>
  <si>
    <t>clear cell from rosa26creer</t>
  </si>
  <si>
    <t>tumor microenvironment from b16-shvegf at day 4</t>
  </si>
  <si>
    <t>l2</t>
  </si>
  <si>
    <t>glioblastoma multiforme (gbm glioblastomas)</t>
  </si>
  <si>
    <t>4th mammary glands</t>
  </si>
  <si>
    <t>shoots, young leaves, extending leaves, mature leaves, flowers and fruit (containing immature seeds)</t>
  </si>
  <si>
    <t>epithelial explant</t>
  </si>
  <si>
    <t>medial nasal prominence</t>
  </si>
  <si>
    <t>proximal sciatic nerve</t>
  </si>
  <si>
    <t>late secretory myometrium</t>
  </si>
  <si>
    <t>chronic myelogenous leukemia from bone marrow</t>
  </si>
  <si>
    <t>embryonic male gonads</t>
  </si>
  <si>
    <t>small fibroid</t>
  </si>
  <si>
    <t>tumour metastasis to distant location</t>
  </si>
  <si>
    <t>meristematic zone</t>
  </si>
  <si>
    <t>human umbilical vein endothelial cells (lonza)</t>
  </si>
  <si>
    <t>tumor colon</t>
  </si>
  <si>
    <t>tumor endothelium from lymph node metastasis</t>
  </si>
  <si>
    <t>the top fully expanded trifoliolate leaves, petioles and stem segments.</t>
  </si>
  <si>
    <t>pooled brain tissue reference used for main experiment</t>
  </si>
  <si>
    <t>brain tumor (glioma)</t>
  </si>
  <si>
    <t>bone metastasis biopsy</t>
  </si>
  <si>
    <t>pool of ra1 mutant ear primordia</t>
  </si>
  <si>
    <t>genital tubercle</t>
  </si>
  <si>
    <t>extra-adrenal</t>
  </si>
  <si>
    <t>liver, peritumoral tissue</t>
  </si>
  <si>
    <t>stamen</t>
  </si>
  <si>
    <t>pdtc</t>
  </si>
  <si>
    <t>ears (female inflorescences)</t>
  </si>
  <si>
    <t>chalazal seed coat captured by lcm</t>
  </si>
  <si>
    <t>paravertebral muscle</t>
  </si>
  <si>
    <t>aspscr1-tfe3-induced tumor</t>
  </si>
  <si>
    <t>peripheral blood from healthy donor</t>
  </si>
  <si>
    <t>distant metastasis (lung and bone)</t>
  </si>
  <si>
    <t>liver, tumoral tissue</t>
  </si>
  <si>
    <t>total sexual mycelium</t>
  </si>
  <si>
    <t>thymic carcinoids (acs)</t>
  </si>
  <si>
    <t>striatal brain tissue</t>
  </si>
  <si>
    <t>paired normal tissue of barrett's esophagous tissue with high grade dysplasia</t>
  </si>
  <si>
    <t>neural crest</t>
  </si>
  <si>
    <t>oral cavity - normal</t>
  </si>
  <si>
    <t>embryonic forelimb</t>
  </si>
  <si>
    <t>mycelial mats</t>
  </si>
  <si>
    <t>parotid glands</t>
  </si>
  <si>
    <t>xenograf</t>
  </si>
  <si>
    <t>15 days old seedling</t>
  </si>
  <si>
    <t>v/svz</t>
  </si>
  <si>
    <t>malt lymphoma</t>
  </si>
  <si>
    <t>colorectal tumour</t>
  </si>
  <si>
    <t>murine anaplastic thyroid carcinoma (atc) tumors</t>
  </si>
  <si>
    <t>para-carcinoma liver</t>
  </si>
  <si>
    <t>brain dentatus gyrus</t>
  </si>
  <si>
    <t>breast reduction mammoplasty tissue explant</t>
  </si>
  <si>
    <t>0.2mm anther msca1</t>
  </si>
  <si>
    <t>peritoneal endometriotic lesion</t>
  </si>
  <si>
    <t>second heart field-containing tissue</t>
  </si>
  <si>
    <t>hyphal tip</t>
  </si>
  <si>
    <t>diffusely infiltrating astrocytic gliomas</t>
  </si>
  <si>
    <t>normal muscle</t>
  </si>
  <si>
    <t>1 hair root</t>
  </si>
  <si>
    <t>7 day old protonemal tissue</t>
  </si>
  <si>
    <t>melanoma metastases</t>
  </si>
  <si>
    <t>3 week leaf tissue</t>
  </si>
  <si>
    <t>rathke's pouch</t>
  </si>
  <si>
    <t>uterine leiomyoma tumor</t>
  </si>
  <si>
    <t>dlgn thalamic nucleus</t>
  </si>
  <si>
    <t>î»-myc cervcial lymph node tumor</t>
  </si>
  <si>
    <t>scc</t>
  </si>
  <si>
    <t>normal colon crypt</t>
  </si>
  <si>
    <t>pool of b73 ear primordia</t>
  </si>
  <si>
    <t>cd8 t lymphocyte</t>
  </si>
  <si>
    <t>breast tumor. trucut biopsy of breast tumor chemically induced with 7,12-dimethylbenz(a)anthracene. such biopsy was taken when tumor had 2cm3 volume.</t>
  </si>
  <si>
    <t>whole mammary gland tissue</t>
  </si>
  <si>
    <t>liver nl</t>
  </si>
  <si>
    <t>mesenteric adipose tissue surrounding the pancreas (pmes)</t>
  </si>
  <si>
    <t>whole midbrain</t>
  </si>
  <si>
    <t>p. vivax asexual blood stage parasites</t>
  </si>
  <si>
    <t>primary cells</t>
  </si>
  <si>
    <t>retroperitoneal lymph node metastasis</t>
  </si>
  <si>
    <t>esophageal scc tissues</t>
  </si>
  <si>
    <t>h1h2 tumor tissue</t>
  </si>
  <si>
    <t>brain basolateral amygdala</t>
  </si>
  <si>
    <t>small intestine, si 1</t>
  </si>
  <si>
    <t>liver cell</t>
  </si>
  <si>
    <t>plantlets</t>
  </si>
  <si>
    <t>single egg</t>
  </si>
  <si>
    <t>breast tumor. trucut biopsy of breast tumor chemically induced with 7,12-dimethylbenz(a)anthracene before treatment with hydroxytyrosol. such biopsy was taken when tumor had 2cm3 volume</t>
  </si>
  <si>
    <t>pooled brains of newly emerged queens</t>
  </si>
  <si>
    <t>transplanted liver, 2 hours after reperfusion</t>
  </si>
  <si>
    <t>mixed tissue</t>
  </si>
  <si>
    <t>the whole embryos</t>
  </si>
  <si>
    <t>ovary (anterior third)</t>
  </si>
  <si>
    <t>malignant transformed oral leukoplakia</t>
  </si>
  <si>
    <t>left ventricle heart</t>
  </si>
  <si>
    <t>feather bulbs</t>
  </si>
  <si>
    <t>embryonic/larval hemocyte</t>
  </si>
  <si>
    <t>multiple sclerosis brain lesion</t>
  </si>
  <si>
    <t>murine papillary thyroid carcinoma (ptc) tumors</t>
  </si>
  <si>
    <t>extraocular muscle, medial rectus, right</t>
  </si>
  <si>
    <t>unaffected healthy skin area</t>
  </si>
  <si>
    <t>small intestine, si 3</t>
  </si>
  <si>
    <t>embryonic day 11.5 gonad</t>
  </si>
  <si>
    <t>udder (neighbor of e.coli 1303-infected quarter)</t>
  </si>
  <si>
    <t>barrett's esophagous tissue with low grade dysplasia</t>
  </si>
  <si>
    <t>male whole body</t>
  </si>
  <si>
    <t>large intestinal adenoma dissected</t>
  </si>
  <si>
    <t>donor liver</t>
  </si>
  <si>
    <t>growth cones of retinal ganglion cells from stage 24 embryo</t>
  </si>
  <si>
    <t>mature plant</t>
  </si>
  <si>
    <t>dorsal brain control tissue</t>
  </si>
  <si>
    <t>non-cancerous gastric mucosal tissue</t>
  </si>
  <si>
    <t>hypopharyngeal glands tissue</t>
  </si>
  <si>
    <t>right hemisphere</t>
  </si>
  <si>
    <t>secondary meristem</t>
  </si>
  <si>
    <t>stage iv ovarian follicles</t>
  </si>
  <si>
    <t>mrc</t>
  </si>
  <si>
    <t>superficial zone of the articular cartilage</t>
  </si>
  <si>
    <t>primary lymphoma cells laser-microdissected from a patient diagnosed with alk-positive anaplastic large cell lymphoma (alk+ alcl)</t>
  </si>
  <si>
    <t>organoid culture</t>
  </si>
  <si>
    <t>skin from the pump outlet</t>
  </si>
  <si>
    <t>hair cells in chick utricle</t>
  </si>
  <si>
    <t>jacobson's nerve</t>
  </si>
  <si>
    <t>breast tumor explant</t>
  </si>
  <si>
    <t>22rv1 cells</t>
  </si>
  <si>
    <t>tachyzoites</t>
  </si>
  <si>
    <t>corpus callosum tumor</t>
  </si>
  <si>
    <t>facs-isolated cells from svz</t>
  </si>
  <si>
    <t>pool of ra3 mutant ear primordia</t>
  </si>
  <si>
    <t>control skin</t>
  </si>
  <si>
    <t>madibular condyle cartilage</t>
  </si>
  <si>
    <t>dna</t>
  </si>
  <si>
    <t>biological replicate 5</t>
  </si>
  <si>
    <t>anus</t>
  </si>
  <si>
    <t>lung, non-metastatic</t>
  </si>
  <si>
    <t>human week 16 fetal pancreas</t>
  </si>
  <si>
    <t>breast tumor. trucut biopsy of breast tumor chemically induced with 7,12-dimethylbenz(a)anthracene before treatment with adriamycin. such biopsy was taken when tumor had 2cm3 volume.</t>
  </si>
  <si>
    <t>facs-isolated cells from hippocampus</t>
  </si>
  <si>
    <t>mid-zone of the articular cartilage</t>
  </si>
  <si>
    <t>labial palps</t>
  </si>
  <si>
    <t>caudal vertebral bone lesion</t>
  </si>
  <si>
    <t>total brain</t>
  </si>
  <si>
    <t>ascites fluid</t>
  </si>
  <si>
    <t>murine brain sample</t>
  </si>
  <si>
    <t>whole saliva','healthy control</t>
  </si>
  <si>
    <t>normal cells detected by cd45 positivity and isolated by micropipetting from the bone marrow of a patient with localized prostate cancer.</t>
  </si>
  <si>
    <t>primary mmtv-neu mammary tumor</t>
  </si>
  <si>
    <t>the first-pair rosette leaves</t>
  </si>
  <si>
    <t>primaries</t>
  </si>
  <si>
    <t>human embryonic stem cells</t>
  </si>
  <si>
    <t>liver: liver</t>
  </si>
  <si>
    <t>ventral prothoracic disc</t>
  </si>
  <si>
    <t>soft tissues overlying calvarial bones</t>
  </si>
  <si>
    <t>non-neoplastic pleura</t>
  </si>
  <si>
    <t>cord-placenta junction</t>
  </si>
  <si>
    <t>whole embryo after fertilization</t>
  </si>
  <si>
    <t>juvenile ovarian follicles</t>
  </si>
  <si>
    <t>neural border</t>
  </si>
  <si>
    <t>apc,braf, p53 mutant tumor</t>
  </si>
  <si>
    <t>benign adenoma</t>
  </si>
  <si>
    <t>circulation tumor cells</t>
  </si>
  <si>
    <t>brain globus pallidus</t>
  </si>
  <si>
    <t>erbb2 ki tumor from whole murine mammary gland</t>
  </si>
  <si>
    <t>normal intestine</t>
  </si>
  <si>
    <t>gynecomastia</t>
  </si>
  <si>
    <t>pearl sac</t>
  </si>
  <si>
    <t>ampulla</t>
  </si>
  <si>
    <t>alveolar soft part sarcoma</t>
  </si>
  <si>
    <t>central amygdala</t>
  </si>
  <si>
    <t>brain tumor cell line monolayer (atypical teratoid/rhabdoid tumor)</t>
  </si>
  <si>
    <t>upper peripheral lung zone</t>
  </si>
  <si>
    <t>anaplastic astrocytomas</t>
  </si>
  <si>
    <t>lymph_node</t>
  </si>
  <si>
    <t>chalazal endosperm captured by lcm</t>
  </si>
  <si>
    <t>esophagus, normal</t>
  </si>
  <si>
    <t>nonlesional skin</t>
  </si>
  <si>
    <t>vegetative meristem</t>
  </si>
  <si>
    <t>proliferative myometrium</t>
  </si>
  <si>
    <t>intracranial aneurysm wall</t>
  </si>
  <si>
    <t>bz-sensitive mcl tumor</t>
  </si>
  <si>
    <t>femur bone marrow aspirate</t>
  </si>
  <si>
    <t>tubular adult renal stem/progenitor cells</t>
  </si>
  <si>
    <t>dln</t>
  </si>
  <si>
    <t>microdissected non-small cell lung cancer</t>
  </si>
  <si>
    <t>primary human hypopharyngeal squamous cell carcinoma</t>
  </si>
  <si>
    <t>mix</t>
  </si>
  <si>
    <t>neurocytoma</t>
  </si>
  <si>
    <t>normal duodenal mucosa</t>
  </si>
  <si>
    <t>fresh-frozen benign naevus</t>
  </si>
  <si>
    <t>endometrial stromal sarcoma</t>
  </si>
  <si>
    <t>facs-isolated cells from cerebellum</t>
  </si>
  <si>
    <t>adrenal phaeochromocytoma</t>
  </si>
  <si>
    <t>primary remission bone marrow</t>
  </si>
  <si>
    <t>mesentarium</t>
  </si>
  <si>
    <t>this sample was part of a set of five normal-cell samples that were used for defining thresholds of chromosomal loss and gain for primary tumor arrays.</t>
  </si>
  <si>
    <t>dentatus gyrus</t>
  </si>
  <si>
    <t>uterine normal myometrium</t>
  </si>
  <si>
    <t>chronic pancreatitis, pancreas,xenograft, fresh frozen, macrodissected</t>
  </si>
  <si>
    <t>bladder cancer primary</t>
  </si>
  <si>
    <t>hypodermis</t>
  </si>
  <si>
    <t>female brain: superior frontal gyrus</t>
  </si>
  <si>
    <t>brca2 tumor</t>
  </si>
  <si>
    <t>occipital cortex</t>
  </si>
  <si>
    <t>craniofacial tissue</t>
  </si>
  <si>
    <t>mural trophectoderm</t>
  </si>
  <si>
    <t>breast cancer bone  metastasis</t>
  </si>
  <si>
    <t>large fibroid</t>
  </si>
  <si>
    <t>esophagus, tumor</t>
  </si>
  <si>
    <t>normal myometrium</t>
  </si>
  <si>
    <t>gastric tunica muscularis</t>
  </si>
  <si>
    <t>single transgenic control mouse heart</t>
  </si>
  <si>
    <t>cym19stop</t>
  </si>
  <si>
    <t>seminal vesicles (sv)</t>
  </si>
  <si>
    <t>normal para-carcinoma tissues</t>
  </si>
  <si>
    <t>14 day whole seedling</t>
  </si>
  <si>
    <t>dorsal root ganglia (drgs)</t>
  </si>
  <si>
    <t>robust nucleus of the arcopallium (ra)</t>
  </si>
  <si>
    <t>dissected testes and reproductive tract</t>
  </si>
  <si>
    <t>tumor bearing prostate</t>
  </si>
  <si>
    <t>squamous carcinoma</t>
  </si>
  <si>
    <t>tumor-free distal colon epithelium</t>
  </si>
  <si>
    <t>primary melanoma tumor</t>
  </si>
  <si>
    <t>paired normal tissue of barrett's esophagous tissue with low grade dysplasia</t>
  </si>
  <si>
    <t>pool of ra2 mutant ear primordia</t>
  </si>
  <si>
    <t>unknown</t>
  </si>
  <si>
    <t>cp</t>
  </si>
  <si>
    <t>restenotic lesion</t>
  </si>
  <si>
    <t>ascites/hydrothorax</t>
  </si>
  <si>
    <t>kidney papilla</t>
  </si>
  <si>
    <t>female whole body</t>
  </si>
  <si>
    <t>upper digestive tract</t>
  </si>
  <si>
    <t>normal p7 cerebellum</t>
  </si>
  <si>
    <t>whole tissue from colony</t>
  </si>
  <si>
    <t>nafld liver tissue</t>
  </si>
  <si>
    <t>central nervous system (cns)</t>
  </si>
  <si>
    <t>metastases</t>
  </si>
  <si>
    <t>glomerular adult renal stem/progenitor cells</t>
  </si>
  <si>
    <t>hair</t>
  </si>
  <si>
    <t>female flower</t>
  </si>
  <si>
    <t>inner epithelium</t>
  </si>
  <si>
    <t>hippocampus dendrite</t>
  </si>
  <si>
    <t>control patient-yk26 ipsc-derived forebrain neurons (day97)</t>
  </si>
  <si>
    <t>midgestation fetal lung tissue</t>
  </si>
  <si>
    <t>liver, whole tissue</t>
  </si>
  <si>
    <t>non tumoral brain tissue</t>
  </si>
  <si>
    <t>pigmented hair upper root sheaths</t>
  </si>
  <si>
    <t>islet tumor</t>
  </si>
  <si>
    <t>epidermis, green thoracic region</t>
  </si>
  <si>
    <t>thymoma</t>
  </si>
  <si>
    <t>gallbladder cancer</t>
  </si>
  <si>
    <t>epidermis, green abdominal region</t>
  </si>
  <si>
    <t>met-like primary</t>
  </si>
  <si>
    <t>adjacent nomal lung tissue</t>
  </si>
  <si>
    <t>p53 f/f control tumor</t>
  </si>
  <si>
    <t>apcmin/+ tumors from the distal colorectum</t>
  </si>
  <si>
    <t>bicep muscle</t>
  </si>
  <si>
    <t>oa</t>
  </si>
  <si>
    <t>chimpanzee caudate nucleus</t>
  </si>
  <si>
    <t>normal epithelial breast tissue</t>
  </si>
  <si>
    <t>regressive wt</t>
  </si>
  <si>
    <t>adult lymph node</t>
  </si>
  <si>
    <t>tumor-specific cd4+ t cells</t>
  </si>
  <si>
    <t>tumor of uveal melanoma</t>
  </si>
  <si>
    <t>reduction mammoplasty - no known cancer</t>
  </si>
  <si>
    <t>small intestine, si 2</t>
  </si>
  <si>
    <t>puc19 vector dna</t>
  </si>
  <si>
    <t>bone trephine</t>
  </si>
  <si>
    <t>wharton's jelly</t>
  </si>
  <si>
    <t>olfactory pit</t>
  </si>
  <si>
    <t>osteoma affected skin area</t>
  </si>
  <si>
    <t>plasma cells</t>
  </si>
  <si>
    <t>normal matched breast tissue</t>
  </si>
  <si>
    <t>tumor microenvironment from b16-shtgfb at day 14</t>
  </si>
  <si>
    <t>visceral yolk sac endoderm</t>
  </si>
  <si>
    <t>somatic embryo</t>
  </si>
  <si>
    <t>clear cell rcc tumor</t>
  </si>
  <si>
    <t>mesenchymal stem cell</t>
  </si>
  <si>
    <t>lung from adult operated on for benign lung diseases</t>
  </si>
  <si>
    <t>eye-antennal disc</t>
  </si>
  <si>
    <t>right ventricle tissues</t>
  </si>
  <si>
    <t>spring buds el-03</t>
  </si>
  <si>
    <t>normal brain tissue</t>
  </si>
  <si>
    <t>spikelet f4</t>
  </si>
  <si>
    <t>non-inoculated susceptible leaves</t>
  </si>
  <si>
    <t>oropharyngeal squamous cell carcinoma</t>
  </si>
  <si>
    <t>undifferentiated gonads</t>
  </si>
  <si>
    <t>tailbud</t>
  </si>
  <si>
    <t>glioma tumor</t>
  </si>
  <si>
    <t>ovarian normal epithelium</t>
  </si>
  <si>
    <t>primary motor cortex</t>
  </si>
  <si>
    <t>gonadal white adipose tissue (wat)</t>
  </si>
  <si>
    <t>tumor endothelium from hcc tumor tissue</t>
  </si>
  <si>
    <t>preformed leaf tissue</t>
  </si>
  <si>
    <t>tibia bone</t>
  </si>
  <si>
    <t>minor salivary gland</t>
  </si>
  <si>
    <t>heart, apex</t>
  </si>
  <si>
    <t>bottom epidermis of female breast</t>
  </si>
  <si>
    <t>gastrocnemius hindlimb muscle</t>
  </si>
  <si>
    <t>mouse control</t>
  </si>
  <si>
    <t>unaffected liver tissue</t>
  </si>
  <si>
    <t>muscle invasive bladder tumor</t>
  </si>
  <si>
    <t>middle 4th internode</t>
  </si>
  <si>
    <t>oral cavity</t>
  </si>
  <si>
    <t>cambium</t>
  </si>
  <si>
    <t>phloem</t>
  </si>
  <si>
    <t>bone marrow-derived macrophages</t>
  </si>
  <si>
    <t>brains and imaginal discs</t>
  </si>
  <si>
    <t>brain ca1</t>
  </si>
  <si>
    <t>right cerebrum</t>
  </si>
  <si>
    <t>human aortic valve</t>
  </si>
  <si>
    <t>primary xenograft tumor</t>
  </si>
  <si>
    <t>basal cell carcinoma</t>
  </si>
  <si>
    <t>primary aml cells extracted from leukemic spleens</t>
  </si>
  <si>
    <t>cranial lung</t>
  </si>
  <si>
    <t>barrett's</t>
  </si>
  <si>
    <t>total aorta from root to bifurcation.</t>
  </si>
  <si>
    <t>aortic rings cultured in collagen gels</t>
  </si>
  <si>
    <t>skin, saline injected</t>
  </si>
  <si>
    <t>longuissimus dorsi muscle</t>
  </si>
  <si>
    <t>normal foreskin</t>
  </si>
  <si>
    <t>uninvolved right colon</t>
  </si>
  <si>
    <t>abdominal subcutaneous adipose</t>
  </si>
  <si>
    <t>panicle at booting stage</t>
  </si>
  <si>
    <t>telencephalon (t)</t>
  </si>
  <si>
    <t>cholangio non-malignant tissue</t>
  </si>
  <si>
    <t>ca1 subregions of the hippocampus</t>
  </si>
  <si>
    <t>peritoneal tissue</t>
  </si>
  <si>
    <t>blastemal wt</t>
  </si>
  <si>
    <t>uterus (diestrus)</t>
  </si>
  <si>
    <t>oncocytic tumor</t>
  </si>
  <si>
    <t>murine small intestine (jejunum)</t>
  </si>
  <si>
    <t>submandibular lymph node</t>
  </si>
  <si>
    <t>pancreas islets</t>
  </si>
  <si>
    <t>mouse neurofibroma</t>
  </si>
  <si>
    <t>dentate gyrus (dg)</t>
  </si>
  <si>
    <t>mestenteric lymph</t>
  </si>
  <si>
    <t>major salivary glands (parotid, submandibular, and sublingual gland)</t>
  </si>
  <si>
    <t>smarcb1-def_t-cell_lymphoma</t>
  </si>
  <si>
    <t>embryonic thalamus</t>
  </si>
  <si>
    <t>host peripheral blood</t>
  </si>
  <si>
    <t>eye imaginal discs</t>
  </si>
  <si>
    <t>ccrcc tissue</t>
  </si>
  <si>
    <t>isolated germ cells</t>
  </si>
  <si>
    <t>xylem tissue sampled from the shoots of mature trees grown under the same environment at the picearetum of kalamalka research station, vernon, bc (collection established 1977).</t>
  </si>
  <si>
    <t>fresh current-year needles were sampled from mature trees grown under the same environment at the picearetum of kalamalka research station, vernon, bc, canada (collection established 1977).</t>
  </si>
  <si>
    <t>middle ear epithelial cells</t>
  </si>
  <si>
    <t>inferior right lung lobe</t>
  </si>
  <si>
    <t>cob</t>
  </si>
  <si>
    <t>macrofollicular adenoma</t>
  </si>
  <si>
    <t>chorioamnion</t>
  </si>
  <si>
    <t>limb skeletal muscle</t>
  </si>
  <si>
    <t>ependymoma tissue</t>
  </si>
  <si>
    <t>bone marow</t>
  </si>
  <si>
    <t>mycelia under starvation</t>
  </si>
  <si>
    <t>mammary artery</t>
  </si>
  <si>
    <t>pancreatic primary tumor</t>
  </si>
  <si>
    <t>naive brain hemisphere</t>
  </si>
  <si>
    <t>normal tissue distant to hnscc</t>
  </si>
  <si>
    <t>left ventricle tissues</t>
  </si>
  <si>
    <t>guard cell protoplast</t>
  </si>
  <si>
    <t>embryonic nervous system</t>
  </si>
  <si>
    <t>globus pallidus</t>
  </si>
  <si>
    <t>mandible (distal bone)</t>
  </si>
  <si>
    <t>left and right total retinas</t>
  </si>
  <si>
    <t>thyroid  tissue</t>
  </si>
  <si>
    <t>facs-sorted protoplasts from aerial tissue of 14-day old seedlings</t>
  </si>
  <si>
    <t>germinal disc region</t>
  </si>
  <si>
    <t>whole tarsal joint</t>
  </si>
  <si>
    <t>roots from hydroponically grown plants</t>
  </si>
  <si>
    <t>posterior silk gland (psg)</t>
  </si>
  <si>
    <t>left ovary</t>
  </si>
  <si>
    <t>dechorionated whole embryos</t>
  </si>
  <si>
    <t>musculus obliquus internus abdominis</t>
  </si>
  <si>
    <t>juvenile testes</t>
  </si>
  <si>
    <t>root explants</t>
  </si>
  <si>
    <t>dissected midgut (30x)</t>
  </si>
  <si>
    <t>petioles</t>
  </si>
  <si>
    <t>florets</t>
  </si>
  <si>
    <t>frozen postmortem brain from nichd</t>
  </si>
  <si>
    <t>invasive trophoblast tissue of the chorionic girdle</t>
  </si>
  <si>
    <t>baboon peripheral blood mononuclear cells</t>
  </si>
  <si>
    <t>snap frozen primary tumor</t>
  </si>
  <si>
    <t>glomerulus</t>
  </si>
  <si>
    <t>normal breast epithelial organoid</t>
  </si>
  <si>
    <t>right hemisphere in brain</t>
  </si>
  <si>
    <t>monocyte-derived macrophages polarized with il-4 for 5 days</t>
  </si>
  <si>
    <t>breast organoids</t>
  </si>
  <si>
    <t>hnscc</t>
  </si>
  <si>
    <t>etiolated seedling</t>
  </si>
  <si>
    <t>homogenized liver</t>
  </si>
  <si>
    <t>mucosa of the ileum</t>
  </si>
  <si>
    <t>benign tissue</t>
  </si>
  <si>
    <t>urothelium</t>
  </si>
  <si>
    <t>normal breast organoid</t>
  </si>
  <si>
    <t>cholangio primary tumor tissue</t>
  </si>
  <si>
    <t>subcutaneous tissue</t>
  </si>
  <si>
    <t>baboon cortical bone</t>
  </si>
  <si>
    <t>isolated pericardial adipocytes</t>
  </si>
  <si>
    <t>adjacent-normal</t>
  </si>
  <si>
    <t>etiolated seedlings</t>
  </si>
  <si>
    <t>embryo-derived</t>
  </si>
  <si>
    <t>aerial organ explants</t>
  </si>
  <si>
    <t>caudal fins</t>
  </si>
  <si>
    <t>adrenal glands</t>
  </si>
  <si>
    <t>non pathological renal tissue</t>
  </si>
  <si>
    <t>non-small cell cancer cell line</t>
  </si>
  <si>
    <t>second fully expanded leaf</t>
  </si>
  <si>
    <t>in vitro cell culture</t>
  </si>
  <si>
    <t>bone marrow derived macrophage (bmm)</t>
  </si>
  <si>
    <t>normal intrahepatic bile duct</t>
  </si>
  <si>
    <t>oscc metastatic primary tumor</t>
  </si>
  <si>
    <t>fungal mycelia</t>
  </si>
  <si>
    <t>t cell clone</t>
  </si>
  <si>
    <t>breast tumor. breast tumor chemically induced with 7,12-dimethylbenz(a)anthracene at the moment of sacrifice.</t>
  </si>
  <si>
    <t>non-inoculated resistant leaves</t>
  </si>
  <si>
    <t>mature teratoma</t>
  </si>
  <si>
    <t>adult mouse lymph nodes</t>
  </si>
  <si>
    <t>cin3</t>
  </si>
  <si>
    <t>mandible (proximal bone)</t>
  </si>
  <si>
    <t>colorectal liver metastasis</t>
  </si>
  <si>
    <t>colon healthy/normal</t>
  </si>
  <si>
    <t>plasmablastic lymphoma</t>
  </si>
  <si>
    <t>rms tumor tissue</t>
  </si>
  <si>
    <t>head/thorax</t>
  </si>
  <si>
    <t>extraembryonic</t>
  </si>
  <si>
    <t>well-differentiated lung airway epithelium</t>
  </si>
  <si>
    <t>soft tissue overlying calvarial bone</t>
  </si>
  <si>
    <t>gill arch</t>
  </si>
  <si>
    <t>soleus hindlimb muscle</t>
  </si>
  <si>
    <t>leg</t>
  </si>
  <si>
    <t>corneal epithelium</t>
  </si>
  <si>
    <t>laser microdissected lung tissues</t>
  </si>
  <si>
    <t>apl spleen</t>
  </si>
  <si>
    <t>lower 4th internode</t>
  </si>
  <si>
    <t>derived from infected leaves</t>
  </si>
  <si>
    <t>right ovary</t>
  </si>
  <si>
    <t>embryogenic calli</t>
  </si>
  <si>
    <t>midguts</t>
  </si>
  <si>
    <t>sample of diffuse large b-cell lymphoma</t>
  </si>
  <si>
    <t>palate mesenchyme</t>
  </si>
  <si>
    <t>visceral adipose tissue (vat)</t>
  </si>
  <si>
    <t>postnatal svz</t>
  </si>
  <si>
    <t>mouse embryo just prior to cranial neural closure</t>
  </si>
  <si>
    <t>ampulla pancreatobiliary type</t>
  </si>
  <si>
    <t>24 pooled left and right embryonic handplates</t>
  </si>
  <si>
    <t>osteoblasts from femur</t>
  </si>
  <si>
    <t>four week old leaf</t>
  </si>
  <si>
    <t>normal tissue in pancreatic cancer sample</t>
  </si>
  <si>
    <t>intestinal biopsy</t>
  </si>
  <si>
    <t>colon, mucosal tissue</t>
  </si>
  <si>
    <t>95% germline tissue, 5% somatic tissue</t>
  </si>
  <si>
    <t>melanoma brain metastasis</t>
  </si>
  <si>
    <t>primary fibroblasts</t>
  </si>
  <si>
    <t>cauda epididymis and vas deferens</t>
  </si>
  <si>
    <t>pericarps</t>
  </si>
  <si>
    <t>b cell lymphoma</t>
  </si>
  <si>
    <t>human foreskin</t>
  </si>
  <si>
    <t>upper reproductive tract</t>
  </si>
  <si>
    <t>t-cells</t>
  </si>
  <si>
    <t>primary mefs</t>
  </si>
  <si>
    <t>pituitary lesion</t>
  </si>
  <si>
    <t>mast cell</t>
  </si>
  <si>
    <t>embryonic digit</t>
  </si>
  <si>
    <t>lcm from cryosection (normal oviduct)</t>
  </si>
  <si>
    <t>human monocyte</t>
  </si>
  <si>
    <t>anterior cingulate gyrus</t>
  </si>
  <si>
    <t>mucosa of the colon</t>
  </si>
  <si>
    <t>temporal fetal brain</t>
  </si>
  <si>
    <t>perigonadal</t>
  </si>
  <si>
    <t>gonadal ridge</t>
  </si>
  <si>
    <t>midbrain (m)</t>
  </si>
  <si>
    <t>day 7.5 embryo</t>
  </si>
  <si>
    <t>brain tumor (medulloblastoma)</t>
  </si>
  <si>
    <t>cultured mouse cortical neurons</t>
  </si>
  <si>
    <t>skin fibroblasts</t>
  </si>
  <si>
    <t>breast biopsy</t>
  </si>
  <si>
    <t>hepatocellular carcinoma hcc tissue</t>
  </si>
  <si>
    <t>breast cancer liver metastasis</t>
  </si>
  <si>
    <t>bladder biopsy</t>
  </si>
  <si>
    <t>myoblast cell line</t>
  </si>
  <si>
    <t>frontal cortex layer</t>
  </si>
  <si>
    <t>rosette leaf only</t>
  </si>
  <si>
    <t>sv40tag mammary gland</t>
  </si>
  <si>
    <t>levator ani muscle</t>
  </si>
  <si>
    <t>blood and spleen</t>
  </si>
  <si>
    <t>penile smooth muscle</t>
  </si>
  <si>
    <t>heart ventricles</t>
  </si>
  <si>
    <t>bile duct adenocarcinoma</t>
  </si>
  <si>
    <t>dopamine neurons</t>
  </si>
  <si>
    <t>whole plant excluding roots</t>
  </si>
  <si>
    <t>white adipose tissue around intestine</t>
  </si>
  <si>
    <t>xenopus laevis animal cap explant, stage 12</t>
  </si>
  <si>
    <t>newborn whole inner ears</t>
  </si>
  <si>
    <t>cd34neg</t>
  </si>
  <si>
    <t>cells surrounding lumbar spinal cord anterior horn motor neurons</t>
  </si>
  <si>
    <t>body wall</t>
  </si>
  <si>
    <t>sorted hepatocytes</t>
  </si>
  <si>
    <t>tail epidermis</t>
  </si>
  <si>
    <t>soft palate</t>
  </si>
  <si>
    <t>whole embryo homogenate</t>
  </si>
  <si>
    <t>prostate cancer xenograft</t>
  </si>
  <si>
    <t>embryonic lung</t>
  </si>
  <si>
    <t>chicken embryos</t>
  </si>
  <si>
    <t>primary cortical astrocytes</t>
  </si>
  <si>
    <t>brain, lateral cortex</t>
  </si>
  <si>
    <t>brain - hypothalamus/thalamus</t>
  </si>
  <si>
    <t>epidydimal white adipose tissue</t>
  </si>
  <si>
    <t>bowel</t>
  </si>
  <si>
    <t>metastatic rcc tumor</t>
  </si>
  <si>
    <t>intact pregnant bovine uteruses at the final third of gestation</t>
  </si>
  <si>
    <t>normadj</t>
  </si>
  <si>
    <t>dorsal incisional wound tissue</t>
  </si>
  <si>
    <t>x1</t>
  </si>
  <si>
    <t>sq white adipose tissue</t>
  </si>
  <si>
    <t>non-tumoral bladder mucosa</t>
  </si>
  <si>
    <t>normal flow sorted bone marrow</t>
  </si>
  <si>
    <t>breast cancer biopsy</t>
  </si>
  <si>
    <t>b16-bl6 mouse melanoma</t>
  </si>
  <si>
    <t>neuroblastoma xenograft</t>
  </si>
  <si>
    <t>flank epidermis</t>
  </si>
  <si>
    <t>fetal primary fibroblasts</t>
  </si>
  <si>
    <t>developing xylem</t>
  </si>
  <si>
    <t>bone marrow lsk cells</t>
  </si>
  <si>
    <t>vestibular schwannoma</t>
  </si>
  <si>
    <t>lamina sixth leaf</t>
  </si>
  <si>
    <t>placental villous tissue</t>
  </si>
  <si>
    <t>fallopian tube secretory epithelial cells</t>
  </si>
  <si>
    <t>glioblastoma tumor</t>
  </si>
  <si>
    <t>unvagotomized posterior stomach</t>
  </si>
  <si>
    <t>ascending aorta with atherosclerotic lesion</t>
  </si>
  <si>
    <t>prefrontal cortex striatum</t>
  </si>
  <si>
    <t>ffpe merkel cell carcinoma</t>
  </si>
  <si>
    <t>blood, isolated leukocytes</t>
  </si>
  <si>
    <t>heart-left ventricle</t>
  </si>
  <si>
    <t>paired liver biopsy</t>
  </si>
  <si>
    <t>epithelia</t>
  </si>
  <si>
    <t>right brain neocortex</t>
  </si>
  <si>
    <t>pleural ganglia</t>
  </si>
  <si>
    <t>t lymphocytes isolated from pbmc</t>
  </si>
  <si>
    <t>low-grade papillary urothelial carcinoma</t>
  </si>
  <si>
    <t>term placenta - villous fraction</t>
  </si>
  <si>
    <t>leg muscle</t>
  </si>
  <si>
    <t>parthyroid adenoma</t>
  </si>
  <si>
    <t>upper leaves</t>
  </si>
  <si>
    <t>lymph node metastasis from infiltrating ductal breast carcinoma</t>
  </si>
  <si>
    <t>regenerated human epidermis</t>
  </si>
  <si>
    <t>unfertilized eggs</t>
  </si>
  <si>
    <t>b220+ splenic b cells</t>
  </si>
  <si>
    <t>lung section</t>
  </si>
  <si>
    <t>gustatory cortex</t>
  </si>
  <si>
    <t>lung lesion</t>
  </si>
  <si>
    <t>benign nevus</t>
  </si>
  <si>
    <t>smooth muscle of proximal colon</t>
  </si>
  <si>
    <t>placental villi</t>
  </si>
  <si>
    <t>radial neve</t>
  </si>
  <si>
    <t>corpus callosum</t>
  </si>
  <si>
    <t>6-day-old seedlings</t>
  </si>
  <si>
    <t>sensoricortex</t>
  </si>
  <si>
    <t>anterior pericardial wall</t>
  </si>
  <si>
    <t>lung carcinoma tissue</t>
  </si>
  <si>
    <t>dissected utricle</t>
  </si>
  <si>
    <t>styles</t>
  </si>
  <si>
    <t>medial thalamus</t>
  </si>
  <si>
    <t>bronchi</t>
  </si>
  <si>
    <t>outter stem tissue</t>
  </si>
  <si>
    <t>prostatectomy tissue frozen in oct blocks</t>
  </si>
  <si>
    <t>wide-type cotton ovules (mix)</t>
  </si>
  <si>
    <t>bcc</t>
  </si>
  <si>
    <t>abdomens</t>
  </si>
  <si>
    <t>initial segment of epididymis</t>
  </si>
  <si>
    <t>efferent duct</t>
  </si>
  <si>
    <t>aerial parts of seedlings</t>
  </si>
  <si>
    <t>lymph node, pelvic</t>
  </si>
  <si>
    <t>hypothalamus and bed nucleus of the stria terminalis</t>
  </si>
  <si>
    <t>milk</t>
  </si>
  <si>
    <t>mets</t>
  </si>
  <si>
    <t>cerebellar tumour</t>
  </si>
  <si>
    <t>3wk-old leaf tissue</t>
  </si>
  <si>
    <t>lesional skin biopsy</t>
  </si>
  <si>
    <t>mouse pancreata</t>
  </si>
  <si>
    <t>tissue recombinants (mouse seminal vesicle epithelial cells + rat urogenital sinus mesenchymal cells)</t>
  </si>
  <si>
    <t>hipocampal brain</t>
  </si>
  <si>
    <t>ten larvae</t>
  </si>
  <si>
    <t>tcl1 leukemias</t>
  </si>
  <si>
    <t>retina/retinal pigmented epithelium</t>
  </si>
  <si>
    <t>embryonic dorsal root ganglia</t>
  </si>
  <si>
    <t>hemi-brain</t>
  </si>
  <si>
    <t>footpad</t>
  </si>
  <si>
    <t>term umbilical cord blood</t>
  </si>
  <si>
    <t>anaplastic astrocytoma (grade iii)</t>
  </si>
  <si>
    <t>paternal blood</t>
  </si>
  <si>
    <t>fresh leaves</t>
  </si>
  <si>
    <t>normal kidney tissue</t>
  </si>
  <si>
    <t>uterus/endometrium</t>
  </si>
  <si>
    <t>colon polyp</t>
  </si>
  <si>
    <t>hippocampal tissue</t>
  </si>
  <si>
    <t>fetal frontal cerebral cortex</t>
  </si>
  <si>
    <t>leaf (four-leaf to five-leaf stage)</t>
  </si>
  <si>
    <t>ovarian benign serous tumour</t>
  </si>
  <si>
    <t>high-grade papillary urothelial carcinoma</t>
  </si>
  <si>
    <t>whole seed</t>
  </si>
  <si>
    <t>hypothlamus</t>
  </si>
  <si>
    <t>reconstituted human epidermis</t>
  </si>
  <si>
    <t>cerebellar tumor</t>
  </si>
  <si>
    <t>pulp</t>
  </si>
  <si>
    <t>normal colorectal tissue</t>
  </si>
  <si>
    <t>3 or 4th leaves</t>
  </si>
  <si>
    <t>mucosa of the jejunum</t>
  </si>
  <si>
    <t>non-neoplastic brain</t>
  </si>
  <si>
    <t>h295r tumor</t>
  </si>
  <si>
    <t>innervated limb epidermis</t>
  </si>
  <si>
    <t>fetal hypothalamus</t>
  </si>
  <si>
    <t>plantaris muscle</t>
  </si>
  <si>
    <t>first trimester human decidua</t>
  </si>
  <si>
    <t>primary pancreatic tumor</t>
  </si>
  <si>
    <t>tumor sample</t>
  </si>
  <si>
    <t>primary hippocampal neuronal culture</t>
  </si>
  <si>
    <t>epithelial</t>
  </si>
  <si>
    <t>intestinal explant</t>
  </si>
  <si>
    <t>vagotomized anterior stomach</t>
  </si>
  <si>
    <t>seminoma-like</t>
  </si>
  <si>
    <t>irradiated leaf</t>
  </si>
  <si>
    <t>scat</t>
  </si>
  <si>
    <t>plasma of cirrhosis patient</t>
  </si>
  <si>
    <t>abelson murine leukemia virus-induced tumor</t>
  </si>
  <si>
    <t>primary chondrocytes</t>
  </si>
  <si>
    <t>stomata</t>
  </si>
  <si>
    <t>cortext</t>
  </si>
  <si>
    <t>colon biopsies from endoscopy</t>
  </si>
  <si>
    <t>tibialis anteior muscle</t>
  </si>
  <si>
    <t>human whole blood</t>
  </si>
  <si>
    <t>mid-intestine</t>
  </si>
  <si>
    <t>aortic vascular smooth muscle cells</t>
  </si>
  <si>
    <t>brain - brainstem</t>
  </si>
  <si>
    <t>lncap cells</t>
  </si>
  <si>
    <t>wing disc from 3rd instar larvae</t>
  </si>
  <si>
    <t>spleen and head kidney</t>
  </si>
  <si>
    <t>adult wasp whole-bodies</t>
  </si>
  <si>
    <t>adenohypophysis</t>
  </si>
  <si>
    <t>dispase separated epidermis</t>
  </si>
  <si>
    <t>tumor invaded mouse brain</t>
  </si>
  <si>
    <t>optical lobe</t>
  </si>
  <si>
    <t>newborn brain</t>
  </si>
  <si>
    <t>inner ovule cells, captured by laser capture microdissection (lcm)</t>
  </si>
  <si>
    <t>single cell from nb508 mouse pancreatic cancer cell line</t>
  </si>
  <si>
    <t>fresh frozen lymph nodes</t>
  </si>
  <si>
    <t>lymph-node biopsy</t>
  </si>
  <si>
    <t>cotton ovules</t>
  </si>
  <si>
    <t>lumbar spinal cord anterior horn motor neurons</t>
  </si>
  <si>
    <t>right ventricular wall</t>
  </si>
  <si>
    <t>nonmaligant bladder</t>
  </si>
  <si>
    <t>whole body or cocoon</t>
  </si>
  <si>
    <t>hypothalamic arc nuclei</t>
  </si>
  <si>
    <t>fresh healthy leaves</t>
  </si>
  <si>
    <t>primary rcc tumor</t>
  </si>
  <si>
    <t>leaf at r1</t>
  </si>
  <si>
    <t>anterior midgut</t>
  </si>
  <si>
    <t>intestinal epithelium</t>
  </si>
  <si>
    <t>whole seed (seed coat+embryo)</t>
  </si>
  <si>
    <t>atypical teratoid/rhabdoid tumor</t>
  </si>
  <si>
    <t>normal adjacent esophagus</t>
  </si>
  <si>
    <t>dissected dorsal prothoracic epidermis</t>
  </si>
  <si>
    <t>nasal</t>
  </si>
  <si>
    <t>whole floral bud</t>
  </si>
  <si>
    <t>primary crc from rectum</t>
  </si>
  <si>
    <t>metastatic colorectal cancer (liver)</t>
  </si>
  <si>
    <t>fetal placenta tissue</t>
  </si>
  <si>
    <t>tumor xenograft</t>
  </si>
  <si>
    <t>bulk of mca205 sarcoma</t>
  </si>
  <si>
    <t>enriched fetal dna from maternal plasma</t>
  </si>
  <si>
    <t>mature pollen</t>
  </si>
  <si>
    <t>breat cancer tumor</t>
  </si>
  <si>
    <t>whole seedling root</t>
  </si>
  <si>
    <t>palatal shelf</t>
  </si>
  <si>
    <t>thyfvptc</t>
  </si>
  <si>
    <t>surface marine microbes (&lt;1 micron) collected from monterey bay seawater</t>
  </si>
  <si>
    <t>human fetal testis</t>
  </si>
  <si>
    <t>lung:nsclc</t>
  </si>
  <si>
    <t>12 day seedling</t>
  </si>
  <si>
    <t>metastatic colorectal cancer to the liver</t>
  </si>
  <si>
    <t>pupae</t>
  </si>
  <si>
    <t>human acute myeloid leukemia</t>
  </si>
  <si>
    <t>leave</t>
  </si>
  <si>
    <t>extensor digitorum longus</t>
  </si>
  <si>
    <t>left upper limb</t>
  </si>
  <si>
    <t>limb bud</t>
  </si>
  <si>
    <t>basolateral amygdala complex neurons</t>
  </si>
  <si>
    <t>rv(right vnetricle)</t>
  </si>
  <si>
    <t>apex of the heart</t>
  </si>
  <si>
    <t>healthy female exocervix</t>
  </si>
  <si>
    <t>dorsal pancreatic epithelia</t>
  </si>
  <si>
    <t>suspension cells</t>
  </si>
  <si>
    <t>ovarian granulosa cells</t>
  </si>
  <si>
    <t>liver allograft</t>
  </si>
  <si>
    <t>melanoma- subcutaneous</t>
  </si>
  <si>
    <t>whole placenta</t>
  </si>
  <si>
    <t>tscc</t>
  </si>
  <si>
    <t>fast muscle</t>
  </si>
  <si>
    <t>lung, bronchi</t>
  </si>
  <si>
    <t>3rd instar larval eye imaginal disc</t>
  </si>
  <si>
    <t>digestive gland tissue</t>
  </si>
  <si>
    <t>pln</t>
  </si>
  <si>
    <t>diffuse astrocytoma (grade ii)</t>
  </si>
  <si>
    <t>non-lesional psoriatic skin</t>
  </si>
  <si>
    <t>e11.5 mouse agm pool</t>
  </si>
  <si>
    <t>leaf explants</t>
  </si>
  <si>
    <t>fresh frozen tissue</t>
  </si>
  <si>
    <t>epidimymal fat</t>
  </si>
  <si>
    <t>benign prostatic hyperplasia</t>
  </si>
  <si>
    <t>distal-jejunum</t>
  </si>
  <si>
    <t>adult fly ovaries</t>
  </si>
  <si>
    <t>mammoplastic reduction</t>
  </si>
  <si>
    <t>primary skeletal muscle myoblasts</t>
  </si>
  <si>
    <t>normal adjacent esophageal tissue</t>
  </si>
  <si>
    <t>breast cancer skin  metastasis</t>
  </si>
  <si>
    <t>sympathetic.nervous.system</t>
  </si>
  <si>
    <t>pachytene spermatocyte</t>
  </si>
  <si>
    <t>normal bladder epithelium</t>
  </si>
  <si>
    <t>apical left ventricular biopsies</t>
  </si>
  <si>
    <t>fetal uterus</t>
  </si>
  <si>
    <t>breast vasculature tumor</t>
  </si>
  <si>
    <t>low-grade fibromyxoid sarcoma</t>
  </si>
  <si>
    <t>unpaired liver biopsy with sustained virologic response</t>
  </si>
  <si>
    <t>placenta villous explant</t>
  </si>
  <si>
    <t>stomata of leaves</t>
  </si>
  <si>
    <t>control patient-3e ipsc-derived forebrain neurons (day121)</t>
  </si>
  <si>
    <t>posterior 3rd of inguinal gland, no lymph node</t>
  </si>
  <si>
    <t>periodontal ligament</t>
  </si>
  <si>
    <t>sepal</t>
  </si>
  <si>
    <t>cancerous tissue</t>
  </si>
  <si>
    <t>human fetal ovary</t>
  </si>
  <si>
    <t>human acute promyelocytic leukemia</t>
  </si>
  <si>
    <t>cardiac muscle (non-infarcted left ventricle)</t>
  </si>
  <si>
    <t>activated (il4, anti-cd40, igm, and igd) peripheral blood</t>
  </si>
  <si>
    <t>leaves (aerial)</t>
  </si>
  <si>
    <t>control patient-yz ipsc-derived forebrain neurons (day91)</t>
  </si>
  <si>
    <t>oscc neck lymph-node metastasis</t>
  </si>
  <si>
    <t>endoderm</t>
  </si>
  <si>
    <t>ewing sarcoma human tumor</t>
  </si>
  <si>
    <t>tumor originated from human (hosc human oral squamous carcinoma)</t>
  </si>
  <si>
    <t>uterus (cross section)</t>
  </si>
  <si>
    <t>9-11th adult leaves</t>
  </si>
  <si>
    <t>caucasion male foreskin</t>
  </si>
  <si>
    <t>articular cartilage from medial tibial plateau</t>
  </si>
  <si>
    <t>4-weeks-old leaves</t>
  </si>
  <si>
    <t>cells grown on 70:30 sporulation plates</t>
  </si>
  <si>
    <t>duodenal adenocarcinoma type</t>
  </si>
  <si>
    <t>islet of langerhans, endothelium</t>
  </si>
  <si>
    <t>lens placode</t>
  </si>
  <si>
    <t>gc muscle</t>
  </si>
  <si>
    <t>whole green tissue</t>
  </si>
  <si>
    <t>small intestinal smooth muscle</t>
  </si>
  <si>
    <t>mouse tumorgraft, cohort 0</t>
  </si>
  <si>
    <t>flowers el-26</t>
  </si>
  <si>
    <t>midvein of rice leaf</t>
  </si>
  <si>
    <t>seedlings (aerial parts)</t>
  </si>
  <si>
    <t>prostate glands</t>
  </si>
  <si>
    <t>non-tumor liver</t>
  </si>
  <si>
    <t>bone marrow macrophage cells</t>
  </si>
  <si>
    <t>rossette</t>
  </si>
  <si>
    <t>embryonic occipital cortex</t>
  </si>
  <si>
    <t>renal needle biopsy</t>
  </si>
  <si>
    <t>auricular lymph nodes</t>
  </si>
  <si>
    <t>adrenal cortical cancer</t>
  </si>
  <si>
    <t>antral follicles of ovaries</t>
  </si>
  <si>
    <t>larval eye discs</t>
  </si>
  <si>
    <t>scalp hair</t>
  </si>
  <si>
    <t>whole follicle</t>
  </si>
  <si>
    <t>de novo dlbcl (non gc)</t>
  </si>
  <si>
    <t>radicles</t>
  </si>
  <si>
    <t>immature shoot apices</t>
  </si>
  <si>
    <t>nodal follicular lymphoma</t>
  </si>
  <si>
    <t>bone marrrow</t>
  </si>
  <si>
    <t>end-stage splenic tumor</t>
  </si>
  <si>
    <t>endometrioma_ectopic</t>
  </si>
  <si>
    <t>laryngo-pharyngeal tumor</t>
  </si>
  <si>
    <t>muscle: longissimus doris muscle</t>
  </si>
  <si>
    <t>bone marrow (of xenograft mouse)</t>
  </si>
  <si>
    <t>aerial tissues</t>
  </si>
  <si>
    <t>sub cutaneous adipose tissue</t>
  </si>
  <si>
    <t>universal human reference rna</t>
  </si>
  <si>
    <t>primary medulloblastoma tissue</t>
  </si>
  <si>
    <t>primary plasma cell leukemia</t>
  </si>
  <si>
    <t>single tumor cell circulating in mouse blood</t>
  </si>
  <si>
    <t>grain</t>
  </si>
  <si>
    <t>left ventricles</t>
  </si>
  <si>
    <t>uncinate tissue (ut)</t>
  </si>
  <si>
    <t>heart venticle</t>
  </si>
  <si>
    <t>human tonsil</t>
  </si>
  <si>
    <t>adult heads</t>
  </si>
  <si>
    <t>tissue from a patient with pathological diagnosis of pulmonary arterial hypertension.</t>
  </si>
  <si>
    <t>flowering rosettes comprising axillary buds but notâ rosette leaves</t>
  </si>
  <si>
    <t>nasopharyngeal carcinoma primary tumor</t>
  </si>
  <si>
    <t>cells harvested from liquid medium</t>
  </si>
  <si>
    <t>serum from peripheral blood</t>
  </si>
  <si>
    <t>primary node-positive infiltrating ductal breast carcinoma</t>
  </si>
  <si>
    <t>blood (unpaired to tumors)</t>
  </si>
  <si>
    <t>pooled spleen &amp; lymph nodes</t>
  </si>
  <si>
    <t>ovariectomized uterus</t>
  </si>
  <si>
    <t>lung, right lobe</t>
  </si>
  <si>
    <t>dura</t>
  </si>
  <si>
    <t>normal lymph node</t>
  </si>
  <si>
    <t>reaggregated embryoid bodies</t>
  </si>
  <si>
    <t>adjecent non-adenoma</t>
  </si>
  <si>
    <t>grape pulp and skin</t>
  </si>
  <si>
    <t>mandibular incisor</t>
  </si>
  <si>
    <t>tumor part</t>
  </si>
  <si>
    <t>dorsal telencephalon</t>
  </si>
  <si>
    <t>tecc/ctm</t>
  </si>
  <si>
    <t>non-muscle invasive bladder cancer</t>
  </si>
  <si>
    <t>non-cancerous nasopharyngeal tissue</t>
  </si>
  <si>
    <t>arabidopsis silique</t>
  </si>
  <si>
    <t>normal microvasculature</t>
  </si>
  <si>
    <t>autologous_eutopic</t>
  </si>
  <si>
    <t>whole parts</t>
  </si>
  <si>
    <t>leucocyte</t>
  </si>
  <si>
    <t>patient-derived xenograft</t>
  </si>
  <si>
    <t>vdg</t>
  </si>
  <si>
    <t>leaf no. 2</t>
  </si>
  <si>
    <t>intestinal colon mucosa</t>
  </si>
  <si>
    <t>whole cell lysate</t>
  </si>
  <si>
    <t>brunnerâ¿¿s glands</t>
  </si>
  <si>
    <t>kernels</t>
  </si>
  <si>
    <t>ventral tegmental area</t>
  </si>
  <si>
    <t>preantral/small antral follicle</t>
  </si>
  <si>
    <t>the 2nd leaf of 3-leaf-stage seedlings</t>
  </si>
  <si>
    <t>superior temporal gyrus (stg)</t>
  </si>
  <si>
    <t>third instar larvae</t>
  </si>
  <si>
    <t>brain medialfrontalcortex</t>
  </si>
  <si>
    <t>atrium</t>
  </si>
  <si>
    <t>normal breast epithelium (laser capture microdissected)</t>
  </si>
  <si>
    <t>soleus muscles</t>
  </si>
  <si>
    <t>ovarian cancer epithelium</t>
  </si>
  <si>
    <t>heart, biventricle</t>
  </si>
  <si>
    <t>primary cortical neurons (day 1)</t>
  </si>
  <si>
    <t>endometrioid endometrial cancer (eec)</t>
  </si>
  <si>
    <t>whole berries</t>
  </si>
  <si>
    <t>lateral wall of cochlear duct</t>
  </si>
  <si>
    <t>left central lobe of the brain</t>
  </si>
  <si>
    <t>cd4+cd25+ t cells purified from spleen and lymph node by magnetic bead selection</t>
  </si>
  <si>
    <t>primary aml sample</t>
  </si>
  <si>
    <t>random fine needle aspiration (rfna) sample from normal breasts</t>
  </si>
  <si>
    <t>primary osteosarcoma tumor sample</t>
  </si>
  <si>
    <t>mouse embryo</t>
  </si>
  <si>
    <t>adipose: retroadipose: peritoneal adipose</t>
  </si>
  <si>
    <t>esophageal</t>
  </si>
  <si>
    <t>first ear leaf</t>
  </si>
  <si>
    <t>breat tumor idc</t>
  </si>
  <si>
    <t>flag leaf tissue (mature)</t>
  </si>
  <si>
    <t>primary auditory ctx</t>
  </si>
  <si>
    <t>two fully expanded leaves</t>
  </si>
  <si>
    <t>pooled (ascending aorta, descending aorta, carotid artery)</t>
  </si>
  <si>
    <t>stem and leaves</t>
  </si>
  <si>
    <t>the organ of corti tissue from inner ear</t>
  </si>
  <si>
    <t>placenta at first trimester</t>
  </si>
  <si>
    <t>peripheral nerve sheath tumors (pnst)</t>
  </si>
  <si>
    <t>ipsilateral kidney</t>
  </si>
  <si>
    <t>femur fracture callus</t>
  </si>
  <si>
    <t>resected hepatocellular carcinoma (hcc)</t>
  </si>
  <si>
    <t>mediobasal hypothalamus (mbh)</t>
  </si>
  <si>
    <t>dissociated sorted embryos</t>
  </si>
  <si>
    <t>whole carypses from the mid region of the spike, awns removed</t>
  </si>
  <si>
    <t>psoas major muscle</t>
  </si>
  <si>
    <t>hyphae and area of leaf under hyphae</t>
  </si>
  <si>
    <t>mammary gland (mouse)</t>
  </si>
  <si>
    <t>colonic intestinal mucosa</t>
  </si>
  <si>
    <t>fetal placenta</t>
  </si>
  <si>
    <t>intestinal villi</t>
  </si>
  <si>
    <t>tumor-free lung</t>
  </si>
  <si>
    <t>human subcutaneous pre-adipocytes</t>
  </si>
  <si>
    <t>optic nerve</t>
  </si>
  <si>
    <t>leaf discs from fully expanded leaf lpi9 (leaf plastochron index)</t>
  </si>
  <si>
    <t>hippocampal dentate gyrus</t>
  </si>
  <si>
    <t>ovarian epithelial</t>
  </si>
  <si>
    <t>aerial region</t>
  </si>
  <si>
    <t>neurosphere from embryonic striatum</t>
  </si>
  <si>
    <t>pooled leaf material from 6-8 plants, 3-4 leaves per plant</t>
  </si>
  <si>
    <t>peritumoral mouse stromal cells adjacent to ngp neuroblastoma tumor cells</t>
  </si>
  <si>
    <t>muscle: psoas major muscle</t>
  </si>
  <si>
    <t>liver non-tumor</t>
  </si>
  <si>
    <t>ileum epithelial cells</t>
  </si>
  <si>
    <t>fetal colon</t>
  </si>
  <si>
    <t>heart, whole</t>
  </si>
  <si>
    <t>heart (ventricle)</t>
  </si>
  <si>
    <t>metastatic breast cancer tumor</t>
  </si>
  <si>
    <t>tassel primordia</t>
  </si>
  <si>
    <t>posterior silk gland</t>
  </si>
  <si>
    <t>young seedlings aerial tissue</t>
  </si>
  <si>
    <t>brain, not incuding cerebellum</t>
  </si>
  <si>
    <t>nodule</t>
  </si>
  <si>
    <t>5-ht neuron</t>
  </si>
  <si>
    <t>retina from both eyes</t>
  </si>
  <si>
    <t>seeding</t>
  </si>
  <si>
    <t>medulloblastoma cell line</t>
  </si>
  <si>
    <t>mesenchymal stem cells</t>
  </si>
  <si>
    <t>pancreatic ductal adenocarcinoma tumor xenograft</t>
  </si>
  <si>
    <t>14 day old leaves (2nd leaf)</t>
  </si>
  <si>
    <t>neurons, temporal cortex</t>
  </si>
  <si>
    <t>human breast cancer cell line</t>
  </si>
  <si>
    <t>adipose tissue (epididymal)</t>
  </si>
  <si>
    <t>tibalis anterior muscle</t>
  </si>
  <si>
    <t>ngp neuroblastoma tumor cells</t>
  </si>
  <si>
    <t>frontal cortex (brain)</t>
  </si>
  <si>
    <t>glomeruli of human kidney</t>
  </si>
  <si>
    <t>breast cancer metastasis brain tumor</t>
  </si>
  <si>
    <t>vestibular ganglion</t>
  </si>
  <si>
    <t>forelimb buds</t>
  </si>
  <si>
    <t>second and third fully expanded leaves from the apex</t>
  </si>
  <si>
    <t>caco-2 human epithelial colorectal adenocarcinoma cells</t>
  </si>
  <si>
    <t>vestibular organ</t>
  </si>
  <si>
    <t>mammary epithelium</t>
  </si>
  <si>
    <t>lesional</t>
  </si>
  <si>
    <t>germinating seeds</t>
  </si>
  <si>
    <t>periperhal blood</t>
  </si>
  <si>
    <t>microdissected lateral septum</t>
  </si>
  <si>
    <t>outer part of roots (opr)</t>
  </si>
  <si>
    <t>intestinal-type gastric cancer tumor</t>
  </si>
  <si>
    <t>human hepatocellular carcinoma</t>
  </si>
  <si>
    <t>breat tumor ilc</t>
  </si>
  <si>
    <t>maternal whole blood</t>
  </si>
  <si>
    <t>pooled spleen and lymph nodes</t>
  </si>
  <si>
    <t>aleurone</t>
  </si>
  <si>
    <t>egg clutch pool of 10</t>
  </si>
  <si>
    <t>root (soil surrounding the root system)</t>
  </si>
  <si>
    <t>seedlings 5 days</t>
  </si>
  <si>
    <t>intestine, liver, pancreas</t>
  </si>
  <si>
    <t>glia tissue</t>
  </si>
  <si>
    <t>isolated thymocytes</t>
  </si>
  <si>
    <t>adjacent normal breast tissue</t>
  </si>
  <si>
    <t>skin biopsy specimens (from the non-healing edges of vluâ¿¿s)</t>
  </si>
  <si>
    <t>mouse lung</t>
  </si>
  <si>
    <t>mid-jejunum</t>
  </si>
  <si>
    <t>symptomatic, non-inoculated upper leaves</t>
  </si>
  <si>
    <t>cortex (ctx)</t>
  </si>
  <si>
    <t>main root</t>
  </si>
  <si>
    <t>several canine organs</t>
  </si>
  <si>
    <t>myocardium, left ventricle</t>
  </si>
  <si>
    <t>biceps muscle</t>
  </si>
  <si>
    <t>ovarian follicular theca</t>
  </si>
  <si>
    <t>ovarian borderline serous tumour</t>
  </si>
  <si>
    <t>neural complex</t>
  </si>
  <si>
    <t>c57bl6j/male</t>
  </si>
  <si>
    <t>embryonic frontal cortex</t>
  </si>
  <si>
    <t>digestive system</t>
  </si>
  <si>
    <t>portal vein tumor thrombus</t>
  </si>
  <si>
    <t>testicular biopsies with cryptorchidism</t>
  </si>
  <si>
    <t>normal leukocytes</t>
  </si>
  <si>
    <t>snap-frozen tissue specimen containing &gt; 70% tumour</t>
  </si>
  <si>
    <t>rcc tumor</t>
  </si>
  <si>
    <t>biceps brachii biopsy</t>
  </si>
  <si>
    <t>normal bladder</t>
  </si>
  <si>
    <t>cortical collecting duct</t>
  </si>
  <si>
    <t>skeletal muscle: longissimus doris muscle</t>
  </si>
  <si>
    <t>chondrosarcoma</t>
  </si>
  <si>
    <t>prostate carcinoma</t>
  </si>
  <si>
    <t>whole trachea</t>
  </si>
  <si>
    <t>sorted hematopoietic stem cells</t>
  </si>
  <si>
    <t>loop</t>
  </si>
  <si>
    <t>fetal kidney</t>
  </si>
  <si>
    <t>sigmoid colon mucosa</t>
  </si>
  <si>
    <t>notum</t>
  </si>
  <si>
    <t>t11 dorsal root ganglion</t>
  </si>
  <si>
    <t>breast cancer associated fibroblasts (cfa)</t>
  </si>
  <si>
    <t>mandibular arch</t>
  </si>
  <si>
    <t>skeletal muscle: psoas major muscle</t>
  </si>
  <si>
    <t>hind-limb</t>
  </si>
  <si>
    <t>anterior neural tissue</t>
  </si>
  <si>
    <t>ventral skin</t>
  </si>
  <si>
    <t>normal tonsil</t>
  </si>
  <si>
    <t>cvs tissue</t>
  </si>
  <si>
    <t>stomach, cardiac</t>
  </si>
  <si>
    <t>interscapular brown adipose</t>
  </si>
  <si>
    <t>synovial membrane, knee</t>
  </si>
  <si>
    <t>mouse brain amygdala</t>
  </si>
  <si>
    <t>pancreatic cancer</t>
  </si>
  <si>
    <t>juice vesicle</t>
  </si>
  <si>
    <t>ventral dentate gyrus</t>
  </si>
  <si>
    <t>amniotic fluid cells</t>
  </si>
  <si>
    <t>monocyte-derived macrophages</t>
  </si>
  <si>
    <t>full-thickness vessel wall sample</t>
  </si>
  <si>
    <t>colorectal cancer tissues</t>
  </si>
  <si>
    <t>ovarian follicular granulosa</t>
  </si>
  <si>
    <t>cd14-cd45-epcam+ cells</t>
  </si>
  <si>
    <t>pleural effusion</t>
  </si>
  <si>
    <t>whole blood rna</t>
  </si>
  <si>
    <t>cypgc</t>
  </si>
  <si>
    <t>skin tumor (lymphoma)</t>
  </si>
  <si>
    <t>right adrenal phaeochromocytoma</t>
  </si>
  <si>
    <t>primary pancreatic cancer</t>
  </si>
  <si>
    <t>left ventricular heart</t>
  </si>
  <si>
    <t>lung epithelial cells</t>
  </si>
  <si>
    <t>fresh frozen scco primary tumor</t>
  </si>
  <si>
    <t>fetal cerebral cortex</t>
  </si>
  <si>
    <t>thyptc</t>
  </si>
  <si>
    <t>dorsal dentate gyrus</t>
  </si>
  <si>
    <t>bark tissue sampled from the shoots of mature trees grown under the same environment at the picearetum of kalamalka research station, vernon, bc (collection established 1972-1973).</t>
  </si>
  <si>
    <t>human umbilical vein</t>
  </si>
  <si>
    <t>longissimus thoracis et lumborum muscle</t>
  </si>
  <si>
    <t>third leaf blade</t>
  </si>
  <si>
    <t>two week old seedlings</t>
  </si>
  <si>
    <t>leaf blades</t>
  </si>
  <si>
    <t>b16f10 mouse melanoma cells</t>
  </si>
  <si>
    <t>multi-layered secondary follicles (150-180 âµm in diameter) mechanically isolated from ovaries of 16-day-old mice</t>
  </si>
  <si>
    <t>cambial tissue</t>
  </si>
  <si>
    <t>floral buds</t>
  </si>
  <si>
    <t>ear skin</t>
  </si>
  <si>
    <t>be</t>
  </si>
  <si>
    <t>adipose: retroperitoneal adipose</t>
  </si>
  <si>
    <t>ovarian epithelial cells</t>
  </si>
  <si>
    <t>lower half of seedling root</t>
  </si>
  <si>
    <t>hindlimb bud</t>
  </si>
  <si>
    <t>hpv16-positive  cervical cancer biopsy specimen</t>
  </si>
  <si>
    <t>embryonic eye</t>
  </si>
  <si>
    <t>rpe/choroid</t>
  </si>
  <si>
    <t>hibernoma</t>
  </si>
  <si>
    <t>peripheral venous blood</t>
  </si>
  <si>
    <t>normal-looking surrounding colonic epithelium</t>
  </si>
  <si>
    <t>foregut</t>
  </si>
  <si>
    <t>mouse myometrium</t>
  </si>
  <si>
    <t>fat</t>
  </si>
  <si>
    <t>central nucleus of amygdala</t>
  </si>
  <si>
    <t>epithelial ovarian cancer</t>
  </si>
  <si>
    <t>brain prefrontal cortex</t>
  </si>
  <si>
    <t>whole leaf</t>
  </si>
  <si>
    <t>non-malignant lung tissue sample</t>
  </si>
  <si>
    <t>gonadal adipose tissue</t>
  </si>
  <si>
    <t>salivary glands</t>
  </si>
  <si>
    <t>biceps femoris</t>
  </si>
  <si>
    <t>epidermis model</t>
  </si>
  <si>
    <t>white adipose</t>
  </si>
  <si>
    <t>left lung</t>
  </si>
  <si>
    <t>olfactory bulb</t>
  </si>
  <si>
    <t>bronchoalveolar lavage</t>
  </si>
  <si>
    <t>fibroblasts</t>
  </si>
  <si>
    <t>testis, prostate</t>
  </si>
  <si>
    <t>fetal kidney, fetal spleen, fetal thymus</t>
  </si>
  <si>
    <t>ependymoma brain tumor</t>
  </si>
  <si>
    <t>ovary, placental</t>
  </si>
  <si>
    <t>cerebellum, right-half</t>
  </si>
  <si>
    <t>esophageal squamous epithelium</t>
  </si>
  <si>
    <t>squamous cell carcinoma</t>
  </si>
  <si>
    <t>frontal lobe, hippocampus, hypothalamus</t>
  </si>
  <si>
    <t>uterine leoimyoma tumor</t>
  </si>
  <si>
    <t>ckit+ splenocytes</t>
  </si>
  <si>
    <t>anterior orbit</t>
  </si>
  <si>
    <t>human hepatocytes from mouse liver</t>
  </si>
  <si>
    <t>spleen and lymph nodes</t>
  </si>
  <si>
    <t>olfactory rosettes</t>
  </si>
  <si>
    <t>total superior cervical ganglia</t>
  </si>
  <si>
    <t>helas3 cell line</t>
  </si>
  <si>
    <t>k562 cell line</t>
  </si>
  <si>
    <t>primary invasive breast cancer tumor</t>
  </si>
  <si>
    <t>glioblastoma tissue</t>
  </si>
  <si>
    <t>hepg2 cell line</t>
  </si>
  <si>
    <t>tertbj cell line</t>
  </si>
  <si>
    <t>ovarian carcinoma</t>
  </si>
  <si>
    <t>no</t>
  </si>
  <si>
    <t>breast cancer fna biopsy</t>
  </si>
  <si>
    <t>gm06990 cell line</t>
  </si>
  <si>
    <t>surgically resected tumor</t>
  </si>
  <si>
    <t>brown adipose</t>
  </si>
  <si>
    <t>back skin</t>
  </si>
  <si>
    <t>whole lung homogenate</t>
  </si>
  <si>
    <t>cochlea</t>
  </si>
  <si>
    <t>neutered</t>
  </si>
  <si>
    <t>lens</t>
  </si>
  <si>
    <t>intestine, small</t>
  </si>
  <si>
    <t>pbmc isolated from bcg vaccinated_case</t>
  </si>
  <si>
    <t>ln</t>
  </si>
  <si>
    <t>bone marrow-derived macrophage (bmdm)</t>
  </si>
  <si>
    <t>pooled aml blasts</t>
  </si>
  <si>
    <t>mammary gland tumor</t>
  </si>
  <si>
    <t>floret</t>
  </si>
  <si>
    <t>sink leaf</t>
  </si>
  <si>
    <t>corpus luteum</t>
  </si>
  <si>
    <t>liver (chronic hepatitis)</t>
  </si>
  <si>
    <t>snap-frozen microdissected mouse brain region</t>
  </si>
  <si>
    <t>bone structure</t>
  </si>
  <si>
    <t>phelloderm</t>
  </si>
  <si>
    <t>leaf discs</t>
  </si>
  <si>
    <t>uveal melanoma</t>
  </si>
  <si>
    <t>xenograft cells (&gt;95% hcd45+ cells) from mouse spleens</t>
  </si>
  <si>
    <t>thorax</t>
  </si>
  <si>
    <t>cardiac muscle</t>
  </si>
  <si>
    <t>colon tissue</t>
  </si>
  <si>
    <t>malignant pleural mesothelioma (mpm)</t>
  </si>
  <si>
    <t>nasal mucosa</t>
  </si>
  <si>
    <t>entire aerial part</t>
  </si>
  <si>
    <t>peritoneal cavity</t>
  </si>
  <si>
    <t>ovarian carcinoma tumor</t>
  </si>
  <si>
    <t>right lung</t>
  </si>
  <si>
    <t>pilocytic astrocytoma</t>
  </si>
  <si>
    <t>primary buccal tissue</t>
  </si>
  <si>
    <t>tumor sample of breast cancer</t>
  </si>
  <si>
    <t>escc normal</t>
  </si>
  <si>
    <t>cerebrospinal fluid (csf)</t>
  </si>
  <si>
    <t>bone (ulna)</t>
  </si>
  <si>
    <t>colonic adenocarcinoma derived organoid</t>
  </si>
  <si>
    <t>colon adenocarcinoma</t>
  </si>
  <si>
    <t>peripheral blood (pb)</t>
  </si>
  <si>
    <t>skeletal muscle biopsy (baseline)</t>
  </si>
  <si>
    <t>t cells, peripheral blood</t>
  </si>
  <si>
    <t>esophageal squamous cell carcinoma (escc) tumor</t>
  </si>
  <si>
    <t>embryonic_heart</t>
  </si>
  <si>
    <t>needles</t>
  </si>
  <si>
    <t>carotid plaque, pool of 7 plaques</t>
  </si>
  <si>
    <t>fresh frozen laryngeal tumor</t>
  </si>
  <si>
    <t>thalamus</t>
  </si>
  <si>
    <t>omental adipose tissue</t>
  </si>
  <si>
    <t>pancreatic neuroendocrine tumours</t>
  </si>
  <si>
    <t>cancer tumor</t>
  </si>
  <si>
    <t>cryopreserved lymphoblast</t>
  </si>
  <si>
    <t>adenocarcinoma</t>
  </si>
  <si>
    <t>whole body extracts (30 organisms)</t>
  </si>
  <si>
    <t>human cord blood</t>
  </si>
  <si>
    <t>bmdm</t>
  </si>
  <si>
    <t>kidney tubule</t>
  </si>
  <si>
    <t>blood plasma</t>
  </si>
  <si>
    <t>inner cell mass</t>
  </si>
  <si>
    <t>heart, left ventricle</t>
  </si>
  <si>
    <t>akxd x pymt mammary tumor</t>
  </si>
  <si>
    <t>paired normal</t>
  </si>
  <si>
    <t>glycolytic muscle</t>
  </si>
  <si>
    <t>caudal fin</t>
  </si>
  <si>
    <t>extremities sarcoma</t>
  </si>
  <si>
    <t>pre-frontal cortex</t>
  </si>
  <si>
    <t>primary ewing sarcoma tumor</t>
  </si>
  <si>
    <t>colon cancer (ffpe)</t>
  </si>
  <si>
    <t>retroperitoneal white adipose tissue</t>
  </si>
  <si>
    <t>purified aml blasts from blood or bone marrow</t>
  </si>
  <si>
    <t>inflorescences</t>
  </si>
  <si>
    <t>platelets</t>
  </si>
  <si>
    <t>lymph node, axillary</t>
  </si>
  <si>
    <t>whole blood (wb)</t>
  </si>
  <si>
    <t>primary hepatocellular carcinoma tumor</t>
  </si>
  <si>
    <t>mammay fat pads</t>
  </si>
  <si>
    <t>human endometrial specimen</t>
  </si>
  <si>
    <t>non-lesional skin</t>
  </si>
  <si>
    <t>cardiac left ventricle</t>
  </si>
  <si>
    <t>lymph node biopsy</t>
  </si>
  <si>
    <t>clinical biopsy of breast cancer</t>
  </si>
  <si>
    <t>nasal scrape</t>
  </si>
  <si>
    <t>semen</t>
  </si>
  <si>
    <t>tonsils</t>
  </si>
  <si>
    <t>mammary tissue</t>
  </si>
  <si>
    <t>rectal tumor</t>
  </si>
  <si>
    <t>colorectal cancer tumor</t>
  </si>
  <si>
    <t>blastocyst</t>
  </si>
  <si>
    <t>brain occipital</t>
  </si>
  <si>
    <t>diffuse large b-cell lymphoma</t>
  </si>
  <si>
    <t>colorectal tumor tissue</t>
  </si>
  <si>
    <t>pool of whole brain from 2 mice</t>
  </si>
  <si>
    <t>oral epithelia</t>
  </si>
  <si>
    <t>small intestine - jejunum</t>
  </si>
  <si>
    <t>normal gastric tissue</t>
  </si>
  <si>
    <t>whole hippocampus</t>
  </si>
  <si>
    <t>homoginized whole worm tissue</t>
  </si>
  <si>
    <t>yolk sac</t>
  </si>
  <si>
    <t>bottom 1cm stem cutting (included xylem, phloem and bark)</t>
  </si>
  <si>
    <t>mature leaf, including petiole</t>
  </si>
  <si>
    <t>adult leaf</t>
  </si>
  <si>
    <t>fibroblast</t>
  </si>
  <si>
    <t>kidney transplant biopsy</t>
  </si>
  <si>
    <t>bone marrow aspirate</t>
  </si>
  <si>
    <t>whole skin</t>
  </si>
  <si>
    <t>oocyte</t>
  </si>
  <si>
    <t>dcis</t>
  </si>
  <si>
    <t>descending colon</t>
  </si>
  <si>
    <t>trifoliolate leaves</t>
  </si>
  <si>
    <t>mature leaf</t>
  </si>
  <si>
    <t>white adipose tissue around gonad</t>
  </si>
  <si>
    <t>ependymoma</t>
  </si>
  <si>
    <t>nuclear transfer embryo</t>
  </si>
  <si>
    <t>left kidney</t>
  </si>
  <si>
    <t>hematopoietic system</t>
  </si>
  <si>
    <t>berry skin</t>
  </si>
  <si>
    <t>young leaves</t>
  </si>
  <si>
    <t>breast cancer specimen</t>
  </si>
  <si>
    <t>hepatic tissue</t>
  </si>
  <si>
    <t>hypocotyl</t>
  </si>
  <si>
    <t>dorsal root ganglia</t>
  </si>
  <si>
    <t>decidua basalis</t>
  </si>
  <si>
    <t>lung adenocarcinoma tissue</t>
  </si>
  <si>
    <t>prostate cancer biopsy</t>
  </si>
  <si>
    <t>human breast cells</t>
  </si>
  <si>
    <t>ffpe tissue</t>
  </si>
  <si>
    <t>hepatoblastoma</t>
  </si>
  <si>
    <t>bone marrow derived macrophages</t>
  </si>
  <si>
    <t>lung tissue</t>
  </si>
  <si>
    <t>skeletal muscle (quadriceps)</t>
  </si>
  <si>
    <t>hepatocytes</t>
  </si>
  <si>
    <t>gastric tissue</t>
  </si>
  <si>
    <t>tissue core</t>
  </si>
  <si>
    <t>bucca</t>
  </si>
  <si>
    <t>peripheral blood leukocytes</t>
  </si>
  <si>
    <t>normal breast sample</t>
  </si>
  <si>
    <t>inguinal adipose tissue</t>
  </si>
  <si>
    <t>lymph node metastasis</t>
  </si>
  <si>
    <t>inoculated spikelets</t>
  </si>
  <si>
    <t>stratagene human reference rna</t>
  </si>
  <si>
    <t>dendritic cells</t>
  </si>
  <si>
    <t>oviduct</t>
  </si>
  <si>
    <t>oral squamous cell carcinoma</t>
  </si>
  <si>
    <t>lacrimal gland</t>
  </si>
  <si>
    <t>single embryo</t>
  </si>
  <si>
    <t>sentinel lymph node</t>
  </si>
  <si>
    <t>brain (frontal cortex)</t>
  </si>
  <si>
    <t>kidney medulla</t>
  </si>
  <si>
    <t>whole striatum</t>
  </si>
  <si>
    <t>adjacent tissue normal gastric glands</t>
  </si>
  <si>
    <t>lung squamous cell carcinoma</t>
  </si>
  <si>
    <t>biopsy from liver metastasis</t>
  </si>
  <si>
    <t>brain tumor (ependymoma)</t>
  </si>
  <si>
    <t>liver metastasis</t>
  </si>
  <si>
    <t>lumbar spinal cord</t>
  </si>
  <si>
    <t>olfactory epithelium</t>
  </si>
  <si>
    <t>cancerous portion of esophagus</t>
  </si>
  <si>
    <t>primary glioblastoma</t>
  </si>
  <si>
    <t>leaf sample</t>
  </si>
  <si>
    <t>visceral fat</t>
  </si>
  <si>
    <t>airway epithelium</t>
  </si>
  <si>
    <t>berries</t>
  </si>
  <si>
    <t>tail skin</t>
  </si>
  <si>
    <t>dried peripheral neonatal blood</t>
  </si>
  <si>
    <t>gluteus medius muscle</t>
  </si>
  <si>
    <t>embryonic facial prominence</t>
  </si>
  <si>
    <t>pineal gland</t>
  </si>
  <si>
    <t>primary liposarcoma</t>
  </si>
  <si>
    <t>vhl clear cell renal cell carcinoma</t>
  </si>
  <si>
    <t>mixture of normal gastric mucosa</t>
  </si>
  <si>
    <t>retinoblastoma</t>
  </si>
  <si>
    <t>brainstem</t>
  </si>
  <si>
    <t>bone marrow plasma cells</t>
  </si>
  <si>
    <t>leaf tissue</t>
  </si>
  <si>
    <t>lung tumor nodule</t>
  </si>
  <si>
    <t>primary ilc breast cancer</t>
  </si>
  <si>
    <t>cornea</t>
  </si>
  <si>
    <t>normal brain</t>
  </si>
  <si>
    <t>10 mo. old propagule roots, pooled from 3 individuals</t>
  </si>
  <si>
    <t>liver tumor tissue</t>
  </si>
  <si>
    <t>synovial tissue</t>
  </si>
  <si>
    <t>cell line</t>
  </si>
  <si>
    <t>paraganglioma</t>
  </si>
  <si>
    <t>human clinical sample</t>
  </si>
  <si>
    <t>single plant leaf</t>
  </si>
  <si>
    <t>distal colon</t>
  </si>
  <si>
    <t>umbilical cord</t>
  </si>
  <si>
    <t>gut</t>
  </si>
  <si>
    <t>escc tumor</t>
  </si>
  <si>
    <t>fat body</t>
  </si>
  <si>
    <t>bark</t>
  </si>
  <si>
    <t>postmortem brain</t>
  </si>
  <si>
    <t>a pool of reference normal male dna (promega, part no. g1471)</t>
  </si>
  <si>
    <t>breast cancer tumor and liver mixture</t>
  </si>
  <si>
    <t>cholangiocarcinoma</t>
  </si>
  <si>
    <t>forestomach</t>
  </si>
  <si>
    <t>lymph node, cervical</t>
  </si>
  <si>
    <t>adenoma</t>
  </si>
  <si>
    <t>whole skin biopsy</t>
  </si>
  <si>
    <t>carotid plaque</t>
  </si>
  <si>
    <t>brain anterior cingulate cortex</t>
  </si>
  <si>
    <t>whole cerebellum</t>
  </si>
  <si>
    <t>breast tumor tissue</t>
  </si>
  <si>
    <t>desmoid tumor</t>
  </si>
  <si>
    <t>whole-body</t>
  </si>
  <si>
    <t>mouse prostate tumor</t>
  </si>
  <si>
    <t>soleus muscle</t>
  </si>
  <si>
    <t>gastric adenocarcinoma</t>
  </si>
  <si>
    <t>whole blood, maternal peripheral</t>
  </si>
  <si>
    <t>hcc tumor</t>
  </si>
  <si>
    <t>human dlbcl clinical sample</t>
  </si>
  <si>
    <t>bronchial epithelium</t>
  </si>
  <si>
    <t>pb</t>
  </si>
  <si>
    <t>cervical tumor</t>
  </si>
  <si>
    <t>gills</t>
  </si>
  <si>
    <t>carcass w/o gonad</t>
  </si>
  <si>
    <t>inguinal white adipose tissue</t>
  </si>
  <si>
    <t>normal skin</t>
  </si>
  <si>
    <t>tarsal conjunctiva</t>
  </si>
  <si>
    <t>prostate tumor</t>
  </si>
  <si>
    <t>thigh muscle</t>
  </si>
  <si>
    <t>nasal epithelium</t>
  </si>
  <si>
    <t>mammary</t>
  </si>
  <si>
    <t>primarytumour</t>
  </si>
  <si>
    <t>seedling leaf (l3)</t>
  </si>
  <si>
    <t>caryopsys</t>
  </si>
  <si>
    <t>limb</t>
  </si>
  <si>
    <t>flag leaf</t>
  </si>
  <si>
    <t>shoots</t>
  </si>
  <si>
    <t>fresh frozen breast tumor</t>
  </si>
  <si>
    <t>spikelets</t>
  </si>
  <si>
    <t>dorsal mesothoracic disc</t>
  </si>
  <si>
    <t>utricle sensory epithelia</t>
  </si>
  <si>
    <t>berry</t>
  </si>
  <si>
    <t>low-grade glioma</t>
  </si>
  <si>
    <t>primary cortical neurons</t>
  </si>
  <si>
    <t>dechorionated embryo</t>
  </si>
  <si>
    <t>proximal colon</t>
  </si>
  <si>
    <t>femur</t>
  </si>
  <si>
    <t>testicular embryonic carcinoma</t>
  </si>
  <si>
    <t>parietal cortex</t>
  </si>
  <si>
    <t>subcutaneous fat</t>
  </si>
  <si>
    <t>whole larva</t>
  </si>
  <si>
    <t>splenocytes</t>
  </si>
  <si>
    <t>primary tumour</t>
  </si>
  <si>
    <t>primary crc from colon</t>
  </si>
  <si>
    <t>normal kidney</t>
  </si>
  <si>
    <t>colorectal mucosa</t>
  </si>
  <si>
    <t>medial prefrontal cortex</t>
  </si>
  <si>
    <t>esophageal squamous cell carcinoma</t>
  </si>
  <si>
    <t>palate</t>
  </si>
  <si>
    <t>papillary thyroid carcinoma</t>
  </si>
  <si>
    <t>neural tube</t>
  </si>
  <si>
    <t>ovule</t>
  </si>
  <si>
    <t>tibialis anterior</t>
  </si>
  <si>
    <t>seeds</t>
  </si>
  <si>
    <t>epididymal adipose tissue</t>
  </si>
  <si>
    <t>mucosa</t>
  </si>
  <si>
    <t>microdissected cortical-like ventricle from cerebral organoid</t>
  </si>
  <si>
    <t>tumor tissue</t>
  </si>
  <si>
    <t>alzheimer's disease frozen cortical tissue</t>
  </si>
  <si>
    <t>head-kidney</t>
  </si>
  <si>
    <t>sciatic nerve</t>
  </si>
  <si>
    <t>visceral adipose tissue</t>
  </si>
  <si>
    <t>clear cell renal cell carcinoma</t>
  </si>
  <si>
    <t>fruit</t>
  </si>
  <si>
    <t>colonic mucosal biopsy</t>
  </si>
  <si>
    <t>brain striatum</t>
  </si>
  <si>
    <t>pre-anthesis spike bulk</t>
  </si>
  <si>
    <t>cd14+ monocytes</t>
  </si>
  <si>
    <t>circulating leukocytes</t>
  </si>
  <si>
    <t>buffy coat</t>
  </si>
  <si>
    <t>heparinised blood</t>
  </si>
  <si>
    <t>islets</t>
  </si>
  <si>
    <t>bloodspot</t>
  </si>
  <si>
    <t>normal prostate</t>
  </si>
  <si>
    <t>gastrointestinal stromal tumor</t>
  </si>
  <si>
    <t>cardiac ventricles</t>
  </si>
  <si>
    <t>late-stage high-grade ovarian cancer</t>
  </si>
  <si>
    <t>xenograft</t>
  </si>
  <si>
    <t>midgut</t>
  </si>
  <si>
    <t>invasive</t>
  </si>
  <si>
    <t>fallopian-tube</t>
  </si>
  <si>
    <t>peripheral nerve sheath</t>
  </si>
  <si>
    <t>embryo at physiological maturity</t>
  </si>
  <si>
    <t>extremities</t>
  </si>
  <si>
    <t>paxgene whole blood</t>
  </si>
  <si>
    <t>renal cell carcinoma specimen</t>
  </si>
  <si>
    <t>inflorescence</t>
  </si>
  <si>
    <t>gastric primary tumor tissue</t>
  </si>
  <si>
    <t>bm</t>
  </si>
  <si>
    <t>primary medulloblastoma</t>
  </si>
  <si>
    <t>adjacent non-tumor liver</t>
  </si>
  <si>
    <t>adjacent liver non-tumor</t>
  </si>
  <si>
    <t>middle temporal gyrus</t>
  </si>
  <si>
    <t>ovarian cancer</t>
  </si>
  <si>
    <t>lung homogenate</t>
  </si>
  <si>
    <t>neuroblastoma tumor</t>
  </si>
  <si>
    <t>rosette</t>
  </si>
  <si>
    <t>primary lung cancer</t>
  </si>
  <si>
    <t>dermis</t>
  </si>
  <si>
    <t>whole peripheral blood</t>
  </si>
  <si>
    <t>rosette leaf</t>
  </si>
  <si>
    <t>fetal brain</t>
  </si>
  <si>
    <t>pancreatic islet</t>
  </si>
  <si>
    <t>lung cancer</t>
  </si>
  <si>
    <t>primary hcc</t>
  </si>
  <si>
    <t>tumour</t>
  </si>
  <si>
    <t>colon mucosa</t>
  </si>
  <si>
    <t>normal colon</t>
  </si>
  <si>
    <t>complete hydatidiform mole</t>
  </si>
  <si>
    <t>dorsal root ganglion (drg) neurons</t>
  </si>
  <si>
    <t>whole fish</t>
  </si>
  <si>
    <t>gastric</t>
  </si>
  <si>
    <t>flower</t>
  </si>
  <si>
    <t>aerial shoots</t>
  </si>
  <si>
    <t>epithelium</t>
  </si>
  <si>
    <t>glioma</t>
  </si>
  <si>
    <t>matched normal tissue</t>
  </si>
  <si>
    <t>whole body extracts</t>
  </si>
  <si>
    <t>jejunum lacking enterocytes</t>
  </si>
  <si>
    <t>non-small cell lung cancer cell line</t>
  </si>
  <si>
    <t>cerebrum</t>
  </si>
  <si>
    <t>osteosarcoma</t>
  </si>
  <si>
    <t>longissimus dorsi muscle</t>
  </si>
  <si>
    <t>gastric primary sample</t>
  </si>
  <si>
    <t>pituitary</t>
  </si>
  <si>
    <t>hindbrain</t>
  </si>
  <si>
    <t>liver biopsy specimen</t>
  </si>
  <si>
    <t>thymus gland</t>
  </si>
  <si>
    <t>tibia growth plate</t>
  </si>
  <si>
    <t>pretreatment excision biopsy</t>
  </si>
  <si>
    <t>head kidney</t>
  </si>
  <si>
    <t>eye</t>
  </si>
  <si>
    <t>colon cancer</t>
  </si>
  <si>
    <t>primary hepatocytes</t>
  </si>
  <si>
    <t>pancreatic ductal adenocarcinoma</t>
  </si>
  <si>
    <t>rectal colon biopsy</t>
  </si>
  <si>
    <t>freshly frozen lymph nodes</t>
  </si>
  <si>
    <t>quadriceps</t>
  </si>
  <si>
    <t>kidney cortex</t>
  </si>
  <si>
    <t>renal biopsy</t>
  </si>
  <si>
    <t>monocyte</t>
  </si>
  <si>
    <t>myometrium</t>
  </si>
  <si>
    <t>breast tumors biopsies</t>
  </si>
  <si>
    <t>bladder tumor</t>
  </si>
  <si>
    <t>cartilage</t>
  </si>
  <si>
    <t>neocortex</t>
  </si>
  <si>
    <t>primary colon adenocarcinoma</t>
  </si>
  <si>
    <t>adjacent normal</t>
  </si>
  <si>
    <t>meningioma</t>
  </si>
  <si>
    <t>trachea</t>
  </si>
  <si>
    <t>carcinoma</t>
  </si>
  <si>
    <t>colon cancer tissue</t>
  </si>
  <si>
    <t>leaves from the 15-day-old-plantlets</t>
  </si>
  <si>
    <t>esophagus</t>
  </si>
  <si>
    <t>fetal neocortex</t>
  </si>
  <si>
    <t>bone marrow or peripheral blood</t>
  </si>
  <si>
    <t>serum</t>
  </si>
  <si>
    <t>blood serum</t>
  </si>
  <si>
    <t>wing imaginal disc</t>
  </si>
  <si>
    <t>berry pericarp</t>
  </si>
  <si>
    <t>telencephalon</t>
  </si>
  <si>
    <t>aerial part</t>
  </si>
  <si>
    <t>primary gastric tumor</t>
  </si>
  <si>
    <t>normal tissue</t>
  </si>
  <si>
    <t>prostate cancer tumor</t>
  </si>
  <si>
    <t>lesional skin</t>
  </si>
  <si>
    <t>epididymal adipose</t>
  </si>
  <si>
    <t>substantia nigra</t>
  </si>
  <si>
    <t>dentate gyrus</t>
  </si>
  <si>
    <t>substantia nigra-ventral tegmental area</t>
  </si>
  <si>
    <t>entorhinal cortex</t>
  </si>
  <si>
    <t>primary</t>
  </si>
  <si>
    <t>skull</t>
  </si>
  <si>
    <t>colorectal cancer, lcm</t>
  </si>
  <si>
    <t>ffpe</t>
  </si>
  <si>
    <t>quadriceps muscle</t>
  </si>
  <si>
    <t>invasive breast carcinoma sample</t>
  </si>
  <si>
    <t>gonads</t>
  </si>
  <si>
    <t>cotyledon</t>
  </si>
  <si>
    <t>glomeruli from kidney biopsy</t>
  </si>
  <si>
    <t>pancreatic tumor</t>
  </si>
  <si>
    <t>intestine, large, colon, sigmoid</t>
  </si>
  <si>
    <t>whole heart</t>
  </si>
  <si>
    <t>soft tissue sarcoma</t>
  </si>
  <si>
    <t>meningioma tumor</t>
  </si>
  <si>
    <t>left liver lobe</t>
  </si>
  <si>
    <t>reference pool of lncap, du145, pc3, and cwr22 cell lines</t>
  </si>
  <si>
    <t>breast tissue</t>
  </si>
  <si>
    <t>bronchial epithelial cells</t>
  </si>
  <si>
    <t>foreskin</t>
  </si>
  <si>
    <t>high-grade serous ovarian cancer tumor</t>
  </si>
  <si>
    <t>colonic mucosa</t>
  </si>
  <si>
    <t>urinary bladder</t>
  </si>
  <si>
    <t>nsclc</t>
  </si>
  <si>
    <t>kidney biopsy tissue</t>
  </si>
  <si>
    <t>tissue cell sample</t>
  </si>
  <si>
    <t>blood (buffy coat)</t>
  </si>
  <si>
    <t>primary medulloblastoma tumor tissue</t>
  </si>
  <si>
    <t>leukocyte</t>
  </si>
  <si>
    <t>bladder cancer tumor</t>
  </si>
  <si>
    <t>renal cortex</t>
  </si>
  <si>
    <t>whole liver</t>
  </si>
  <si>
    <t>10 day-old leaf</t>
  </si>
  <si>
    <t>thyroid gland</t>
  </si>
  <si>
    <t>heads</t>
  </si>
  <si>
    <t>nsclc tumor</t>
  </si>
  <si>
    <t>breast cancer cells</t>
  </si>
  <si>
    <t>non-involved (apparently normal) lung parenchyma</t>
  </si>
  <si>
    <t>tibialis anterior muscle</t>
  </si>
  <si>
    <t>bone marrow-derived dendritic cells</t>
  </si>
  <si>
    <t>leukemic cells obtained from bone marrow or blood at diagnosis</t>
  </si>
  <si>
    <t>peripheral plaque</t>
  </si>
  <si>
    <t>blood cells</t>
  </si>
  <si>
    <t>cecum</t>
  </si>
  <si>
    <t>superior frontal gyrus of the brain</t>
  </si>
  <si>
    <t>lymphobast cell lines</t>
  </si>
  <si>
    <t>whole human skin</t>
  </si>
  <si>
    <t>whole larvae</t>
  </si>
  <si>
    <t>tubulointerstitium from kidney biopsy</t>
  </si>
  <si>
    <t>fallopian tube</t>
  </si>
  <si>
    <t>cd19-enriched cll patient sample</t>
  </si>
  <si>
    <t>ascending colon</t>
  </si>
  <si>
    <t>peripheral blood mononuclear cells (pbmcs)</t>
  </si>
  <si>
    <t>brown adipose tissue</t>
  </si>
  <si>
    <t>tonsil</t>
  </si>
  <si>
    <t>subventricular zone</t>
  </si>
  <si>
    <t>dorsal skin</t>
  </si>
  <si>
    <t>left ventricular myocardium</t>
  </si>
  <si>
    <t>lung tumour</t>
  </si>
  <si>
    <t>pbmcs</t>
  </si>
  <si>
    <t>gingival</t>
  </si>
  <si>
    <t>bone marrow / peripheral blood</t>
  </si>
  <si>
    <t>dorsal root ganglion</t>
  </si>
  <si>
    <t>digestive gland</t>
  </si>
  <si>
    <t>head-neck</t>
  </si>
  <si>
    <t>b-cell lymphoma</t>
  </si>
  <si>
    <t>whole embryos</t>
  </si>
  <si>
    <t>ileal biopsy</t>
  </si>
  <si>
    <t>primary lung tumor</t>
  </si>
  <si>
    <t>larvae</t>
  </si>
  <si>
    <t>longissimus lumborum</t>
  </si>
  <si>
    <t>peripheral maternal blood</t>
  </si>
  <si>
    <t>anther</t>
  </si>
  <si>
    <t>epididymal white adipose tissue</t>
  </si>
  <si>
    <t>glioblastoma</t>
  </si>
  <si>
    <t>primary ovarian tumor</t>
  </si>
  <si>
    <t>nucleus accumbens</t>
  </si>
  <si>
    <t>dissociated whole cerebral organoid</t>
  </si>
  <si>
    <t>medial ganglionic eminence</t>
  </si>
  <si>
    <t>hes da commercial</t>
  </si>
  <si>
    <t>liver tissue</t>
  </si>
  <si>
    <t>bone</t>
  </si>
  <si>
    <t>amygdala</t>
  </si>
  <si>
    <t>brain - cerebellum</t>
  </si>
  <si>
    <t>hepatopancreas</t>
  </si>
  <si>
    <t>ovarian tumor</t>
  </si>
  <si>
    <t>hippocampus</t>
  </si>
  <si>
    <t>brain - hippocampus</t>
  </si>
  <si>
    <t>endosperm</t>
  </si>
  <si>
    <t>tongue</t>
  </si>
  <si>
    <t>omentum</t>
  </si>
  <si>
    <t>soft-tissue sarcoma</t>
  </si>
  <si>
    <t>ovaries</t>
  </si>
  <si>
    <t>lymph nodes</t>
  </si>
  <si>
    <t>thyroid nodule</t>
  </si>
  <si>
    <t>hippocampal formation</t>
  </si>
  <si>
    <t>whole kidney</t>
  </si>
  <si>
    <t>xylem</t>
  </si>
  <si>
    <t>stem differentiating xylem</t>
  </si>
  <si>
    <t>rosette leaves</t>
  </si>
  <si>
    <t>midbrain</t>
  </si>
  <si>
    <t>colorectal cancer (ffpe)</t>
  </si>
  <si>
    <t>frontal cortex of the brain (ba10)</t>
  </si>
  <si>
    <t>bronchial brushing, normal airway epithelial cells</t>
  </si>
  <si>
    <t>whole seedlings</t>
  </si>
  <si>
    <t>normal liver</t>
  </si>
  <si>
    <t>sperm</t>
  </si>
  <si>
    <t>white adipose tissue</t>
  </si>
  <si>
    <t>non-small-cell lung carcinoma</t>
  </si>
  <si>
    <t>brain cortex</t>
  </si>
  <si>
    <t>cns-derived cell-line</t>
  </si>
  <si>
    <t>peripheral blood mononuclear cells (pbmc)</t>
  </si>
  <si>
    <t>cancer, lcm</t>
  </si>
  <si>
    <t>left lateral liver lobe</t>
  </si>
  <si>
    <t>ear</t>
  </si>
  <si>
    <t>liver biopsy</t>
  </si>
  <si>
    <t>whole flies</t>
  </si>
  <si>
    <t>umbilical cord blood</t>
  </si>
  <si>
    <t>skeletal muscle biopsy</t>
  </si>
  <si>
    <t>leaf blade</t>
  </si>
  <si>
    <t>non_tumor liver</t>
  </si>
  <si>
    <t>myeloma cells</t>
  </si>
  <si>
    <t>whole fly</t>
  </si>
  <si>
    <t>gastric cancer</t>
  </si>
  <si>
    <t>pons</t>
  </si>
  <si>
    <t>normal lung</t>
  </si>
  <si>
    <t>bladder</t>
  </si>
  <si>
    <t>superior temporal gyrus</t>
  </si>
  <si>
    <t>gonadal adipose</t>
  </si>
  <si>
    <t>huvec</t>
  </si>
  <si>
    <t>stem</t>
  </si>
  <si>
    <t>tail</t>
  </si>
  <si>
    <t>colorectal cancer biopsy</t>
  </si>
  <si>
    <t>fetal liver</t>
  </si>
  <si>
    <t>renal allograft biopsy</t>
  </si>
  <si>
    <t>ovarian</t>
  </si>
  <si>
    <t>forebrain</t>
  </si>
  <si>
    <t>diffuse large b-cell lymphoma (dlbcl)</t>
  </si>
  <si>
    <t>colon tumor</t>
  </si>
  <si>
    <t>heart left ventricle</t>
  </si>
  <si>
    <t>peripheral blood mononuclear cells</t>
  </si>
  <si>
    <t>medulloblastoma</t>
  </si>
  <si>
    <t>non-small cell lung cancer</t>
  </si>
  <si>
    <t>tumor liver</t>
  </si>
  <si>
    <t>lymphoblast</t>
  </si>
  <si>
    <t>gastrocnemius muscle</t>
  </si>
  <si>
    <t>breast tumor</t>
  </si>
  <si>
    <t>breast tumour</t>
  </si>
  <si>
    <t>pmns (isolated peripheral neutrophils )</t>
  </si>
  <si>
    <t>mycelium</t>
  </si>
  <si>
    <t>cardiac</t>
  </si>
  <si>
    <t>embryos</t>
  </si>
  <si>
    <t>gonad</t>
  </si>
  <si>
    <t>bone marrow or blood</t>
  </si>
  <si>
    <t>solid_tumor</t>
  </si>
  <si>
    <t>whole worm</t>
  </si>
  <si>
    <t>lm crc pdx sample</t>
  </si>
  <si>
    <t>above ground seedling</t>
  </si>
  <si>
    <t>mycelia</t>
  </si>
  <si>
    <t>temporal cortex</t>
  </si>
  <si>
    <t>rectum</t>
  </si>
  <si>
    <t>lymphoblasts</t>
  </si>
  <si>
    <t>adipose tissue</t>
  </si>
  <si>
    <t>uterus, myometrium</t>
  </si>
  <si>
    <t>breast cancer tissue</t>
  </si>
  <si>
    <t>seed</t>
  </si>
  <si>
    <t>brain tumor</t>
  </si>
  <si>
    <t>prefrontal cortex</t>
  </si>
  <si>
    <t>prefrontal cortex brain</t>
  </si>
  <si>
    <t>left ventricle</t>
  </si>
  <si>
    <t>small intestine</t>
  </si>
  <si>
    <t>ductal breast carcinoma</t>
  </si>
  <si>
    <t>primary breast cancer</t>
  </si>
  <si>
    <t>liver tumor</t>
  </si>
  <si>
    <t>melanoma</t>
  </si>
  <si>
    <t>kidney biopsy</t>
  </si>
  <si>
    <t>cerebral cortex</t>
  </si>
  <si>
    <t>skin biopsy</t>
  </si>
  <si>
    <t>lung adenocarcinoma</t>
  </si>
  <si>
    <t>bec specimen</t>
  </si>
  <si>
    <t>testes</t>
  </si>
  <si>
    <t>acute myeloid leukemia</t>
  </si>
  <si>
    <t>whole rosette</t>
  </si>
  <si>
    <t>peripheral blood leucocyte</t>
  </si>
  <si>
    <t>colorectal cancer</t>
  </si>
  <si>
    <t>primary tumor breast</t>
  </si>
  <si>
    <t>gastric tumor</t>
  </si>
  <si>
    <t>peripheral blood lymphocytes</t>
  </si>
  <si>
    <t>vastus lateralis</t>
  </si>
  <si>
    <t>primary liver</t>
  </si>
  <si>
    <t>vastus lateralis muscle</t>
  </si>
  <si>
    <t>thyroid</t>
  </si>
  <si>
    <t>ependymal tumor</t>
  </si>
  <si>
    <t>prostate cancer</t>
  </si>
  <si>
    <t>whole brain</t>
  </si>
  <si>
    <t>mobilized peripheral blood mononuclear cells</t>
  </si>
  <si>
    <t>normal</t>
  </si>
  <si>
    <t>cord blood</t>
  </si>
  <si>
    <t>seedlings</t>
  </si>
  <si>
    <t>saliva</t>
  </si>
  <si>
    <t>hepatocellular carcinoma</t>
  </si>
  <si>
    <t>spinal cord</t>
  </si>
  <si>
    <t>soft tissue</t>
  </si>
  <si>
    <t>whole plant</t>
  </si>
  <si>
    <t>epithelial cell</t>
  </si>
  <si>
    <t>duodenum</t>
  </si>
  <si>
    <t>omental adipose</t>
  </si>
  <si>
    <t>whole seedling</t>
  </si>
  <si>
    <t>trabecular bone</t>
  </si>
  <si>
    <t>roots</t>
  </si>
  <si>
    <t>tumor</t>
  </si>
  <si>
    <t>primary tumor</t>
  </si>
  <si>
    <t>peripheral whole blood</t>
  </si>
  <si>
    <t>primary breast tumor</t>
  </si>
  <si>
    <t>embryo-derived cell-line</t>
  </si>
  <si>
    <t>whole lung</t>
  </si>
  <si>
    <t>lung tumor</t>
  </si>
  <si>
    <t>bone marrow mononuclear cells</t>
  </si>
  <si>
    <t>mammary tumor</t>
  </si>
  <si>
    <t>amniotic fluid</t>
  </si>
  <si>
    <t>aorta</t>
  </si>
  <si>
    <t>whole animal</t>
  </si>
  <si>
    <t>shoot</t>
  </si>
  <si>
    <t>head</t>
  </si>
  <si>
    <t>ileum</t>
  </si>
  <si>
    <t>gill</t>
  </si>
  <si>
    <t>hypothalamus</t>
  </si>
  <si>
    <t>endometrium</t>
  </si>
  <si>
    <t>subcutaneous adipose</t>
  </si>
  <si>
    <t>mammary gland</t>
  </si>
  <si>
    <t>pbmc</t>
  </si>
  <si>
    <t>subcutaneous adipose tissue</t>
  </si>
  <si>
    <t>white blood cells</t>
  </si>
  <si>
    <t>primary rat hepatocytes</t>
  </si>
  <si>
    <t>stem cells</t>
  </si>
  <si>
    <t>plasma</t>
  </si>
  <si>
    <t>striatum</t>
  </si>
  <si>
    <t>cervix</t>
  </si>
  <si>
    <t>epidermis</t>
  </si>
  <si>
    <t>embryo</t>
  </si>
  <si>
    <t>whole embryo</t>
  </si>
  <si>
    <t>cortex</t>
  </si>
  <si>
    <t>thymus</t>
  </si>
  <si>
    <t>post-mortem brain</t>
  </si>
  <si>
    <t>frontal cortex</t>
  </si>
  <si>
    <t>retina</t>
  </si>
  <si>
    <t>breast cancer</t>
  </si>
  <si>
    <t>lymph node</t>
  </si>
  <si>
    <t>leaves</t>
  </si>
  <si>
    <t>whole organism</t>
  </si>
  <si>
    <t>seedling</t>
  </si>
  <si>
    <t>products of conception</t>
  </si>
  <si>
    <t>breast cancer tumor</t>
  </si>
  <si>
    <t>neuroblastoma</t>
  </si>
  <si>
    <t>whole body</t>
  </si>
  <si>
    <t>umbelical vein</t>
  </si>
  <si>
    <t>root</t>
  </si>
  <si>
    <t>cerebellum</t>
  </si>
  <si>
    <t>pancreatic islets</t>
  </si>
  <si>
    <t>ventral midbrain</t>
  </si>
  <si>
    <t>large intestine</t>
  </si>
  <si>
    <t>leaf</t>
  </si>
  <si>
    <t>peripheral blood</t>
  </si>
  <si>
    <t>whole blood</t>
  </si>
  <si>
    <t>TISSUE_NORMALIZED</t>
  </si>
  <si>
    <t>CNT</t>
  </si>
  <si>
    <t>TISSUE</t>
  </si>
  <si>
    <t>Udis and geo tissues, exported on 2016-11-30</t>
  </si>
  <si>
    <t>Sum of CNT</t>
  </si>
  <si>
    <t>comment</t>
  </si>
  <si>
    <t>too few samples</t>
  </si>
  <si>
    <t>more_tissues</t>
  </si>
  <si>
    <t>synovial fibroblast</t>
  </si>
  <si>
    <t>gtex_v6_gini.gmt</t>
  </si>
  <si>
    <t>Adipose_Subcutaneous</t>
  </si>
  <si>
    <t>Adipose_Visceral_Omentum</t>
  </si>
  <si>
    <t>Adrenal_Gland</t>
  </si>
  <si>
    <t>Artery_Aorta</t>
  </si>
  <si>
    <t>Artery_Coronary</t>
  </si>
  <si>
    <t>Artery_Tibial</t>
  </si>
  <si>
    <t>Bladder</t>
  </si>
  <si>
    <t>Brain_Amygdala</t>
  </si>
  <si>
    <t>Brain_Anterior_cingulate_cortex_BA24</t>
  </si>
  <si>
    <t>Brain_Caudate_basal_ganglia</t>
  </si>
  <si>
    <t>Brain_Cerebellar_Hemisphere</t>
  </si>
  <si>
    <t>Brain_Cerebellum</t>
  </si>
  <si>
    <t>Brain_Cortex</t>
  </si>
  <si>
    <t>Brain_Frontal_Cortex_BA9</t>
  </si>
  <si>
    <t>Brain_Hippocampus</t>
  </si>
  <si>
    <t>Brain_Hypothalamus</t>
  </si>
  <si>
    <t>Brain_Nucleus_accumbens_basal_ganglia</t>
  </si>
  <si>
    <t>Brain_Putamen_basal_ganglia</t>
  </si>
  <si>
    <t>Brain_Spinal_cord_cervical_c-1</t>
  </si>
  <si>
    <t>Brain_Substantia_nigra</t>
  </si>
  <si>
    <t>Breast_Mammary_Tissue</t>
  </si>
  <si>
    <t>Cells_EBV-transformed_lymphocytes</t>
  </si>
  <si>
    <t>Cells_Transformed_fibroblasts</t>
  </si>
  <si>
    <t>Colon_Sigmoid</t>
  </si>
  <si>
    <t>Colon_Transverse</t>
  </si>
  <si>
    <t>Esophagus_Gastroesophageal_Junction</t>
  </si>
  <si>
    <t>Esophagus_Mucosa</t>
  </si>
  <si>
    <t>Esophagus_Muscularis</t>
  </si>
  <si>
    <t>Heart_Atrial_Appendage</t>
  </si>
  <si>
    <t>Heart_Left_Ventricle</t>
  </si>
  <si>
    <t>Kidney_Cortex</t>
  </si>
  <si>
    <t>Minor_Salivary_Gland</t>
  </si>
  <si>
    <t>Muscle_Skeletal</t>
  </si>
  <si>
    <t>Nerve_Tibial</t>
  </si>
  <si>
    <t>Skin_Not_Sun_Exposed_Suprapubic</t>
  </si>
  <si>
    <t>Skin_Sun_Exposed_Lower_leg</t>
  </si>
  <si>
    <t>Small_Intestine_Terminal_Ileum</t>
  </si>
  <si>
    <t>Whole_Blood</t>
  </si>
  <si>
    <t>brian</t>
  </si>
  <si>
    <t>gtex_v6_gini_solid.gmt</t>
  </si>
  <si>
    <t>Blood</t>
  </si>
  <si>
    <t>Brain</t>
  </si>
  <si>
    <t>Heart</t>
  </si>
  <si>
    <t>Kidney</t>
  </si>
  <si>
    <t>Skin</t>
  </si>
  <si>
    <t>signature not translatable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</si>
</sst>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6" fillId="0" borderId="0" xfId="0" applyFont="1"/>
    <xf numFmtId="0" fontId="0"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turm, Gregor" refreshedDate="42718.708637847223" createdVersion="4" refreshedVersion="4" minRefreshableVersion="3" recordCount="187">
  <cacheSource type="worksheet">
    <worksheetSource ref="C1:C1048576" sheet="set bioqc_all"/>
  </cacheSource>
  <cacheFields count="1">
    <cacheField name="group" numFmtId="0">
      <sharedItems containsBlank="1" count="25">
        <s v="adipose"/>
        <m/>
        <s v="blood"/>
        <s v="brain"/>
        <s v="cerebellum"/>
        <s v="breast"/>
        <s v="colon"/>
        <s v="skin"/>
        <s v="bone marrow"/>
        <s v="heart"/>
        <s v="jejunum"/>
        <s v="kidney"/>
        <s v="liver"/>
        <s v="lung"/>
        <s v="lymph node"/>
        <s v="spleen"/>
        <s v="thymus"/>
        <s v="cardiac muscle"/>
        <s v="skeletal muscle"/>
        <s v="ovary"/>
        <s v="pancreas"/>
        <s v="placenta"/>
        <s v="prostate"/>
        <s v="retina"/>
        <s v="testi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rm, Gregor" refreshedDate="42718.70880266204" createdVersion="4" refreshedVersion="4" minRefreshableVersion="3" recordCount="28">
  <cacheSource type="worksheet">
    <worksheetSource ref="C1:C1048576" sheet="set gtex_all"/>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turm, Gregor" refreshedDate="42718.708986342594" createdVersion="4" refreshedVersion="4" minRefreshableVersion="3" recordCount="28">
  <cacheSource type="worksheet">
    <worksheetSource ref="C1:C1048576" sheet="set gtex_solid"/>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turm, Gregor" refreshedDate="42802.609454166668" createdVersion="4" refreshedVersion="4" minRefreshableVersion="3" recordCount="12773">
  <cacheSource type="worksheet">
    <worksheetSource ref="A1:C1048576" sheet="all_tissues.dbexport"/>
  </cacheSource>
  <cacheFields count="3">
    <cacheField name="TISSUE" numFmtId="0">
      <sharedItems containsBlank="1" containsMixedTypes="1" containsNumber="1" containsInteger="1" minValue="1" maxValue="54" longText="1"/>
    </cacheField>
    <cacheField name="CNT" numFmtId="0">
      <sharedItems containsString="0" containsBlank="1" containsNumber="1" containsInteger="1" minValue="1" maxValue="61515"/>
    </cacheField>
    <cacheField name="TISSUE_NORMALIZED" numFmtId="0">
      <sharedItems containsBlank="1" count="56">
        <s v="liver"/>
        <s v="breast"/>
        <s v="blood"/>
        <s v="lung"/>
        <s v="kidney"/>
        <s v="bone marrow"/>
        <s v="prostate"/>
        <s v="skin"/>
        <s v="brain"/>
        <m/>
        <s v="spleen"/>
        <s v="heart"/>
        <s v="colon"/>
        <s v="skeletal muscle"/>
        <s v="ovary"/>
        <s v="serum"/>
        <s v="adipose"/>
        <s v="ventral midbrain"/>
        <s v="pancreatic islets"/>
        <s v="tumor"/>
        <s v="pancreas"/>
        <s v="cerebellum"/>
        <s v="hippocampus"/>
        <s v="umbelical vein"/>
        <s v="breast tumor"/>
        <s v="testis"/>
        <s v="embryo"/>
        <s v="neuroblastoma"/>
        <s v="lymph node"/>
        <s v="placenta"/>
        <s v="retina"/>
        <s v="frontal cortex"/>
        <s v="thymus"/>
        <s v="cortex"/>
        <s v="cervix"/>
        <s v="plasma"/>
        <s v="hepatocyte"/>
        <s v="white blood cells"/>
        <s v="pbmc"/>
        <s v="mammary gland"/>
        <s v="hypothalamus"/>
        <s v="stomach"/>
        <s v="jejunum"/>
        <s v="prefrontal cortex"/>
        <s v="saliva"/>
        <s v="uterus"/>
        <s v="bladder"/>
        <s v="salivary gland"/>
        <s v="monocyte"/>
        <s v="eye"/>
        <s v="adrenal gland"/>
        <s v="synovial tissue"/>
        <s v="fibroblast"/>
        <s v="synovial fibroblast"/>
        <s v="synovial fluid"/>
        <s v="epidermi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7">
  <r>
    <x v="0"/>
  </r>
  <r>
    <x v="0"/>
  </r>
  <r>
    <x v="0"/>
  </r>
  <r>
    <x v="0"/>
  </r>
  <r>
    <x v="0"/>
  </r>
  <r>
    <x v="0"/>
  </r>
  <r>
    <x v="1"/>
  </r>
  <r>
    <x v="1"/>
  </r>
  <r>
    <x v="1"/>
  </r>
  <r>
    <x v="1"/>
  </r>
  <r>
    <x v="1"/>
  </r>
  <r>
    <x v="2"/>
  </r>
  <r>
    <x v="2"/>
  </r>
  <r>
    <x v="1"/>
  </r>
  <r>
    <x v="1"/>
  </r>
  <r>
    <x v="3"/>
  </r>
  <r>
    <x v="3"/>
  </r>
  <r>
    <x v="3"/>
  </r>
  <r>
    <x v="3"/>
  </r>
  <r>
    <x v="4"/>
  </r>
  <r>
    <x v="4"/>
  </r>
  <r>
    <x v="4"/>
  </r>
  <r>
    <x v="3"/>
  </r>
  <r>
    <x v="3"/>
  </r>
  <r>
    <x v="3"/>
  </r>
  <r>
    <x v="3"/>
  </r>
  <r>
    <x v="3"/>
  </r>
  <r>
    <x v="3"/>
  </r>
  <r>
    <x v="3"/>
  </r>
  <r>
    <x v="3"/>
  </r>
  <r>
    <x v="3"/>
  </r>
  <r>
    <x v="3"/>
  </r>
  <r>
    <x v="3"/>
  </r>
  <r>
    <x v="3"/>
  </r>
  <r>
    <x v="3"/>
  </r>
  <r>
    <x v="3"/>
  </r>
  <r>
    <x v="3"/>
  </r>
  <r>
    <x v="3"/>
  </r>
  <r>
    <x v="3"/>
  </r>
  <r>
    <x v="3"/>
  </r>
  <r>
    <x v="3"/>
  </r>
  <r>
    <x v="3"/>
  </r>
  <r>
    <x v="3"/>
  </r>
  <r>
    <x v="3"/>
  </r>
  <r>
    <x v="3"/>
  </r>
  <r>
    <x v="3"/>
  </r>
  <r>
    <x v="3"/>
  </r>
  <r>
    <x v="3"/>
  </r>
  <r>
    <x v="3"/>
  </r>
  <r>
    <x v="5"/>
  </r>
  <r>
    <x v="1"/>
  </r>
  <r>
    <x v="1"/>
  </r>
  <r>
    <x v="6"/>
  </r>
  <r>
    <x v="1"/>
  </r>
  <r>
    <x v="2"/>
  </r>
  <r>
    <x v="2"/>
  </r>
  <r>
    <x v="2"/>
  </r>
  <r>
    <x v="2"/>
  </r>
  <r>
    <x v="1"/>
  </r>
  <r>
    <x v="2"/>
  </r>
  <r>
    <x v="1"/>
  </r>
  <r>
    <x v="1"/>
  </r>
  <r>
    <x v="7"/>
  </r>
  <r>
    <x v="7"/>
  </r>
  <r>
    <x v="1"/>
  </r>
  <r>
    <x v="1"/>
  </r>
  <r>
    <x v="2"/>
  </r>
  <r>
    <x v="2"/>
  </r>
  <r>
    <x v="2"/>
  </r>
  <r>
    <x v="1"/>
  </r>
  <r>
    <x v="1"/>
  </r>
  <r>
    <x v="1"/>
  </r>
  <r>
    <x v="1"/>
  </r>
  <r>
    <x v="1"/>
  </r>
  <r>
    <x v="1"/>
  </r>
  <r>
    <x v="1"/>
  </r>
  <r>
    <x v="1"/>
  </r>
  <r>
    <x v="1"/>
  </r>
  <r>
    <x v="1"/>
  </r>
  <r>
    <x v="2"/>
  </r>
  <r>
    <x v="8"/>
  </r>
  <r>
    <x v="9"/>
  </r>
  <r>
    <x v="9"/>
  </r>
  <r>
    <x v="1"/>
  </r>
  <r>
    <x v="1"/>
  </r>
  <r>
    <x v="6"/>
  </r>
  <r>
    <x v="6"/>
  </r>
  <r>
    <x v="10"/>
  </r>
  <r>
    <x v="1"/>
  </r>
  <r>
    <x v="11"/>
  </r>
  <r>
    <x v="11"/>
  </r>
  <r>
    <x v="11"/>
  </r>
  <r>
    <x v="11"/>
  </r>
  <r>
    <x v="1"/>
  </r>
  <r>
    <x v="1"/>
  </r>
  <r>
    <x v="12"/>
  </r>
  <r>
    <x v="12"/>
  </r>
  <r>
    <x v="13"/>
  </r>
  <r>
    <x v="13"/>
  </r>
  <r>
    <x v="14"/>
  </r>
  <r>
    <x v="1"/>
  </r>
  <r>
    <x v="1"/>
  </r>
  <r>
    <x v="1"/>
  </r>
  <r>
    <x v="2"/>
  </r>
  <r>
    <x v="1"/>
  </r>
  <r>
    <x v="2"/>
  </r>
  <r>
    <x v="2"/>
  </r>
  <r>
    <x v="2"/>
  </r>
  <r>
    <x v="2"/>
  </r>
  <r>
    <x v="15"/>
  </r>
  <r>
    <x v="15"/>
  </r>
  <r>
    <x v="2"/>
  </r>
  <r>
    <x v="2"/>
  </r>
  <r>
    <x v="2"/>
  </r>
  <r>
    <x v="2"/>
  </r>
  <r>
    <x v="2"/>
  </r>
  <r>
    <x v="2"/>
  </r>
  <r>
    <x v="2"/>
  </r>
  <r>
    <x v="2"/>
  </r>
  <r>
    <x v="16"/>
  </r>
  <r>
    <x v="16"/>
  </r>
  <r>
    <x v="16"/>
  </r>
  <r>
    <x v="8"/>
  </r>
  <r>
    <x v="2"/>
  </r>
  <r>
    <x v="5"/>
  </r>
  <r>
    <x v="2"/>
  </r>
  <r>
    <x v="1"/>
  </r>
  <r>
    <x v="2"/>
  </r>
  <r>
    <x v="2"/>
  </r>
  <r>
    <x v="2"/>
  </r>
  <r>
    <x v="2"/>
  </r>
  <r>
    <x v="2"/>
  </r>
  <r>
    <x v="17"/>
  </r>
  <r>
    <x v="17"/>
  </r>
  <r>
    <x v="17"/>
  </r>
  <r>
    <x v="18"/>
  </r>
  <r>
    <x v="18"/>
  </r>
  <r>
    <x v="18"/>
  </r>
  <r>
    <x v="8"/>
  </r>
  <r>
    <x v="8"/>
  </r>
  <r>
    <x v="1"/>
  </r>
  <r>
    <x v="1"/>
  </r>
  <r>
    <x v="2"/>
  </r>
  <r>
    <x v="1"/>
  </r>
  <r>
    <x v="1"/>
  </r>
  <r>
    <x v="1"/>
  </r>
  <r>
    <x v="3"/>
  </r>
  <r>
    <x v="1"/>
  </r>
  <r>
    <x v="1"/>
  </r>
  <r>
    <x v="1"/>
  </r>
  <r>
    <x v="19"/>
  </r>
  <r>
    <x v="20"/>
  </r>
  <r>
    <x v="20"/>
  </r>
  <r>
    <x v="1"/>
  </r>
  <r>
    <x v="1"/>
  </r>
  <r>
    <x v="21"/>
  </r>
  <r>
    <x v="22"/>
  </r>
  <r>
    <x v="23"/>
  </r>
  <r>
    <x v="1"/>
  </r>
  <r>
    <x v="1"/>
  </r>
  <r>
    <x v="7"/>
  </r>
  <r>
    <x v="1"/>
  </r>
  <r>
    <x v="15"/>
  </r>
  <r>
    <x v="1"/>
  </r>
  <r>
    <x v="1"/>
  </r>
  <r>
    <x v="1"/>
  </r>
  <r>
    <x v="1"/>
  </r>
  <r>
    <x v="24"/>
  </r>
  <r>
    <x v="24"/>
  </r>
  <r>
    <x v="24"/>
  </r>
  <r>
    <x v="24"/>
  </r>
  <r>
    <x v="24"/>
  </r>
  <r>
    <x v="16"/>
  </r>
  <r>
    <x v="1"/>
  </r>
  <r>
    <x v="1"/>
  </r>
  <r>
    <x v="1"/>
  </r>
  <r>
    <x v="1"/>
  </r>
  <r>
    <x v="1"/>
  </r>
  <r>
    <x v="1"/>
  </r>
  <r>
    <x v="1"/>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3.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4.xml><?xml version="1.0" encoding="utf-8"?>
<pivotCacheRecords xmlns="http://schemas.openxmlformats.org/spreadsheetml/2006/main" xmlns:r="http://schemas.openxmlformats.org/officeDocument/2006/relationships" count="12773">
  <r>
    <s v="liver"/>
    <n v="61515"/>
    <x v="0"/>
  </r>
  <r>
    <s v="breast"/>
    <n v="48059"/>
    <x v="1"/>
  </r>
  <r>
    <s v="blood"/>
    <n v="36749"/>
    <x v="2"/>
  </r>
  <r>
    <s v="whole blood"/>
    <n v="35345"/>
    <x v="2"/>
  </r>
  <r>
    <s v="lung"/>
    <n v="33335"/>
    <x v="3"/>
  </r>
  <r>
    <s v="peripheral blood"/>
    <n v="22044"/>
    <x v="2"/>
  </r>
  <r>
    <s v="kidney"/>
    <n v="18512"/>
    <x v="4"/>
  </r>
  <r>
    <s v="bone marrow"/>
    <n v="15515"/>
    <x v="5"/>
  </r>
  <r>
    <s v="prostate"/>
    <n v="13006"/>
    <x v="6"/>
  </r>
  <r>
    <s v="skin"/>
    <n v="11456"/>
    <x v="7"/>
  </r>
  <r>
    <s v="brain"/>
    <n v="11092"/>
    <x v="8"/>
  </r>
  <r>
    <s v="leaf"/>
    <n v="9590"/>
    <x v="9"/>
  </r>
  <r>
    <s v="spleen"/>
    <n v="7842"/>
    <x v="10"/>
  </r>
  <r>
    <s v="heart"/>
    <n v="7839"/>
    <x v="11"/>
  </r>
  <r>
    <s v="large intestine"/>
    <n v="7233"/>
    <x v="12"/>
  </r>
  <r>
    <s v="skeletal muscle"/>
    <n v="5914"/>
    <x v="13"/>
  </r>
  <r>
    <s v="ovary"/>
    <n v="5875"/>
    <x v="14"/>
  </r>
  <r>
    <s v="serum"/>
    <n v="5498"/>
    <x v="15"/>
  </r>
  <r>
    <s v="adipose"/>
    <n v="5321"/>
    <x v="16"/>
  </r>
  <r>
    <s v="ventral midbrain"/>
    <n v="4050"/>
    <x v="17"/>
  </r>
  <r>
    <s v="pancreatic islets"/>
    <n v="3992"/>
    <x v="18"/>
  </r>
  <r>
    <s v="tumor"/>
    <n v="3879"/>
    <x v="19"/>
  </r>
  <r>
    <s v="colon"/>
    <n v="3777"/>
    <x v="12"/>
  </r>
  <r>
    <s v="pancreas"/>
    <n v="3683"/>
    <x v="20"/>
  </r>
  <r>
    <s v="cerebellum"/>
    <n v="3634"/>
    <x v="21"/>
  </r>
  <r>
    <s v="hippocampus"/>
    <n v="3436"/>
    <x v="22"/>
  </r>
  <r>
    <s v="root"/>
    <n v="3430"/>
    <x v="9"/>
  </r>
  <r>
    <s v="umbelical vein"/>
    <n v="3311"/>
    <x v="23"/>
  </r>
  <r>
    <s v="whole body"/>
    <n v="3284"/>
    <x v="9"/>
  </r>
  <r>
    <s v="breast tumor"/>
    <n v="3227"/>
    <x v="24"/>
  </r>
  <r>
    <s v="testis"/>
    <n v="3014"/>
    <x v="25"/>
  </r>
  <r>
    <s v="muscle"/>
    <n v="2978"/>
    <x v="13"/>
  </r>
  <r>
    <s v="embryo"/>
    <n v="2947"/>
    <x v="26"/>
  </r>
  <r>
    <s v="neuroblastoma"/>
    <n v="2881"/>
    <x v="27"/>
  </r>
  <r>
    <s v="breast cancer tumor"/>
    <n v="2854"/>
    <x v="24"/>
  </r>
  <r>
    <s v="products of conception"/>
    <n v="2833"/>
    <x v="9"/>
  </r>
  <r>
    <s v="seedling"/>
    <n v="2815"/>
    <x v="9"/>
  </r>
  <r>
    <s v="whole organism"/>
    <n v="2704"/>
    <x v="9"/>
  </r>
  <r>
    <s v="leaves"/>
    <n v="2548"/>
    <x v="9"/>
  </r>
  <r>
    <s v="lymph node"/>
    <n v="2476"/>
    <x v="28"/>
  </r>
  <r>
    <s v="breast cancer"/>
    <n v="2416"/>
    <x v="24"/>
  </r>
  <r>
    <s v="placenta"/>
    <n v="2383"/>
    <x v="29"/>
  </r>
  <r>
    <s v="retina"/>
    <n v="2234"/>
    <x v="30"/>
  </r>
  <r>
    <s v="frontal cortex"/>
    <n v="2134"/>
    <x v="31"/>
  </r>
  <r>
    <s v="post-mortem brain"/>
    <n v="2004"/>
    <x v="8"/>
  </r>
  <r>
    <s v="thymus"/>
    <n v="1965"/>
    <x v="32"/>
  </r>
  <r>
    <s v="cortex"/>
    <n v="1842"/>
    <x v="33"/>
  </r>
  <r>
    <s v="whole embryo"/>
    <n v="1832"/>
    <x v="26"/>
  </r>
  <r>
    <s v="epidermis"/>
    <n v="1828"/>
    <x v="7"/>
  </r>
  <r>
    <s v="cervix"/>
    <n v="1815"/>
    <x v="34"/>
  </r>
  <r>
    <s v="striatum"/>
    <n v="1798"/>
    <x v="9"/>
  </r>
  <r>
    <s v="plasma"/>
    <n v="1772"/>
    <x v="35"/>
  </r>
  <r>
    <s v="stem cells"/>
    <n v="1722"/>
    <x v="9"/>
  </r>
  <r>
    <s v="primary rat hepatocytes"/>
    <n v="1719"/>
    <x v="36"/>
  </r>
  <r>
    <s v="white blood cells"/>
    <n v="1706"/>
    <x v="37"/>
  </r>
  <r>
    <s v="subcutaneous adipose tissue"/>
    <n v="1705"/>
    <x v="16"/>
  </r>
  <r>
    <s v="pbmc"/>
    <n v="1605"/>
    <x v="38"/>
  </r>
  <r>
    <s v="mammary gland"/>
    <n v="1595"/>
    <x v="39"/>
  </r>
  <r>
    <s v="subcutaneous adipose"/>
    <n v="1427"/>
    <x v="16"/>
  </r>
  <r>
    <s v="endometrium"/>
    <n v="1418"/>
    <x v="9"/>
  </r>
  <r>
    <s v="hypothalamus"/>
    <n v="1284"/>
    <x v="40"/>
  </r>
  <r>
    <s v="gill"/>
    <n v="1271"/>
    <x v="9"/>
  </r>
  <r>
    <s v="ileum"/>
    <n v="1191"/>
    <x v="9"/>
  </r>
  <r>
    <s v="head"/>
    <n v="1169"/>
    <x v="9"/>
  </r>
  <r>
    <s v="shoot"/>
    <n v="1167"/>
    <x v="9"/>
  </r>
  <r>
    <s v="whole animal"/>
    <n v="1114"/>
    <x v="9"/>
  </r>
  <r>
    <s v="aorta"/>
    <n v="1086"/>
    <x v="9"/>
  </r>
  <r>
    <s v="amniotic fluid"/>
    <n v="1012"/>
    <x v="9"/>
  </r>
  <r>
    <s v="mammary tumor"/>
    <n v="1012"/>
    <x v="9"/>
  </r>
  <r>
    <s v="stomach"/>
    <n v="1001"/>
    <x v="41"/>
  </r>
  <r>
    <s v="bone marrow mononuclear cells"/>
    <n v="995"/>
    <x v="5"/>
  </r>
  <r>
    <s v="lung tumor"/>
    <n v="990"/>
    <x v="9"/>
  </r>
  <r>
    <s v="whole lung"/>
    <n v="985"/>
    <x v="3"/>
  </r>
  <r>
    <s v="embryo-derived cell-line"/>
    <n v="979"/>
    <x v="9"/>
  </r>
  <r>
    <s v="primary breast tumor"/>
    <n v="978"/>
    <x v="24"/>
  </r>
  <r>
    <s v="peripheral whole blood"/>
    <n v="975"/>
    <x v="2"/>
  </r>
  <r>
    <s v="jejunum"/>
    <n v="969"/>
    <x v="42"/>
  </r>
  <r>
    <s v="primary tumor"/>
    <n v="931"/>
    <x v="19"/>
  </r>
  <r>
    <s v="roots"/>
    <n v="921"/>
    <x v="9"/>
  </r>
  <r>
    <s v="trabecular bone"/>
    <n v="913"/>
    <x v="9"/>
  </r>
  <r>
    <s v="whole seedling"/>
    <n v="901"/>
    <x v="9"/>
  </r>
  <r>
    <s v="omental adipose"/>
    <n v="889"/>
    <x v="16"/>
  </r>
  <r>
    <s v="duodenum"/>
    <n v="888"/>
    <x v="9"/>
  </r>
  <r>
    <s v="epithelial cell"/>
    <n v="887"/>
    <x v="9"/>
  </r>
  <r>
    <s v="prefrontal cortex"/>
    <n v="878"/>
    <x v="43"/>
  </r>
  <r>
    <s v="whole plant"/>
    <n v="859"/>
    <x v="9"/>
  </r>
  <r>
    <s v="soft tissue"/>
    <n v="853"/>
    <x v="9"/>
  </r>
  <r>
    <s v="spinal cord"/>
    <n v="843"/>
    <x v="9"/>
  </r>
  <r>
    <s v="hepatocellular carcinoma"/>
    <n v="841"/>
    <x v="9"/>
  </r>
  <r>
    <s v="saliva"/>
    <n v="837"/>
    <x v="44"/>
  </r>
  <r>
    <s v="seedlings"/>
    <n v="825"/>
    <x v="9"/>
  </r>
  <r>
    <s v="cord blood"/>
    <n v="823"/>
    <x v="9"/>
  </r>
  <r>
    <s v="normal"/>
    <n v="815"/>
    <x v="9"/>
  </r>
  <r>
    <s v="mobilized peripheral blood mononuclear cells"/>
    <n v="807"/>
    <x v="9"/>
  </r>
  <r>
    <s v="whole brain"/>
    <n v="792"/>
    <x v="8"/>
  </r>
  <r>
    <s v="prostate cancer"/>
    <n v="789"/>
    <x v="9"/>
  </r>
  <r>
    <s v="ependymal tumor"/>
    <n v="771"/>
    <x v="9"/>
  </r>
  <r>
    <s v="thyroid"/>
    <n v="767"/>
    <x v="9"/>
  </r>
  <r>
    <s v="vastus lateralis muscle"/>
    <n v="766"/>
    <x v="9"/>
  </r>
  <r>
    <s v="primary liver"/>
    <n v="748"/>
    <x v="0"/>
  </r>
  <r>
    <s v="uterus"/>
    <n v="748"/>
    <x v="45"/>
  </r>
  <r>
    <s v="vastus lateralis"/>
    <n v="743"/>
    <x v="9"/>
  </r>
  <r>
    <s v="peripheral blood lymphocytes"/>
    <n v="732"/>
    <x v="9"/>
  </r>
  <r>
    <s v="gastric tumor"/>
    <n v="730"/>
    <x v="9"/>
  </r>
  <r>
    <s v="primary tumor breast"/>
    <n v="720"/>
    <x v="9"/>
  </r>
  <r>
    <s v="colorectal cancer"/>
    <n v="719"/>
    <x v="9"/>
  </r>
  <r>
    <s v="peripheral blood leucocyte"/>
    <n v="718"/>
    <x v="9"/>
  </r>
  <r>
    <s v="whole rosette"/>
    <n v="714"/>
    <x v="9"/>
  </r>
  <r>
    <s v="acute myeloid leukemia"/>
    <n v="709"/>
    <x v="9"/>
  </r>
  <r>
    <s v="testes"/>
    <n v="695"/>
    <x v="25"/>
  </r>
  <r>
    <s v="bec specimen"/>
    <n v="680"/>
    <x v="9"/>
  </r>
  <r>
    <s v="lung adenocarcinoma"/>
    <n v="679"/>
    <x v="9"/>
  </r>
  <r>
    <s v="skin biopsy"/>
    <n v="671"/>
    <x v="7"/>
  </r>
  <r>
    <s v="cerebral cortex"/>
    <n v="671"/>
    <x v="9"/>
  </r>
  <r>
    <s v="kidney biopsy"/>
    <n v="667"/>
    <x v="4"/>
  </r>
  <r>
    <s v="melanoma"/>
    <n v="661"/>
    <x v="9"/>
  </r>
  <r>
    <s v="liver tumor"/>
    <n v="655"/>
    <x v="9"/>
  </r>
  <r>
    <s v="primary breast cancer"/>
    <n v="651"/>
    <x v="24"/>
  </r>
  <r>
    <s v="ductal breast carcinoma"/>
    <n v="647"/>
    <x v="9"/>
  </r>
  <r>
    <s v="small intestine"/>
    <n v="630"/>
    <x v="42"/>
  </r>
  <r>
    <s v="left ventricle"/>
    <n v="625"/>
    <x v="9"/>
  </r>
  <r>
    <s v="prefrontal cortex brain"/>
    <n v="624"/>
    <x v="43"/>
  </r>
  <r>
    <s v="brain tumor"/>
    <n v="623"/>
    <x v="9"/>
  </r>
  <r>
    <s v="seed"/>
    <n v="608"/>
    <x v="9"/>
  </r>
  <r>
    <s v="intestine"/>
    <n v="572"/>
    <x v="12"/>
  </r>
  <r>
    <s v="breast cancer tissue"/>
    <n v="563"/>
    <x v="24"/>
  </r>
  <r>
    <s v="uterus, myometrium"/>
    <n v="560"/>
    <x v="9"/>
  </r>
  <r>
    <s v="adipose tissue"/>
    <n v="548"/>
    <x v="16"/>
  </r>
  <r>
    <s v="lymphoblasts"/>
    <n v="542"/>
    <x v="9"/>
  </r>
  <r>
    <s v="rectum"/>
    <n v="537"/>
    <x v="9"/>
  </r>
  <r>
    <s v="temporal cortex"/>
    <n v="534"/>
    <x v="9"/>
  </r>
  <r>
    <s v="mycelia"/>
    <n v="533"/>
    <x v="9"/>
  </r>
  <r>
    <s v="above ground seedling"/>
    <n v="533"/>
    <x v="9"/>
  </r>
  <r>
    <s v="lm crc pdx sample"/>
    <n v="529"/>
    <x v="9"/>
  </r>
  <r>
    <s v="whole worm"/>
    <n v="517"/>
    <x v="9"/>
  </r>
  <r>
    <s v="solid_tumor"/>
    <n v="516"/>
    <x v="9"/>
  </r>
  <r>
    <s v="bone marrow or blood"/>
    <n v="516"/>
    <x v="9"/>
  </r>
  <r>
    <s v="gonad"/>
    <n v="508"/>
    <x v="9"/>
  </r>
  <r>
    <s v="embryos"/>
    <n v="502"/>
    <x v="9"/>
  </r>
  <r>
    <s v="cardiac"/>
    <n v="502"/>
    <x v="9"/>
  </r>
  <r>
    <s v="mycelium"/>
    <n v="497"/>
    <x v="9"/>
  </r>
  <r>
    <s v="pmns (isolated peripheral neutrophils )"/>
    <n v="495"/>
    <x v="9"/>
  </r>
  <r>
    <s v="breast tumour"/>
    <n v="494"/>
    <x v="24"/>
  </r>
  <r>
    <s v="gastrocnemius muscle"/>
    <n v="490"/>
    <x v="9"/>
  </r>
  <r>
    <s v="lymphoblast"/>
    <n v="489"/>
    <x v="9"/>
  </r>
  <r>
    <s v="tumor liver"/>
    <n v="488"/>
    <x v="9"/>
  </r>
  <r>
    <s v="non-small cell lung cancer"/>
    <n v="488"/>
    <x v="9"/>
  </r>
  <r>
    <s v="medulloblastoma"/>
    <n v="488"/>
    <x v="9"/>
  </r>
  <r>
    <s v="peripheral blood mononuclear cells"/>
    <n v="485"/>
    <x v="9"/>
  </r>
  <r>
    <s v="heart left ventricle"/>
    <n v="483"/>
    <x v="9"/>
  </r>
  <r>
    <s v="colon tumor"/>
    <n v="478"/>
    <x v="9"/>
  </r>
  <r>
    <s v="diffuse large b-cell lymphoma (dlbcl)"/>
    <n v="478"/>
    <x v="9"/>
  </r>
  <r>
    <s v="forebrain"/>
    <n v="476"/>
    <x v="9"/>
  </r>
  <r>
    <s v="ovarian"/>
    <n v="472"/>
    <x v="14"/>
  </r>
  <r>
    <s v="renal allograft biopsy"/>
    <n v="471"/>
    <x v="9"/>
  </r>
  <r>
    <s v="fetal liver"/>
    <n v="467"/>
    <x v="9"/>
  </r>
  <r>
    <s v="colorectal cancer biopsy"/>
    <n v="457"/>
    <x v="9"/>
  </r>
  <r>
    <s v="tail"/>
    <n v="456"/>
    <x v="9"/>
  </r>
  <r>
    <s v="stem"/>
    <n v="455"/>
    <x v="9"/>
  </r>
  <r>
    <s v="huvec"/>
    <n v="452"/>
    <x v="9"/>
  </r>
  <r>
    <s v="gonadal adipose"/>
    <n v="448"/>
    <x v="9"/>
  </r>
  <r>
    <s v="superior temporal gyrus"/>
    <n v="447"/>
    <x v="9"/>
  </r>
  <r>
    <s v="bladder"/>
    <n v="441"/>
    <x v="46"/>
  </r>
  <r>
    <s v="normal lung"/>
    <n v="433"/>
    <x v="3"/>
  </r>
  <r>
    <s v="pons"/>
    <n v="433"/>
    <x v="9"/>
  </r>
  <r>
    <s v="gastric cancer"/>
    <n v="432"/>
    <x v="9"/>
  </r>
  <r>
    <s v="whole fly"/>
    <n v="431"/>
    <x v="9"/>
  </r>
  <r>
    <s v="myeloma cells"/>
    <n v="429"/>
    <x v="9"/>
  </r>
  <r>
    <s v="non_tumor liver"/>
    <n v="427"/>
    <x v="9"/>
  </r>
  <r>
    <s v="leaf blade"/>
    <n v="426"/>
    <x v="9"/>
  </r>
  <r>
    <s v="skeletal muscle biopsy"/>
    <n v="424"/>
    <x v="13"/>
  </r>
  <r>
    <s v="umbilical cord blood"/>
    <n v="424"/>
    <x v="9"/>
  </r>
  <r>
    <s v="whole flies"/>
    <n v="422"/>
    <x v="9"/>
  </r>
  <r>
    <s v="liver biopsy"/>
    <n v="421"/>
    <x v="0"/>
  </r>
  <r>
    <s v="ear"/>
    <n v="420"/>
    <x v="9"/>
  </r>
  <r>
    <s v="left lateral liver lobe"/>
    <n v="418"/>
    <x v="9"/>
  </r>
  <r>
    <s v="cancer, lcm"/>
    <n v="418"/>
    <x v="9"/>
  </r>
  <r>
    <s v="peripheral blood mononuclear cells (pbmc)"/>
    <n v="416"/>
    <x v="9"/>
  </r>
  <r>
    <s v="cns-derived cell-line"/>
    <n v="415"/>
    <x v="9"/>
  </r>
  <r>
    <s v="brain cortex"/>
    <n v="413"/>
    <x v="8"/>
  </r>
  <r>
    <s v="non-small-cell lung carcinoma"/>
    <n v="410"/>
    <x v="9"/>
  </r>
  <r>
    <s v="white adipose tissue"/>
    <n v="409"/>
    <x v="16"/>
  </r>
  <r>
    <s v="sperm"/>
    <n v="409"/>
    <x v="9"/>
  </r>
  <r>
    <s v="normal liver"/>
    <n v="396"/>
    <x v="0"/>
  </r>
  <r>
    <s v="whole seedlings"/>
    <n v="396"/>
    <x v="9"/>
  </r>
  <r>
    <s v="bronchial brushing, normal airway epithelial cells"/>
    <n v="391"/>
    <x v="9"/>
  </r>
  <r>
    <s v="frontal cortex of the brain (ba10)"/>
    <n v="390"/>
    <x v="9"/>
  </r>
  <r>
    <s v="colorectal cancer (ffpe)"/>
    <n v="388"/>
    <x v="9"/>
  </r>
  <r>
    <s v="midbrain"/>
    <n v="385"/>
    <x v="8"/>
  </r>
  <r>
    <s v="rosette leaves"/>
    <n v="379"/>
    <x v="9"/>
  </r>
  <r>
    <s v="stem differentiating xylem"/>
    <n v="378"/>
    <x v="9"/>
  </r>
  <r>
    <s v="xylem"/>
    <n v="374"/>
    <x v="9"/>
  </r>
  <r>
    <s v="whole kidney"/>
    <n v="372"/>
    <x v="4"/>
  </r>
  <r>
    <s v="hippocampal formation"/>
    <n v="368"/>
    <x v="9"/>
  </r>
  <r>
    <s v="thyroid nodule"/>
    <n v="367"/>
    <x v="9"/>
  </r>
  <r>
    <s v="lymph nodes"/>
    <n v="366"/>
    <x v="9"/>
  </r>
  <r>
    <s v="ovaries"/>
    <n v="365"/>
    <x v="14"/>
  </r>
  <r>
    <s v="soft-tissue sarcoma"/>
    <n v="364"/>
    <x v="9"/>
  </r>
  <r>
    <s v="omentum"/>
    <n v="358"/>
    <x v="9"/>
  </r>
  <r>
    <s v="tongue"/>
    <n v="355"/>
    <x v="9"/>
  </r>
  <r>
    <s v="endosperm"/>
    <n v="353"/>
    <x v="9"/>
  </r>
  <r>
    <s v="brain - hippocampus"/>
    <n v="352"/>
    <x v="22"/>
  </r>
  <r>
    <s v="ovarian tumor"/>
    <n v="348"/>
    <x v="9"/>
  </r>
  <r>
    <s v="hepatopancreas"/>
    <n v="348"/>
    <x v="9"/>
  </r>
  <r>
    <s v="brain - cerebellum"/>
    <n v="348"/>
    <x v="9"/>
  </r>
  <r>
    <s v="amygdala"/>
    <n v="341"/>
    <x v="9"/>
  </r>
  <r>
    <s v="bone"/>
    <n v="340"/>
    <x v="9"/>
  </r>
  <r>
    <s v="liver tissue"/>
    <n v="339"/>
    <x v="0"/>
  </r>
  <r>
    <s v="hes da commercial"/>
    <n v="337"/>
    <x v="9"/>
  </r>
  <r>
    <s v="medial ganglionic eminence"/>
    <n v="334"/>
    <x v="9"/>
  </r>
  <r>
    <s v="dissociated whole cerebral organoid"/>
    <n v="333"/>
    <x v="9"/>
  </r>
  <r>
    <s v="nucleus accumbens"/>
    <n v="333"/>
    <x v="9"/>
  </r>
  <r>
    <s v="primary ovarian tumor"/>
    <n v="332"/>
    <x v="9"/>
  </r>
  <r>
    <s v="glioblastoma"/>
    <n v="332"/>
    <x v="9"/>
  </r>
  <r>
    <s v="epididymal white adipose tissue"/>
    <n v="330"/>
    <x v="9"/>
  </r>
  <r>
    <s v="anther"/>
    <n v="329"/>
    <x v="9"/>
  </r>
  <r>
    <s v="peripheral maternal blood"/>
    <n v="326"/>
    <x v="9"/>
  </r>
  <r>
    <s v="longissimus lumborum"/>
    <n v="325"/>
    <x v="9"/>
  </r>
  <r>
    <s v="larvae"/>
    <n v="325"/>
    <x v="9"/>
  </r>
  <r>
    <s v="primary lung tumor"/>
    <n v="323"/>
    <x v="9"/>
  </r>
  <r>
    <s v="ileal biopsy"/>
    <n v="322"/>
    <x v="9"/>
  </r>
  <r>
    <s v="whole embryos"/>
    <n v="321"/>
    <x v="9"/>
  </r>
  <r>
    <s v="b-cell lymphoma"/>
    <n v="319"/>
    <x v="9"/>
  </r>
  <r>
    <s v="head-neck"/>
    <n v="316"/>
    <x v="9"/>
  </r>
  <r>
    <s v="digestive gland"/>
    <n v="315"/>
    <x v="9"/>
  </r>
  <r>
    <s v="dorsal root ganglion"/>
    <n v="314"/>
    <x v="9"/>
  </r>
  <r>
    <s v="bone marrow / peripheral blood"/>
    <n v="310"/>
    <x v="9"/>
  </r>
  <r>
    <s v="gingival"/>
    <n v="310"/>
    <x v="9"/>
  </r>
  <r>
    <s v="pbmcs"/>
    <n v="308"/>
    <x v="9"/>
  </r>
  <r>
    <s v="lung tumour"/>
    <n v="307"/>
    <x v="9"/>
  </r>
  <r>
    <s v="left ventricular myocardium"/>
    <n v="307"/>
    <x v="9"/>
  </r>
  <r>
    <s v="dorsal skin"/>
    <n v="305"/>
    <x v="9"/>
  </r>
  <r>
    <s v="subventricular zone"/>
    <n v="305"/>
    <x v="9"/>
  </r>
  <r>
    <s v="tonsil"/>
    <n v="305"/>
    <x v="9"/>
  </r>
  <r>
    <s v="brown adipose tissue"/>
    <n v="302"/>
    <x v="16"/>
  </r>
  <r>
    <s v="peripheral blood mononuclear cells (pbmcs)"/>
    <n v="301"/>
    <x v="9"/>
  </r>
  <r>
    <s v="ascending colon"/>
    <n v="300"/>
    <x v="12"/>
  </r>
  <r>
    <s v="cd19-enriched cll patient sample"/>
    <n v="300"/>
    <x v="9"/>
  </r>
  <r>
    <s v="fallopian tube"/>
    <n v="299"/>
    <x v="9"/>
  </r>
  <r>
    <s v="tubulointerstitium from kidney biopsy"/>
    <n v="299"/>
    <x v="9"/>
  </r>
  <r>
    <s v="whole human skin"/>
    <n v="296"/>
    <x v="7"/>
  </r>
  <r>
    <s v="whole larvae"/>
    <n v="296"/>
    <x v="9"/>
  </r>
  <r>
    <s v="lymphobast cell lines"/>
    <n v="295"/>
    <x v="9"/>
  </r>
  <r>
    <s v="superior frontal gyrus of the brain"/>
    <n v="295"/>
    <x v="9"/>
  </r>
  <r>
    <s v="cecum"/>
    <n v="294"/>
    <x v="9"/>
  </r>
  <r>
    <s v="blood cells"/>
    <n v="292"/>
    <x v="2"/>
  </r>
  <r>
    <s v="peripheral plaque"/>
    <n v="290"/>
    <x v="9"/>
  </r>
  <r>
    <s v="salivary gland"/>
    <n v="289"/>
    <x v="47"/>
  </r>
  <r>
    <s v="leukemic cells obtained from bone marrow or blood at diagnosis"/>
    <n v="289"/>
    <x v="9"/>
  </r>
  <r>
    <s v="bone marrow-derived dendritic cells"/>
    <n v="286"/>
    <x v="9"/>
  </r>
  <r>
    <s v="tibialis anterior muscle"/>
    <n v="284"/>
    <x v="9"/>
  </r>
  <r>
    <s v="non-involved (apparently normal) lung parenchyma"/>
    <n v="284"/>
    <x v="9"/>
  </r>
  <r>
    <s v="breast cancer cells"/>
    <n v="284"/>
    <x v="9"/>
  </r>
  <r>
    <s v="nsclc tumor"/>
    <n v="284"/>
    <x v="9"/>
  </r>
  <r>
    <s v="heads"/>
    <n v="282"/>
    <x v="9"/>
  </r>
  <r>
    <s v="thyroid gland"/>
    <n v="281"/>
    <x v="9"/>
  </r>
  <r>
    <s v="whole liver"/>
    <n v="279"/>
    <x v="0"/>
  </r>
  <r>
    <s v="10 day-old leaf"/>
    <n v="279"/>
    <x v="9"/>
  </r>
  <r>
    <s v="renal cortex"/>
    <n v="278"/>
    <x v="9"/>
  </r>
  <r>
    <s v="bladder cancer tumor"/>
    <n v="277"/>
    <x v="9"/>
  </r>
  <r>
    <s v="leukocyte"/>
    <n v="276"/>
    <x v="9"/>
  </r>
  <r>
    <s v="primary medulloblastoma tumor tissue"/>
    <n v="276"/>
    <x v="9"/>
  </r>
  <r>
    <s v="blood (buffy coat)"/>
    <n v="275"/>
    <x v="9"/>
  </r>
  <r>
    <s v="tissue cell sample"/>
    <n v="275"/>
    <x v="9"/>
  </r>
  <r>
    <s v="kidney biopsy tissue"/>
    <n v="274"/>
    <x v="9"/>
  </r>
  <r>
    <s v="nsclc"/>
    <n v="273"/>
    <x v="9"/>
  </r>
  <r>
    <s v="urinary bladder"/>
    <n v="270"/>
    <x v="9"/>
  </r>
  <r>
    <s v="colonic mucosa"/>
    <n v="270"/>
    <x v="9"/>
  </r>
  <r>
    <s v="high-grade serous ovarian cancer tumor"/>
    <n v="270"/>
    <x v="9"/>
  </r>
  <r>
    <s v="foreskin"/>
    <n v="270"/>
    <x v="9"/>
  </r>
  <r>
    <s v="breast tissue"/>
    <n v="269"/>
    <x v="1"/>
  </r>
  <r>
    <s v="bronchial epithelial cells"/>
    <n v="269"/>
    <x v="9"/>
  </r>
  <r>
    <s v="reference pool of lncap, du145, pc3, and cwr22 cell lines"/>
    <n v="267"/>
    <x v="9"/>
  </r>
  <r>
    <s v="left liver lobe"/>
    <n v="266"/>
    <x v="9"/>
  </r>
  <r>
    <s v="meningioma tumor"/>
    <n v="266"/>
    <x v="9"/>
  </r>
  <r>
    <s v="soft tissue sarcoma"/>
    <n v="266"/>
    <x v="9"/>
  </r>
  <r>
    <s v="whole heart"/>
    <n v="264"/>
    <x v="11"/>
  </r>
  <r>
    <s v="intestine, large, colon, sigmoid"/>
    <n v="263"/>
    <x v="12"/>
  </r>
  <r>
    <s v="pancreatic tumor"/>
    <n v="263"/>
    <x v="9"/>
  </r>
  <r>
    <s v="glomeruli from kidney biopsy"/>
    <n v="259"/>
    <x v="9"/>
  </r>
  <r>
    <s v="cotyledon"/>
    <n v="259"/>
    <x v="9"/>
  </r>
  <r>
    <s v="gonads"/>
    <n v="257"/>
    <x v="9"/>
  </r>
  <r>
    <s v="invasive breast carcinoma sample"/>
    <n v="255"/>
    <x v="9"/>
  </r>
  <r>
    <s v="quadriceps muscle"/>
    <n v="253"/>
    <x v="9"/>
  </r>
  <r>
    <s v="ffpe"/>
    <n v="252"/>
    <x v="9"/>
  </r>
  <r>
    <s v="colorectal cancer, lcm"/>
    <n v="250"/>
    <x v="9"/>
  </r>
  <r>
    <s v="skull"/>
    <n v="249"/>
    <x v="9"/>
  </r>
  <r>
    <s v="primary"/>
    <n v="249"/>
    <x v="9"/>
  </r>
  <r>
    <s v="entorhinal cortex"/>
    <n v="247"/>
    <x v="9"/>
  </r>
  <r>
    <s v="substantia nigra-ventral tegmental area"/>
    <n v="243"/>
    <x v="9"/>
  </r>
  <r>
    <s v="dentate gyrus"/>
    <n v="243"/>
    <x v="9"/>
  </r>
  <r>
    <s v="substantia nigra"/>
    <n v="243"/>
    <x v="9"/>
  </r>
  <r>
    <s v="epididymal adipose"/>
    <n v="242"/>
    <x v="9"/>
  </r>
  <r>
    <s v="lesional skin"/>
    <n v="242"/>
    <x v="9"/>
  </r>
  <r>
    <s v="prostate cancer tumor"/>
    <n v="241"/>
    <x v="9"/>
  </r>
  <r>
    <s v="normal tissue"/>
    <n v="240"/>
    <x v="9"/>
  </r>
  <r>
    <s v="primary gastric tumor"/>
    <n v="240"/>
    <x v="9"/>
  </r>
  <r>
    <s v="aerial part"/>
    <n v="239"/>
    <x v="9"/>
  </r>
  <r>
    <s v="telencephalon"/>
    <n v="239"/>
    <x v="9"/>
  </r>
  <r>
    <s v="berry pericarp"/>
    <n v="238"/>
    <x v="9"/>
  </r>
  <r>
    <s v="blood serum"/>
    <n v="237"/>
    <x v="15"/>
  </r>
  <r>
    <s v="wing imaginal disc"/>
    <n v="237"/>
    <x v="9"/>
  </r>
  <r>
    <s v="bone marrow or peripheral blood"/>
    <n v="237"/>
    <x v="9"/>
  </r>
  <r>
    <s v="fetal neocortex"/>
    <n v="237"/>
    <x v="9"/>
  </r>
  <r>
    <s v="esophagus"/>
    <n v="237"/>
    <x v="9"/>
  </r>
  <r>
    <s v="leaves from the 15-day-old-plantlets"/>
    <n v="236"/>
    <x v="9"/>
  </r>
  <r>
    <s v="colon cancer tissue"/>
    <n v="236"/>
    <x v="9"/>
  </r>
  <r>
    <s v="carcinoma"/>
    <n v="235"/>
    <x v="9"/>
  </r>
  <r>
    <s v="trachea"/>
    <n v="235"/>
    <x v="9"/>
  </r>
  <r>
    <s v="meningioma"/>
    <n v="232"/>
    <x v="9"/>
  </r>
  <r>
    <s v="adjacent normal"/>
    <n v="232"/>
    <x v="9"/>
  </r>
  <r>
    <s v="primary colon adenocarcinoma"/>
    <n v="232"/>
    <x v="9"/>
  </r>
  <r>
    <s v="neocortex"/>
    <n v="231"/>
    <x v="9"/>
  </r>
  <r>
    <s v="cartilage"/>
    <n v="229"/>
    <x v="9"/>
  </r>
  <r>
    <s v="bladder tumor"/>
    <n v="228"/>
    <x v="9"/>
  </r>
  <r>
    <s v="monocyte"/>
    <n v="226"/>
    <x v="48"/>
  </r>
  <r>
    <s v="breast tumors biopsies"/>
    <n v="226"/>
    <x v="9"/>
  </r>
  <r>
    <s v="myometrium"/>
    <n v="226"/>
    <x v="9"/>
  </r>
  <r>
    <s v="renal biopsy"/>
    <n v="225"/>
    <x v="9"/>
  </r>
  <r>
    <s v="kidney cortex"/>
    <n v="224"/>
    <x v="9"/>
  </r>
  <r>
    <s v="quadriceps"/>
    <n v="224"/>
    <x v="9"/>
  </r>
  <r>
    <s v="primary hepatocytes"/>
    <n v="221"/>
    <x v="36"/>
  </r>
  <r>
    <s v="freshly frozen lymph nodes"/>
    <n v="221"/>
    <x v="9"/>
  </r>
  <r>
    <s v="rectal colon biopsy"/>
    <n v="221"/>
    <x v="9"/>
  </r>
  <r>
    <s v="pancreatic ductal adenocarcinoma"/>
    <n v="221"/>
    <x v="9"/>
  </r>
  <r>
    <s v="colon cancer"/>
    <n v="221"/>
    <x v="9"/>
  </r>
  <r>
    <s v="eye"/>
    <n v="219"/>
    <x v="49"/>
  </r>
  <r>
    <s v="head kidney"/>
    <n v="218"/>
    <x v="9"/>
  </r>
  <r>
    <s v="pretreatment excision biopsy"/>
    <n v="218"/>
    <x v="9"/>
  </r>
  <r>
    <s v="tibia growth plate"/>
    <n v="217"/>
    <x v="9"/>
  </r>
  <r>
    <s v="thymus gland"/>
    <n v="217"/>
    <x v="9"/>
  </r>
  <r>
    <s v="liver biopsy specimen"/>
    <n v="216"/>
    <x v="0"/>
  </r>
  <r>
    <s v="hindbrain"/>
    <n v="215"/>
    <x v="9"/>
  </r>
  <r>
    <s v="pituitary"/>
    <n v="214"/>
    <x v="9"/>
  </r>
  <r>
    <s v="gastric primary sample"/>
    <n v="213"/>
    <x v="9"/>
  </r>
  <r>
    <s v="longissimus dorsi muscle"/>
    <n v="211"/>
    <x v="9"/>
  </r>
  <r>
    <s v="osteosarcoma"/>
    <n v="210"/>
    <x v="9"/>
  </r>
  <r>
    <s v="cerebrum"/>
    <n v="209"/>
    <x v="9"/>
  </r>
  <r>
    <s v="non-small cell lung cancer cell line"/>
    <n v="208"/>
    <x v="9"/>
  </r>
  <r>
    <s v="jejunum lacking enterocytes"/>
    <n v="207"/>
    <x v="9"/>
  </r>
  <r>
    <s v="whole body extracts"/>
    <n v="207"/>
    <x v="9"/>
  </r>
  <r>
    <s v="matched normal tissue"/>
    <n v="205"/>
    <x v="9"/>
  </r>
  <r>
    <s v="glioma"/>
    <n v="204"/>
    <x v="9"/>
  </r>
  <r>
    <s v="epithelium"/>
    <n v="204"/>
    <x v="9"/>
  </r>
  <r>
    <s v="aerial shoots"/>
    <n v="204"/>
    <x v="9"/>
  </r>
  <r>
    <s v="flower"/>
    <n v="203"/>
    <x v="9"/>
  </r>
  <r>
    <s v="gastric"/>
    <n v="203"/>
    <x v="9"/>
  </r>
  <r>
    <s v="whole fish"/>
    <n v="203"/>
    <x v="9"/>
  </r>
  <r>
    <s v="dorsal root ganglion (drg) neurons"/>
    <n v="203"/>
    <x v="9"/>
  </r>
  <r>
    <s v="normal colon"/>
    <n v="202"/>
    <x v="12"/>
  </r>
  <r>
    <s v="complete hydatidiform mole"/>
    <n v="202"/>
    <x v="9"/>
  </r>
  <r>
    <s v="colon mucosa"/>
    <n v="202"/>
    <x v="9"/>
  </r>
  <r>
    <s v="tumour"/>
    <n v="200"/>
    <x v="9"/>
  </r>
  <r>
    <s v="primary hcc"/>
    <n v="200"/>
    <x v="9"/>
  </r>
  <r>
    <s v="lung cancer"/>
    <n v="199"/>
    <x v="9"/>
  </r>
  <r>
    <s v="pancreatic islet"/>
    <n v="199"/>
    <x v="9"/>
  </r>
  <r>
    <s v="fetal brain"/>
    <n v="199"/>
    <x v="9"/>
  </r>
  <r>
    <s v="whole peripheral blood"/>
    <n v="198"/>
    <x v="2"/>
  </r>
  <r>
    <s v="rosette leaf"/>
    <n v="198"/>
    <x v="9"/>
  </r>
  <r>
    <s v="dermis"/>
    <n v="197"/>
    <x v="9"/>
  </r>
  <r>
    <s v="primary lung cancer"/>
    <n v="196"/>
    <x v="9"/>
  </r>
  <r>
    <s v="rosette"/>
    <n v="196"/>
    <x v="9"/>
  </r>
  <r>
    <s v="neuroblastoma tumor"/>
    <n v="196"/>
    <x v="9"/>
  </r>
  <r>
    <s v="lung homogenate"/>
    <n v="195"/>
    <x v="9"/>
  </r>
  <r>
    <s v="ovarian cancer"/>
    <n v="195"/>
    <x v="9"/>
  </r>
  <r>
    <s v="middle temporal gyrus"/>
    <n v="195"/>
    <x v="9"/>
  </r>
  <r>
    <s v="adjacent liver non-tumor"/>
    <n v="193"/>
    <x v="9"/>
  </r>
  <r>
    <s v="adjacent non-tumor liver"/>
    <n v="193"/>
    <x v="9"/>
  </r>
  <r>
    <s v="primary medulloblastoma"/>
    <n v="193"/>
    <x v="9"/>
  </r>
  <r>
    <s v="bm"/>
    <n v="193"/>
    <x v="9"/>
  </r>
  <r>
    <s v="gastric primary tumor tissue"/>
    <n v="193"/>
    <x v="9"/>
  </r>
  <r>
    <s v="inflorescence"/>
    <n v="192"/>
    <x v="9"/>
  </r>
  <r>
    <s v="renal cell carcinoma specimen"/>
    <n v="191"/>
    <x v="9"/>
  </r>
  <r>
    <s v="paxgene whole blood"/>
    <n v="190"/>
    <x v="9"/>
  </r>
  <r>
    <s v="extremities"/>
    <n v="189"/>
    <x v="9"/>
  </r>
  <r>
    <s v="embryo at physiological maturity"/>
    <n v="187"/>
    <x v="9"/>
  </r>
  <r>
    <s v="peripheral nerve sheath"/>
    <n v="186"/>
    <x v="9"/>
  </r>
  <r>
    <s v="fallopian-tube"/>
    <n v="186"/>
    <x v="9"/>
  </r>
  <r>
    <s v="invasive"/>
    <n v="186"/>
    <x v="9"/>
  </r>
  <r>
    <s v="midgut"/>
    <n v="185"/>
    <x v="9"/>
  </r>
  <r>
    <s v="xenograft"/>
    <n v="185"/>
    <x v="9"/>
  </r>
  <r>
    <s v="late-stage high-grade ovarian cancer"/>
    <n v="185"/>
    <x v="9"/>
  </r>
  <r>
    <s v="cardiac ventricles"/>
    <n v="184"/>
    <x v="9"/>
  </r>
  <r>
    <s v="normal prostate"/>
    <n v="183"/>
    <x v="6"/>
  </r>
  <r>
    <s v="gastrointestinal stromal tumor"/>
    <n v="183"/>
    <x v="9"/>
  </r>
  <r>
    <s v="bloodspot"/>
    <n v="183"/>
    <x v="9"/>
  </r>
  <r>
    <s v="islets"/>
    <n v="182"/>
    <x v="9"/>
  </r>
  <r>
    <s v="adrenal gland"/>
    <n v="181"/>
    <x v="50"/>
  </r>
  <r>
    <s v="heparinised blood"/>
    <n v="181"/>
    <x v="9"/>
  </r>
  <r>
    <s v="cd14+ monocytes"/>
    <n v="180"/>
    <x v="48"/>
  </r>
  <r>
    <s v="buffy coat"/>
    <n v="180"/>
    <x v="9"/>
  </r>
  <r>
    <s v="circulating leukocytes"/>
    <n v="180"/>
    <x v="9"/>
  </r>
  <r>
    <s v="pre-anthesis spike bulk"/>
    <n v="178"/>
    <x v="9"/>
  </r>
  <r>
    <s v="brain striatum"/>
    <n v="178"/>
    <x v="9"/>
  </r>
  <r>
    <s v="colonic mucosal biopsy"/>
    <n v="178"/>
    <x v="9"/>
  </r>
  <r>
    <s v="fruit"/>
    <n v="177"/>
    <x v="9"/>
  </r>
  <r>
    <s v="clear cell renal cell carcinoma"/>
    <n v="177"/>
    <x v="9"/>
  </r>
  <r>
    <s v="visceral adipose tissue"/>
    <n v="177"/>
    <x v="9"/>
  </r>
  <r>
    <s v="sciatic nerve"/>
    <n v="176"/>
    <x v="9"/>
  </r>
  <r>
    <s v="head-kidney"/>
    <n v="176"/>
    <x v="9"/>
  </r>
  <r>
    <s v="alzheimer's disease frozen cortical tissue"/>
    <n v="176"/>
    <x v="9"/>
  </r>
  <r>
    <s v="tumor tissue"/>
    <n v="176"/>
    <x v="9"/>
  </r>
  <r>
    <s v="microdissected cortical-like ventricle from cerebral organoid"/>
    <n v="175"/>
    <x v="9"/>
  </r>
  <r>
    <s v="mucosa"/>
    <n v="175"/>
    <x v="9"/>
  </r>
  <r>
    <s v="epididymal adipose tissue"/>
    <n v="175"/>
    <x v="9"/>
  </r>
  <r>
    <s v="seeds"/>
    <n v="175"/>
    <x v="9"/>
  </r>
  <r>
    <s v="tibialis anterior"/>
    <n v="174"/>
    <x v="9"/>
  </r>
  <r>
    <s v="ovule"/>
    <n v="173"/>
    <x v="9"/>
  </r>
  <r>
    <s v="neural tube"/>
    <n v="173"/>
    <x v="9"/>
  </r>
  <r>
    <s v="papillary thyroid carcinoma"/>
    <n v="172"/>
    <x v="9"/>
  </r>
  <r>
    <s v="palate"/>
    <n v="171"/>
    <x v="9"/>
  </r>
  <r>
    <s v="esophageal squamous cell carcinoma"/>
    <n v="171"/>
    <x v="9"/>
  </r>
  <r>
    <s v="medial prefrontal cortex"/>
    <n v="171"/>
    <x v="9"/>
  </r>
  <r>
    <s v="colorectal mucosa"/>
    <n v="171"/>
    <x v="9"/>
  </r>
  <r>
    <s v="normal kidney"/>
    <n v="171"/>
    <x v="9"/>
  </r>
  <r>
    <s v="primary crc from colon"/>
    <n v="171"/>
    <x v="9"/>
  </r>
  <r>
    <s v="primary tumour"/>
    <n v="171"/>
    <x v="9"/>
  </r>
  <r>
    <s v="splenocytes"/>
    <n v="170"/>
    <x v="9"/>
  </r>
  <r>
    <s v="whole larva"/>
    <n v="170"/>
    <x v="9"/>
  </r>
  <r>
    <s v="subcutaneous fat"/>
    <n v="169"/>
    <x v="9"/>
  </r>
  <r>
    <s v="parietal cortex"/>
    <n v="168"/>
    <x v="9"/>
  </r>
  <r>
    <s v="testicular embryonic carcinoma"/>
    <n v="167"/>
    <x v="9"/>
  </r>
  <r>
    <s v="femur"/>
    <n v="167"/>
    <x v="9"/>
  </r>
  <r>
    <s v="proximal colon"/>
    <n v="166"/>
    <x v="9"/>
  </r>
  <r>
    <s v="dechorionated embryo"/>
    <n v="166"/>
    <x v="9"/>
  </r>
  <r>
    <s v="primary cortical neurons"/>
    <n v="166"/>
    <x v="9"/>
  </r>
  <r>
    <s v="low-grade glioma"/>
    <n v="166"/>
    <x v="9"/>
  </r>
  <r>
    <s v="berry"/>
    <n v="165"/>
    <x v="9"/>
  </r>
  <r>
    <s v="utricle sensory epithelia"/>
    <n v="165"/>
    <x v="9"/>
  </r>
  <r>
    <s v="dorsal mesothoracic disc"/>
    <n v="165"/>
    <x v="9"/>
  </r>
  <r>
    <s v="spikelets"/>
    <n v="163"/>
    <x v="9"/>
  </r>
  <r>
    <s v="fresh frozen breast tumor"/>
    <n v="162"/>
    <x v="9"/>
  </r>
  <r>
    <s v="shoots"/>
    <n v="162"/>
    <x v="9"/>
  </r>
  <r>
    <s v="flag leaf"/>
    <n v="161"/>
    <x v="9"/>
  </r>
  <r>
    <s v="limb"/>
    <n v="161"/>
    <x v="9"/>
  </r>
  <r>
    <s v="caryopsys"/>
    <n v="161"/>
    <x v="9"/>
  </r>
  <r>
    <s v="seedling leaf (l3)"/>
    <n v="160"/>
    <x v="9"/>
  </r>
  <r>
    <s v="primarytumour"/>
    <n v="160"/>
    <x v="9"/>
  </r>
  <r>
    <s v="mammary"/>
    <n v="159"/>
    <x v="9"/>
  </r>
  <r>
    <s v="nasal epithelium"/>
    <n v="159"/>
    <x v="9"/>
  </r>
  <r>
    <s v="thigh muscle"/>
    <n v="158"/>
    <x v="9"/>
  </r>
  <r>
    <s v="prostate tumor"/>
    <n v="158"/>
    <x v="9"/>
  </r>
  <r>
    <s v="tarsal conjunctiva"/>
    <n v="158"/>
    <x v="9"/>
  </r>
  <r>
    <s v="normal skin"/>
    <n v="157"/>
    <x v="7"/>
  </r>
  <r>
    <s v="inguinal white adipose tissue"/>
    <n v="157"/>
    <x v="9"/>
  </r>
  <r>
    <s v="carcass w/o gonad"/>
    <n v="157"/>
    <x v="9"/>
  </r>
  <r>
    <s v="gills"/>
    <n v="156"/>
    <x v="9"/>
  </r>
  <r>
    <s v="cervical tumor"/>
    <n v="156"/>
    <x v="9"/>
  </r>
  <r>
    <s v="pb"/>
    <n v="156"/>
    <x v="9"/>
  </r>
  <r>
    <s v="bronchial epithelium"/>
    <n v="155"/>
    <x v="9"/>
  </r>
  <r>
    <s v="human dlbcl clinical sample"/>
    <n v="155"/>
    <x v="9"/>
  </r>
  <r>
    <s v="hcc tumor"/>
    <n v="155"/>
    <x v="9"/>
  </r>
  <r>
    <s v="whole blood, maternal peripheral"/>
    <n v="154"/>
    <x v="9"/>
  </r>
  <r>
    <s v="gastric adenocarcinoma"/>
    <n v="153"/>
    <x v="9"/>
  </r>
  <r>
    <s v="soleus muscle"/>
    <n v="153"/>
    <x v="9"/>
  </r>
  <r>
    <s v="mouse prostate tumor"/>
    <n v="153"/>
    <x v="9"/>
  </r>
  <r>
    <s v="whole-body"/>
    <n v="152"/>
    <x v="9"/>
  </r>
  <r>
    <s v="desmoid tumor"/>
    <n v="152"/>
    <x v="9"/>
  </r>
  <r>
    <s v="breast tumor tissue"/>
    <n v="152"/>
    <x v="9"/>
  </r>
  <r>
    <s v="whole cerebellum"/>
    <n v="152"/>
    <x v="9"/>
  </r>
  <r>
    <s v="brain anterior cingulate cortex"/>
    <n v="152"/>
    <x v="9"/>
  </r>
  <r>
    <s v="carotid plaque"/>
    <n v="151"/>
    <x v="9"/>
  </r>
  <r>
    <s v="whole skin biopsy"/>
    <n v="150"/>
    <x v="9"/>
  </r>
  <r>
    <s v="adenoma"/>
    <n v="150"/>
    <x v="9"/>
  </r>
  <r>
    <s v="lymph node, cervical"/>
    <n v="150"/>
    <x v="9"/>
  </r>
  <r>
    <s v="forestomach"/>
    <n v="149"/>
    <x v="9"/>
  </r>
  <r>
    <s v="cholangiocarcinoma"/>
    <n v="149"/>
    <x v="9"/>
  </r>
  <r>
    <s v="breast cancer tumor and liver mixture"/>
    <n v="149"/>
    <x v="9"/>
  </r>
  <r>
    <s v="a pool of reference normal male dna (promega, part no. g1471)"/>
    <n v="149"/>
    <x v="9"/>
  </r>
  <r>
    <s v="postmortem brain"/>
    <n v="148"/>
    <x v="9"/>
  </r>
  <r>
    <s v="bark"/>
    <n v="148"/>
    <x v="9"/>
  </r>
  <r>
    <s v="fat body"/>
    <n v="148"/>
    <x v="9"/>
  </r>
  <r>
    <s v="escc tumor"/>
    <n v="148"/>
    <x v="9"/>
  </r>
  <r>
    <s v="gut"/>
    <n v="147"/>
    <x v="9"/>
  </r>
  <r>
    <s v="umbilical cord"/>
    <n v="147"/>
    <x v="9"/>
  </r>
  <r>
    <s v="distal colon"/>
    <n v="147"/>
    <x v="9"/>
  </r>
  <r>
    <s v="single plant leaf"/>
    <n v="146"/>
    <x v="9"/>
  </r>
  <r>
    <s v="human clinical sample"/>
    <n v="146"/>
    <x v="9"/>
  </r>
  <r>
    <s v="paraganglioma"/>
    <n v="146"/>
    <x v="9"/>
  </r>
  <r>
    <s v="cell line"/>
    <n v="146"/>
    <x v="9"/>
  </r>
  <r>
    <s v="synovial tissue"/>
    <n v="145"/>
    <x v="51"/>
  </r>
  <r>
    <s v="liver tumor tissue"/>
    <n v="145"/>
    <x v="9"/>
  </r>
  <r>
    <s v="10 mo. old propagule roots, pooled from 3 individuals"/>
    <n v="144"/>
    <x v="9"/>
  </r>
  <r>
    <s v="normal brain"/>
    <n v="144"/>
    <x v="9"/>
  </r>
  <r>
    <s v="cornea"/>
    <n v="144"/>
    <x v="9"/>
  </r>
  <r>
    <s v="primary ilc breast cancer"/>
    <n v="144"/>
    <x v="9"/>
  </r>
  <r>
    <s v="lung tumor nodule"/>
    <n v="143"/>
    <x v="9"/>
  </r>
  <r>
    <s v="leaf tissue"/>
    <n v="143"/>
    <x v="9"/>
  </r>
  <r>
    <s v="bone marrow plasma cells"/>
    <n v="142"/>
    <x v="9"/>
  </r>
  <r>
    <s v="brainstem"/>
    <n v="141"/>
    <x v="9"/>
  </r>
  <r>
    <s v="retinoblastoma"/>
    <n v="141"/>
    <x v="9"/>
  </r>
  <r>
    <s v="mixture of normal gastric mucosa"/>
    <n v="141"/>
    <x v="9"/>
  </r>
  <r>
    <s v="vhl clear cell renal cell carcinoma"/>
    <n v="140"/>
    <x v="9"/>
  </r>
  <r>
    <s v="primary liposarcoma"/>
    <n v="140"/>
    <x v="9"/>
  </r>
  <r>
    <s v="pineal gland"/>
    <n v="139"/>
    <x v="9"/>
  </r>
  <r>
    <s v="embryonic facial prominence"/>
    <n v="138"/>
    <x v="9"/>
  </r>
  <r>
    <s v="gluteus medius muscle"/>
    <n v="137"/>
    <x v="9"/>
  </r>
  <r>
    <s v="dried peripheral neonatal blood"/>
    <n v="137"/>
    <x v="9"/>
  </r>
  <r>
    <s v="tail skin"/>
    <n v="137"/>
    <x v="9"/>
  </r>
  <r>
    <s v="berries"/>
    <n v="137"/>
    <x v="9"/>
  </r>
  <r>
    <s v="airway epithelium"/>
    <n v="137"/>
    <x v="9"/>
  </r>
  <r>
    <s v="visceral fat"/>
    <n v="137"/>
    <x v="9"/>
  </r>
  <r>
    <s v="leaf sample"/>
    <n v="136"/>
    <x v="9"/>
  </r>
  <r>
    <s v="primary glioblastoma"/>
    <n v="136"/>
    <x v="9"/>
  </r>
  <r>
    <s v="cancerous portion of esophagus"/>
    <n v="136"/>
    <x v="9"/>
  </r>
  <r>
    <s v="olfactory epithelium"/>
    <n v="136"/>
    <x v="9"/>
  </r>
  <r>
    <s v="lumbar spinal cord"/>
    <n v="135"/>
    <x v="9"/>
  </r>
  <r>
    <s v="liver metastasis"/>
    <n v="135"/>
    <x v="9"/>
  </r>
  <r>
    <s v="brain tumor (ependymoma)"/>
    <n v="135"/>
    <x v="9"/>
  </r>
  <r>
    <s v="biopsy from liver metastasis"/>
    <n v="134"/>
    <x v="9"/>
  </r>
  <r>
    <s v="lung squamous cell carcinoma"/>
    <n v="134"/>
    <x v="9"/>
  </r>
  <r>
    <s v="adjacent tissue normal gastric glands"/>
    <n v="134"/>
    <x v="9"/>
  </r>
  <r>
    <s v="whole striatum"/>
    <n v="134"/>
    <x v="9"/>
  </r>
  <r>
    <s v="kidney medulla"/>
    <n v="133"/>
    <x v="9"/>
  </r>
  <r>
    <s v="brain (frontal cortex)"/>
    <n v="133"/>
    <x v="9"/>
  </r>
  <r>
    <s v="sentinel lymph node"/>
    <n v="133"/>
    <x v="9"/>
  </r>
  <r>
    <s v="single embryo"/>
    <n v="132"/>
    <x v="9"/>
  </r>
  <r>
    <s v="lacrimal gland"/>
    <n v="132"/>
    <x v="9"/>
  </r>
  <r>
    <s v="oral squamous cell carcinoma"/>
    <n v="132"/>
    <x v="9"/>
  </r>
  <r>
    <s v="oviduct"/>
    <n v="131"/>
    <x v="9"/>
  </r>
  <r>
    <s v="dendritic cells"/>
    <n v="131"/>
    <x v="9"/>
  </r>
  <r>
    <s v="stratagene human reference rna"/>
    <n v="131"/>
    <x v="9"/>
  </r>
  <r>
    <s v="inoculated spikelets"/>
    <n v="131"/>
    <x v="9"/>
  </r>
  <r>
    <s v="lymph node metastasis"/>
    <n v="131"/>
    <x v="9"/>
  </r>
  <r>
    <s v="inguinal adipose tissue"/>
    <n v="130"/>
    <x v="9"/>
  </r>
  <r>
    <s v="normal breast sample"/>
    <n v="130"/>
    <x v="9"/>
  </r>
  <r>
    <s v="peripheral blood leukocytes"/>
    <n v="130"/>
    <x v="9"/>
  </r>
  <r>
    <s v="bucca"/>
    <n v="130"/>
    <x v="9"/>
  </r>
  <r>
    <s v="tissue core"/>
    <n v="130"/>
    <x v="9"/>
  </r>
  <r>
    <s v="gastric tissue"/>
    <n v="130"/>
    <x v="9"/>
  </r>
  <r>
    <s v="hepatocytes"/>
    <n v="129"/>
    <x v="9"/>
  </r>
  <r>
    <s v="skeletal muscle (quadriceps)"/>
    <n v="129"/>
    <x v="9"/>
  </r>
  <r>
    <s v="lung tissue"/>
    <n v="128"/>
    <x v="9"/>
  </r>
  <r>
    <s v="bone marrow derived macrophages"/>
    <n v="128"/>
    <x v="9"/>
  </r>
  <r>
    <s v="hepatoblastoma"/>
    <n v="128"/>
    <x v="9"/>
  </r>
  <r>
    <s v="ffpe tissue"/>
    <n v="128"/>
    <x v="9"/>
  </r>
  <r>
    <s v="human breast cells"/>
    <n v="128"/>
    <x v="9"/>
  </r>
  <r>
    <s v="prostate cancer biopsy"/>
    <n v="126"/>
    <x v="9"/>
  </r>
  <r>
    <s v="lung adenocarcinoma tissue"/>
    <n v="126"/>
    <x v="9"/>
  </r>
  <r>
    <s v="decidua basalis"/>
    <n v="125"/>
    <x v="9"/>
  </r>
  <r>
    <s v="dorsal root ganglia"/>
    <n v="124"/>
    <x v="9"/>
  </r>
  <r>
    <s v="hypocotyl"/>
    <n v="124"/>
    <x v="9"/>
  </r>
  <r>
    <s v="hepatic tissue"/>
    <n v="124"/>
    <x v="9"/>
  </r>
  <r>
    <s v="breast cancer specimen"/>
    <n v="123"/>
    <x v="9"/>
  </r>
  <r>
    <s v="young leaves"/>
    <n v="123"/>
    <x v="9"/>
  </r>
  <r>
    <s v="berry skin"/>
    <n v="123"/>
    <x v="9"/>
  </r>
  <r>
    <s v="hematopoietic system"/>
    <n v="123"/>
    <x v="9"/>
  </r>
  <r>
    <s v="left kidney"/>
    <n v="122"/>
    <x v="9"/>
  </r>
  <r>
    <s v="nuclear transfer embryo"/>
    <n v="122"/>
    <x v="9"/>
  </r>
  <r>
    <s v="ependymoma"/>
    <n v="122"/>
    <x v="9"/>
  </r>
  <r>
    <s v="white adipose tissue around gonad"/>
    <n v="122"/>
    <x v="9"/>
  </r>
  <r>
    <s v="descending colon"/>
    <n v="121"/>
    <x v="12"/>
  </r>
  <r>
    <s v="mature leaf"/>
    <n v="121"/>
    <x v="9"/>
  </r>
  <r>
    <s v="trifoliolate leaves"/>
    <n v="121"/>
    <x v="9"/>
  </r>
  <r>
    <s v="dcis"/>
    <n v="121"/>
    <x v="9"/>
  </r>
  <r>
    <s v="oocyte"/>
    <n v="121"/>
    <x v="9"/>
  </r>
  <r>
    <s v="whole skin"/>
    <n v="121"/>
    <x v="9"/>
  </r>
  <r>
    <s v="bone marrow aspirate"/>
    <n v="121"/>
    <x v="9"/>
  </r>
  <r>
    <s v="fibroblast"/>
    <n v="120"/>
    <x v="52"/>
  </r>
  <r>
    <s v="kidney transplant biopsy"/>
    <n v="120"/>
    <x v="9"/>
  </r>
  <r>
    <s v="adult leaf"/>
    <n v="120"/>
    <x v="9"/>
  </r>
  <r>
    <s v="mature leaf, including petiole"/>
    <n v="120"/>
    <x v="9"/>
  </r>
  <r>
    <s v="bottom 1cm stem cutting (included xylem, phloem and bark)"/>
    <n v="120"/>
    <x v="9"/>
  </r>
  <r>
    <s v="yolk sac"/>
    <n v="120"/>
    <x v="9"/>
  </r>
  <r>
    <s v="homoginized whole worm tissue"/>
    <n v="120"/>
    <x v="9"/>
  </r>
  <r>
    <s v="whole hippocampus"/>
    <n v="120"/>
    <x v="9"/>
  </r>
  <r>
    <s v="normal gastric tissue"/>
    <n v="120"/>
    <x v="9"/>
  </r>
  <r>
    <s v="small intestine - jejunum"/>
    <n v="120"/>
    <x v="9"/>
  </r>
  <r>
    <s v="oral epithelia"/>
    <n v="120"/>
    <x v="9"/>
  </r>
  <r>
    <s v="pool of whole brain from 2 mice"/>
    <n v="119"/>
    <x v="9"/>
  </r>
  <r>
    <s v="colorectal tumor tissue"/>
    <n v="119"/>
    <x v="9"/>
  </r>
  <r>
    <s v="diffuse large b-cell lymphoma"/>
    <n v="118"/>
    <x v="9"/>
  </r>
  <r>
    <s v="brain occipital"/>
    <n v="118"/>
    <x v="9"/>
  </r>
  <r>
    <s v="blastocyst"/>
    <n v="118"/>
    <x v="9"/>
  </r>
  <r>
    <s v="colorectal cancer tumor"/>
    <n v="118"/>
    <x v="9"/>
  </r>
  <r>
    <s v="rectal tumor"/>
    <n v="117"/>
    <x v="9"/>
  </r>
  <r>
    <s v="mammary tissue"/>
    <n v="116"/>
    <x v="9"/>
  </r>
  <r>
    <s v="tonsils"/>
    <n v="116"/>
    <x v="9"/>
  </r>
  <r>
    <s v="semen"/>
    <n v="116"/>
    <x v="9"/>
  </r>
  <r>
    <s v="nasal scrape"/>
    <n v="116"/>
    <x v="9"/>
  </r>
  <r>
    <s v="clinical biopsy of breast cancer"/>
    <n v="116"/>
    <x v="9"/>
  </r>
  <r>
    <s v="lymph node biopsy"/>
    <n v="116"/>
    <x v="9"/>
  </r>
  <r>
    <s v="cardiac left ventricle"/>
    <n v="116"/>
    <x v="9"/>
  </r>
  <r>
    <s v="non-lesional skin"/>
    <n v="115"/>
    <x v="9"/>
  </r>
  <r>
    <s v="human endometrial specimen"/>
    <n v="115"/>
    <x v="9"/>
  </r>
  <r>
    <s v="mammay fat pads"/>
    <n v="115"/>
    <x v="9"/>
  </r>
  <r>
    <s v="primary hepatocellular carcinoma tumor"/>
    <n v="115"/>
    <x v="9"/>
  </r>
  <r>
    <s v="whole blood (wb)"/>
    <n v="115"/>
    <x v="9"/>
  </r>
  <r>
    <s v="lymph node, axillary"/>
    <n v="115"/>
    <x v="9"/>
  </r>
  <r>
    <s v="platelets"/>
    <n v="115"/>
    <x v="9"/>
  </r>
  <r>
    <s v="inflorescences"/>
    <n v="114"/>
    <x v="9"/>
  </r>
  <r>
    <s v="purified aml blasts from blood or bone marrow"/>
    <n v="114"/>
    <x v="9"/>
  </r>
  <r>
    <s v="retroperitoneal white adipose tissue"/>
    <n v="114"/>
    <x v="9"/>
  </r>
  <r>
    <s v="colon cancer (ffpe)"/>
    <n v="114"/>
    <x v="9"/>
  </r>
  <r>
    <s v="primary ewing sarcoma tumor"/>
    <n v="114"/>
    <x v="9"/>
  </r>
  <r>
    <s v="pre-frontal cortex"/>
    <n v="113"/>
    <x v="9"/>
  </r>
  <r>
    <s v="extremities sarcoma"/>
    <n v="113"/>
    <x v="9"/>
  </r>
  <r>
    <s v="caudal fin"/>
    <n v="113"/>
    <x v="9"/>
  </r>
  <r>
    <s v="glycolytic muscle"/>
    <n v="113"/>
    <x v="9"/>
  </r>
  <r>
    <s v="paired normal"/>
    <n v="112"/>
    <x v="9"/>
  </r>
  <r>
    <s v="akxd x pymt mammary tumor"/>
    <n v="112"/>
    <x v="9"/>
  </r>
  <r>
    <s v="heart, left ventricle"/>
    <n v="112"/>
    <x v="9"/>
  </r>
  <r>
    <s v="inner cell mass"/>
    <n v="112"/>
    <x v="9"/>
  </r>
  <r>
    <s v="blood plasma"/>
    <n v="111"/>
    <x v="9"/>
  </r>
  <r>
    <s v="kidney tubule"/>
    <n v="111"/>
    <x v="9"/>
  </r>
  <r>
    <s v="bmdm"/>
    <n v="111"/>
    <x v="9"/>
  </r>
  <r>
    <s v="human cord blood"/>
    <n v="111"/>
    <x v="9"/>
  </r>
  <r>
    <s v="whole body extracts (30 organisms)"/>
    <n v="111"/>
    <x v="9"/>
  </r>
  <r>
    <s v="adenocarcinoma"/>
    <n v="111"/>
    <x v="9"/>
  </r>
  <r>
    <s v="cryopreserved lymphoblast"/>
    <n v="110"/>
    <x v="9"/>
  </r>
  <r>
    <s v="cancer tumor"/>
    <n v="110"/>
    <x v="9"/>
  </r>
  <r>
    <s v="pancreatic neuroendocrine tumours"/>
    <n v="110"/>
    <x v="9"/>
  </r>
  <r>
    <s v="omental adipose tissue"/>
    <n v="109"/>
    <x v="9"/>
  </r>
  <r>
    <s v="thalamus"/>
    <n v="109"/>
    <x v="9"/>
  </r>
  <r>
    <s v="fresh frozen laryngeal tumor"/>
    <n v="109"/>
    <x v="9"/>
  </r>
  <r>
    <s v="carotid plaque, pool of 7 plaques"/>
    <n v="109"/>
    <x v="9"/>
  </r>
  <r>
    <s v="needles"/>
    <n v="109"/>
    <x v="9"/>
  </r>
  <r>
    <s v="embryonic_heart"/>
    <n v="109"/>
    <x v="9"/>
  </r>
  <r>
    <s v="esophageal squamous cell carcinoma (escc) tumor"/>
    <n v="108"/>
    <x v="9"/>
  </r>
  <r>
    <s v="t cells, peripheral blood"/>
    <n v="108"/>
    <x v="9"/>
  </r>
  <r>
    <s v="skeletal muscle biopsy (baseline)"/>
    <n v="108"/>
    <x v="9"/>
  </r>
  <r>
    <s v="peripheral blood (pb)"/>
    <n v="108"/>
    <x v="9"/>
  </r>
  <r>
    <s v="colon adenocarcinoma"/>
    <n v="108"/>
    <x v="9"/>
  </r>
  <r>
    <s v="colonic adenocarcinoma derived organoid"/>
    <n v="108"/>
    <x v="9"/>
  </r>
  <r>
    <s v="bone (ulna)"/>
    <n v="108"/>
    <x v="9"/>
  </r>
  <r>
    <s v="cerebrospinal fluid (csf)"/>
    <n v="108"/>
    <x v="9"/>
  </r>
  <r>
    <s v="escc normal"/>
    <n v="108"/>
    <x v="9"/>
  </r>
  <r>
    <s v="tumor sample of breast cancer"/>
    <n v="108"/>
    <x v="9"/>
  </r>
  <r>
    <s v="primary buccal tissue"/>
    <n v="107"/>
    <x v="9"/>
  </r>
  <r>
    <s v="pilocytic astrocytoma"/>
    <n v="107"/>
    <x v="9"/>
  </r>
  <r>
    <s v="right lung"/>
    <n v="107"/>
    <x v="9"/>
  </r>
  <r>
    <s v="ovarian carcinoma tumor"/>
    <n v="107"/>
    <x v="9"/>
  </r>
  <r>
    <s v="peritoneal cavity"/>
    <n v="107"/>
    <x v="9"/>
  </r>
  <r>
    <s v="entire aerial part"/>
    <n v="107"/>
    <x v="9"/>
  </r>
  <r>
    <s v="nasal mucosa"/>
    <n v="106"/>
    <x v="9"/>
  </r>
  <r>
    <s v="malignant pleural mesothelioma (mpm)"/>
    <n v="106"/>
    <x v="9"/>
  </r>
  <r>
    <s v="colon tissue"/>
    <n v="106"/>
    <x v="9"/>
  </r>
  <r>
    <s v="cardiac muscle"/>
    <n v="106"/>
    <x v="9"/>
  </r>
  <r>
    <s v="thorax"/>
    <n v="106"/>
    <x v="9"/>
  </r>
  <r>
    <s v="xenograft cells (&gt;95% hcd45+ cells) from mouse spleens"/>
    <n v="106"/>
    <x v="9"/>
  </r>
  <r>
    <s v="uveal melanoma"/>
    <n v="106"/>
    <x v="9"/>
  </r>
  <r>
    <s v="leaf discs"/>
    <n v="106"/>
    <x v="9"/>
  </r>
  <r>
    <s v="phelloderm"/>
    <n v="106"/>
    <x v="9"/>
  </r>
  <r>
    <s v="bone structure"/>
    <n v="106"/>
    <x v="9"/>
  </r>
  <r>
    <s v="snap-frozen microdissected mouse brain region"/>
    <n v="105"/>
    <x v="9"/>
  </r>
  <r>
    <s v="liver (chronic hepatitis)"/>
    <n v="105"/>
    <x v="9"/>
  </r>
  <r>
    <s v="corpus luteum"/>
    <n v="105"/>
    <x v="9"/>
  </r>
  <r>
    <s v="sink leaf"/>
    <n v="105"/>
    <x v="9"/>
  </r>
  <r>
    <s v="floret"/>
    <n v="105"/>
    <x v="9"/>
  </r>
  <r>
    <s v="mammary gland tumor"/>
    <n v="105"/>
    <x v="9"/>
  </r>
  <r>
    <s v="pooled aml blasts"/>
    <n v="105"/>
    <x v="9"/>
  </r>
  <r>
    <s v="bone marrow-derived macrophage (bmdm)"/>
    <n v="105"/>
    <x v="9"/>
  </r>
  <r>
    <s v="ln"/>
    <n v="105"/>
    <x v="9"/>
  </r>
  <r>
    <s v="intestine, small"/>
    <n v="104"/>
    <x v="42"/>
  </r>
  <r>
    <s v="pbmc isolated from bcg vaccinated_case"/>
    <n v="104"/>
    <x v="9"/>
  </r>
  <r>
    <s v="lens"/>
    <n v="104"/>
    <x v="9"/>
  </r>
  <r>
    <s v="neutered"/>
    <n v="104"/>
    <x v="9"/>
  </r>
  <r>
    <s v="cochlea"/>
    <n v="104"/>
    <x v="9"/>
  </r>
  <r>
    <s v="whole lung homogenate"/>
    <n v="104"/>
    <x v="9"/>
  </r>
  <r>
    <s v="back skin"/>
    <n v="103"/>
    <x v="9"/>
  </r>
  <r>
    <s v="brown adipose"/>
    <n v="103"/>
    <x v="9"/>
  </r>
  <r>
    <s v="surgically resected tumor"/>
    <n v="103"/>
    <x v="9"/>
  </r>
  <r>
    <s v="gm06990 cell line"/>
    <n v="103"/>
    <x v="9"/>
  </r>
  <r>
    <s v="breast cancer fna biopsy"/>
    <n v="103"/>
    <x v="9"/>
  </r>
  <r>
    <s v="no"/>
    <n v="103"/>
    <x v="9"/>
  </r>
  <r>
    <s v="ovarian carcinoma"/>
    <n v="103"/>
    <x v="9"/>
  </r>
  <r>
    <s v="tertbj cell line"/>
    <n v="103"/>
    <x v="9"/>
  </r>
  <r>
    <s v="hepg2 cell line"/>
    <n v="103"/>
    <x v="9"/>
  </r>
  <r>
    <s v="glioblastoma tissue"/>
    <n v="103"/>
    <x v="9"/>
  </r>
  <r>
    <s v="primary invasive breast cancer tumor"/>
    <n v="103"/>
    <x v="9"/>
  </r>
  <r>
    <s v="k562 cell line"/>
    <n v="103"/>
    <x v="9"/>
  </r>
  <r>
    <s v="helas3 cell line"/>
    <n v="103"/>
    <x v="9"/>
  </r>
  <r>
    <s v="total superior cervical ganglia"/>
    <n v="102"/>
    <x v="9"/>
  </r>
  <r>
    <s v="olfactory rosettes"/>
    <n v="102"/>
    <x v="9"/>
  </r>
  <r>
    <s v="spleen and lymph nodes"/>
    <n v="102"/>
    <x v="9"/>
  </r>
  <r>
    <s v="human hepatocytes from mouse liver"/>
    <n v="102"/>
    <x v="9"/>
  </r>
  <r>
    <s v="anterior orbit"/>
    <n v="102"/>
    <x v="9"/>
  </r>
  <r>
    <s v="ckit+ splenocytes"/>
    <n v="102"/>
    <x v="9"/>
  </r>
  <r>
    <s v="uterine leoimyoma tumor"/>
    <n v="102"/>
    <x v="9"/>
  </r>
  <r>
    <s v="frontal lobe, hippocampus, hypothalamus"/>
    <n v="102"/>
    <x v="9"/>
  </r>
  <r>
    <s v="squamous cell carcinoma"/>
    <n v="102"/>
    <x v="9"/>
  </r>
  <r>
    <s v="esophageal squamous epithelium"/>
    <n v="102"/>
    <x v="9"/>
  </r>
  <r>
    <s v="cerebellum, right-half"/>
    <n v="102"/>
    <x v="9"/>
  </r>
  <r>
    <s v="ovary, placental"/>
    <n v="102"/>
    <x v="9"/>
  </r>
  <r>
    <s v="ependymoma brain tumor"/>
    <n v="102"/>
    <x v="9"/>
  </r>
  <r>
    <s v="fetal kidney, fetal spleen, fetal thymus"/>
    <n v="102"/>
    <x v="9"/>
  </r>
  <r>
    <s v="testis, prostate"/>
    <n v="102"/>
    <x v="9"/>
  </r>
  <r>
    <s v="fibroblasts"/>
    <n v="101"/>
    <x v="52"/>
  </r>
  <r>
    <s v="bronchoalveolar lavage"/>
    <n v="101"/>
    <x v="9"/>
  </r>
  <r>
    <s v="olfactory bulb"/>
    <n v="101"/>
    <x v="9"/>
  </r>
  <r>
    <s v="left lung"/>
    <n v="101"/>
    <x v="9"/>
  </r>
  <r>
    <s v="white adipose"/>
    <n v="101"/>
    <x v="9"/>
  </r>
  <r>
    <s v="epidermis model"/>
    <n v="100"/>
    <x v="9"/>
  </r>
  <r>
    <s v="biceps femoris"/>
    <n v="100"/>
    <x v="9"/>
  </r>
  <r>
    <s v="salivary glands"/>
    <n v="100"/>
    <x v="9"/>
  </r>
  <r>
    <s v="gonadal adipose tissue"/>
    <n v="100"/>
    <x v="9"/>
  </r>
  <r>
    <s v="non-malignant lung tissue sample"/>
    <n v="100"/>
    <x v="9"/>
  </r>
  <r>
    <s v="whole leaf"/>
    <n v="100"/>
    <x v="9"/>
  </r>
  <r>
    <s v="brain prefrontal cortex"/>
    <n v="100"/>
    <x v="9"/>
  </r>
  <r>
    <s v="epithelial ovarian cancer"/>
    <n v="100"/>
    <x v="9"/>
  </r>
  <r>
    <s v="central nucleus of amygdala"/>
    <n v="100"/>
    <x v="9"/>
  </r>
  <r>
    <s v="fat"/>
    <n v="100"/>
    <x v="9"/>
  </r>
  <r>
    <s v="ventricle"/>
    <n v="99"/>
    <x v="9"/>
  </r>
  <r>
    <s v="adrenal"/>
    <n v="99"/>
    <x v="9"/>
  </r>
  <r>
    <s v="larynx"/>
    <n v="99"/>
    <x v="9"/>
  </r>
  <r>
    <s v="gbm"/>
    <n v="99"/>
    <x v="9"/>
  </r>
  <r>
    <s v="proximal ileal margin"/>
    <n v="99"/>
    <x v="9"/>
  </r>
  <r>
    <s v="back"/>
    <n v="99"/>
    <x v="9"/>
  </r>
  <r>
    <s v="perigonadal adipose"/>
    <n v="99"/>
    <x v="9"/>
  </r>
  <r>
    <s v="bud"/>
    <n v="99"/>
    <x v="9"/>
  </r>
  <r>
    <s v="whole testis"/>
    <n v="99"/>
    <x v="9"/>
  </r>
  <r>
    <s v="whole-heart tissue"/>
    <n v="99"/>
    <x v="9"/>
  </r>
  <r>
    <s v="skin fibroblast"/>
    <n v="98"/>
    <x v="9"/>
  </r>
  <r>
    <s v="gastric primary non-malignant tissue"/>
    <n v="98"/>
    <x v="9"/>
  </r>
  <r>
    <s v="uterine endometrium"/>
    <n v="98"/>
    <x v="9"/>
  </r>
  <r>
    <s v="panicle"/>
    <n v="98"/>
    <x v="9"/>
  </r>
  <r>
    <s v="oocytes"/>
    <n v="98"/>
    <x v="9"/>
  </r>
  <r>
    <s v="glioblastomas"/>
    <n v="98"/>
    <x v="9"/>
  </r>
  <r>
    <s v="gdna isolation from cryo tissue"/>
    <n v="98"/>
    <x v="9"/>
  </r>
  <r>
    <s v="spike"/>
    <n v="98"/>
    <x v="9"/>
  </r>
  <r>
    <s v="ascites"/>
    <n v="98"/>
    <x v="9"/>
  </r>
  <r>
    <s v="adjacent normal tissue"/>
    <n v="97"/>
    <x v="9"/>
  </r>
  <r>
    <s v="posterior fossa"/>
    <n v="97"/>
    <x v="9"/>
  </r>
  <r>
    <s v="primary prostate cancer"/>
    <n v="97"/>
    <x v="9"/>
  </r>
  <r>
    <s v="non-tumor"/>
    <n v="97"/>
    <x v="9"/>
  </r>
  <r>
    <s v="soleus"/>
    <n v="97"/>
    <x v="9"/>
  </r>
  <r>
    <s v="subcutaneous adipose tissue needle biopsy"/>
    <n v="96"/>
    <x v="9"/>
  </r>
  <r>
    <s v="airway"/>
    <n v="96"/>
    <x v="9"/>
  </r>
  <r>
    <s v="brain, cerebral tissue"/>
    <n v="96"/>
    <x v="9"/>
  </r>
  <r>
    <s v="pheripheral blood"/>
    <n v="96"/>
    <x v="9"/>
  </r>
  <r>
    <s v="alveolar macrophage"/>
    <n v="96"/>
    <x v="9"/>
  </r>
  <r>
    <s v="fourth leaves"/>
    <n v="96"/>
    <x v="9"/>
  </r>
  <r>
    <s v="fsr"/>
    <n v="96"/>
    <x v="9"/>
  </r>
  <r>
    <s v="frozen resected tissue"/>
    <n v="96"/>
    <x v="9"/>
  </r>
  <r>
    <s v="whole individual"/>
    <n v="96"/>
    <x v="9"/>
  </r>
  <r>
    <s v="fetal lung"/>
    <n v="95"/>
    <x v="9"/>
  </r>
  <r>
    <s v="glial cell"/>
    <n v="95"/>
    <x v="9"/>
  </r>
  <r>
    <s v="arb"/>
    <n v="95"/>
    <x v="9"/>
  </r>
  <r>
    <s v="lung carcinoma"/>
    <n v="95"/>
    <x v="9"/>
  </r>
  <r>
    <s v="histiocyte"/>
    <n v="95"/>
    <x v="9"/>
  </r>
  <r>
    <s v="bone marrow cells"/>
    <n v="95"/>
    <x v="9"/>
  </r>
  <r>
    <s v="primary gastric tumour"/>
    <n v="94"/>
    <x v="9"/>
  </r>
  <r>
    <s v="abdomen"/>
    <n v="94"/>
    <x v="9"/>
  </r>
  <r>
    <s v="bronchial"/>
    <n v="94"/>
    <x v="9"/>
  </r>
  <r>
    <s v="normal colon tissue"/>
    <n v="94"/>
    <x v="9"/>
  </r>
  <r>
    <s v="cd4+ t cells from pbmc"/>
    <n v="94"/>
    <x v="9"/>
  </r>
  <r>
    <s v="from the leader of each tree, bark with attached phloem and cambium"/>
    <n v="94"/>
    <x v="9"/>
  </r>
  <r>
    <s v="primary non-malignant gastric tissue"/>
    <n v="94"/>
    <x v="9"/>
  </r>
  <r>
    <s v="part of lung tissue"/>
    <n v="94"/>
    <x v="9"/>
  </r>
  <r>
    <s v="cerebellar cortex of the brain"/>
    <n v="94"/>
    <x v="9"/>
  </r>
  <r>
    <s v="cervical spinal cord"/>
    <n v="93"/>
    <x v="9"/>
  </r>
  <r>
    <s v="calvarial bone with healing tissue plug"/>
    <n v="93"/>
    <x v="9"/>
  </r>
  <r>
    <s v="fetal"/>
    <n v="93"/>
    <x v="9"/>
  </r>
  <r>
    <s v="leukocytes"/>
    <n v="93"/>
    <x v="9"/>
  </r>
  <r>
    <s v="total white blood cells (wbcs)"/>
    <n v="93"/>
    <x v="9"/>
  </r>
  <r>
    <s v="normal lung tissue"/>
    <n v="93"/>
    <x v="9"/>
  </r>
  <r>
    <s v="peripheral blood b lymphocytes"/>
    <n v="92"/>
    <x v="9"/>
  </r>
  <r>
    <s v="breast (tumor)"/>
    <n v="92"/>
    <x v="9"/>
  </r>
  <r>
    <s v="acute lymphoblastic leukemia"/>
    <n v="92"/>
    <x v="9"/>
  </r>
  <r>
    <s v="normal colon mucosa"/>
    <n v="92"/>
    <x v="9"/>
  </r>
  <r>
    <s v="macular rpe-choroid"/>
    <n v="91"/>
    <x v="9"/>
  </r>
  <r>
    <s v="pericarp"/>
    <n v="91"/>
    <x v="9"/>
  </r>
  <r>
    <s v="epididymal fat"/>
    <n v="91"/>
    <x v="9"/>
  </r>
  <r>
    <s v="peripheral whole blood from healthy individual"/>
    <n v="91"/>
    <x v="9"/>
  </r>
  <r>
    <s v="human liver"/>
    <n v="91"/>
    <x v="9"/>
  </r>
  <r>
    <s v="trophectoderm"/>
    <n v="91"/>
    <x v="9"/>
  </r>
  <r>
    <s v="germ cell tumor (gct)"/>
    <n v="91"/>
    <x v="9"/>
  </r>
  <r>
    <s v="colorectal"/>
    <n v="91"/>
    <x v="9"/>
  </r>
  <r>
    <s v="part of liver"/>
    <n v="91"/>
    <x v="9"/>
  </r>
  <r>
    <s v="primary tumor resection"/>
    <n v="90"/>
    <x v="9"/>
  </r>
  <r>
    <s v="leaf tissue from 4 plants"/>
    <n v="90"/>
    <x v="9"/>
  </r>
  <r>
    <s v="wilms tumour"/>
    <n v="90"/>
    <x v="9"/>
  </r>
  <r>
    <s v="embryonic heart"/>
    <n v="90"/>
    <x v="9"/>
  </r>
  <r>
    <s v="human preimplantation embryos"/>
    <n v="90"/>
    <x v="9"/>
  </r>
  <r>
    <s v="melanoma tumor"/>
    <n v="90"/>
    <x v="9"/>
  </r>
  <r>
    <s v="vastus lateralis muscle biopsy"/>
    <n v="90"/>
    <x v="9"/>
  </r>
  <r>
    <s v="musculus vastus lateralis"/>
    <n v="90"/>
    <x v="9"/>
  </r>
  <r>
    <s v="mantle"/>
    <n v="90"/>
    <x v="9"/>
  </r>
  <r>
    <s v="normal cerebellum"/>
    <n v="90"/>
    <x v="9"/>
  </r>
  <r>
    <s v="mature aggressive b-cell lymphomas"/>
    <n v="90"/>
    <x v="9"/>
  </r>
  <r>
    <s v="na"/>
    <n v="90"/>
    <x v="9"/>
  </r>
  <r>
    <s v="colon adenocarcinoma stage ii"/>
    <n v="90"/>
    <x v="9"/>
  </r>
  <r>
    <s v="tailfin"/>
    <n v="90"/>
    <x v="9"/>
  </r>
  <r>
    <s v="wing imaginal discs"/>
    <n v="90"/>
    <x v="9"/>
  </r>
  <r>
    <s v="frozen tumor"/>
    <n v="89"/>
    <x v="9"/>
  </r>
  <r>
    <s v="conventional urothelial carcinomas"/>
    <n v="89"/>
    <x v="9"/>
  </r>
  <r>
    <s v="islets of langerhans"/>
    <n v="89"/>
    <x v="9"/>
  </r>
  <r>
    <s v="tumor colorectal tissue"/>
    <n v="89"/>
    <x v="9"/>
  </r>
  <r>
    <s v="ewing tumor"/>
    <n v="89"/>
    <x v="9"/>
  </r>
  <r>
    <s v="blastomere"/>
    <n v="89"/>
    <x v="9"/>
  </r>
  <r>
    <s v="urinary, bladder"/>
    <n v="89"/>
    <x v="9"/>
  </r>
  <r>
    <s v="osteosarcoma tumor"/>
    <n v="89"/>
    <x v="9"/>
  </r>
  <r>
    <s v="pars tuberalis"/>
    <n v="89"/>
    <x v="9"/>
  </r>
  <r>
    <s v="kidneys (apical parts)"/>
    <n v="89"/>
    <x v="9"/>
  </r>
  <r>
    <s v="colorectal tumor"/>
    <n v="89"/>
    <x v="9"/>
  </r>
  <r>
    <s v="colorecal cancer"/>
    <n v="89"/>
    <x v="9"/>
  </r>
  <r>
    <s v="as-ffpe tumor"/>
    <n v="88"/>
    <x v="9"/>
  </r>
  <r>
    <s v="unopened flower buds"/>
    <n v="88"/>
    <x v="9"/>
  </r>
  <r>
    <s v="colon stromal"/>
    <n v="88"/>
    <x v="9"/>
  </r>
  <r>
    <s v="whole root"/>
    <n v="88"/>
    <x v="9"/>
  </r>
  <r>
    <s v="parotid gland"/>
    <n v="88"/>
    <x v="9"/>
  </r>
  <r>
    <s v="brain amygdala"/>
    <n v="88"/>
    <x v="9"/>
  </r>
  <r>
    <s v="abdominal adipose"/>
    <n v="88"/>
    <x v="9"/>
  </r>
  <r>
    <s v="biopsy"/>
    <n v="88"/>
    <x v="9"/>
  </r>
  <r>
    <s v="colon epthelial"/>
    <n v="88"/>
    <x v="9"/>
  </r>
  <r>
    <s v="perirenal adipose"/>
    <n v="88"/>
    <x v="9"/>
  </r>
  <r>
    <s v="leukocytes from whole blood"/>
    <n v="88"/>
    <x v="9"/>
  </r>
  <r>
    <s v="gastric cancer tissue"/>
    <n v="88"/>
    <x v="9"/>
  </r>
  <r>
    <s v="right ventricle"/>
    <n v="88"/>
    <x v="9"/>
  </r>
  <r>
    <s v="suprachiasmatic nucleus"/>
    <n v="88"/>
    <x v="9"/>
  </r>
  <r>
    <s v="flowers"/>
    <n v="88"/>
    <x v="9"/>
  </r>
  <r>
    <s v="whole mammary gland"/>
    <n v="88"/>
    <x v="9"/>
  </r>
  <r>
    <s v="facs sorted midgut cells"/>
    <n v="87"/>
    <x v="9"/>
  </r>
  <r>
    <s v="primary breast cancer tumor"/>
    <n v="87"/>
    <x v="9"/>
  </r>
  <r>
    <s v="basal node to 1 cm above shoot apical meristem"/>
    <n v="87"/>
    <x v="9"/>
  </r>
  <r>
    <s v="primary neuroblastoma"/>
    <n v="87"/>
    <x v="9"/>
  </r>
  <r>
    <s v="dorsal hippocampus"/>
    <n v="87"/>
    <x v="9"/>
  </r>
  <r>
    <s v="aortic valve"/>
    <n v="87"/>
    <x v="9"/>
  </r>
  <r>
    <s v="breast stroma"/>
    <n v="86"/>
    <x v="9"/>
  </r>
  <r>
    <s v="cerebellar cortex"/>
    <n v="86"/>
    <x v="9"/>
  </r>
  <r>
    <s v="heart ventricle"/>
    <n v="86"/>
    <x v="9"/>
  </r>
  <r>
    <s v="whole eye"/>
    <n v="86"/>
    <x v="9"/>
  </r>
  <r>
    <s v="abdominal fat"/>
    <n v="86"/>
    <x v="9"/>
  </r>
  <r>
    <s v="serous epithelial ovarian carcinoma"/>
    <n v="86"/>
    <x v="9"/>
  </r>
  <r>
    <s v="gastric cancer line"/>
    <n v="86"/>
    <x v="9"/>
  </r>
  <r>
    <s v="promyelocytes"/>
    <n v="85"/>
    <x v="9"/>
  </r>
  <r>
    <s v="articular cartilage"/>
    <n v="85"/>
    <x v="9"/>
  </r>
  <r>
    <s v="whole cell"/>
    <n v="85"/>
    <x v="9"/>
  </r>
  <r>
    <s v="buccal mucosa"/>
    <n v="85"/>
    <x v="9"/>
  </r>
  <r>
    <s v="colorectal cancer tissue"/>
    <n v="85"/>
    <x v="9"/>
  </r>
  <r>
    <s v="carotid artery"/>
    <n v="85"/>
    <x v="9"/>
  </r>
  <r>
    <s v="spleen, lymph node"/>
    <n v="85"/>
    <x v="9"/>
  </r>
  <r>
    <s v="alveolar bone"/>
    <n v="84"/>
    <x v="9"/>
  </r>
  <r>
    <s v="8 to 10th leaves"/>
    <n v="84"/>
    <x v="9"/>
  </r>
  <r>
    <s v="limb-bud"/>
    <n v="84"/>
    <x v="9"/>
  </r>
  <r>
    <s v="extramacular rpe-choroid"/>
    <n v="84"/>
    <x v="9"/>
  </r>
  <r>
    <s v="brain (resected material)"/>
    <n v="84"/>
    <x v="9"/>
  </r>
  <r>
    <s v="brain dorsolateral prefrontal cortex"/>
    <n v="84"/>
    <x v="9"/>
  </r>
  <r>
    <s v="frozen biopsy"/>
    <n v="84"/>
    <x v="9"/>
  </r>
  <r>
    <s v="blood vessel"/>
    <n v="84"/>
    <x v="9"/>
  </r>
  <r>
    <s v="distal ileum"/>
    <n v="84"/>
    <x v="9"/>
  </r>
  <r>
    <s v="whole subcutaneous adipose tissue"/>
    <n v="84"/>
    <x v="9"/>
  </r>
  <r>
    <s v="high-grade astrocytoma (hga) tumor"/>
    <n v="84"/>
    <x v="9"/>
  </r>
  <r>
    <s v="synovium"/>
    <n v="83"/>
    <x v="51"/>
  </r>
  <r>
    <s v="uterus, endocervix"/>
    <n v="83"/>
    <x v="45"/>
  </r>
  <r>
    <s v="lymphoma"/>
    <n v="83"/>
    <x v="9"/>
  </r>
  <r>
    <s v="seminiferous tubules"/>
    <n v="83"/>
    <x v="9"/>
  </r>
  <r>
    <s v="whole plants"/>
    <n v="83"/>
    <x v="9"/>
  </r>
  <r>
    <s v="interscapular brown adipose tissue"/>
    <n v="83"/>
    <x v="9"/>
  </r>
  <r>
    <s v="oral tongue squamous cell carcinoma (otscc)"/>
    <n v="83"/>
    <x v="9"/>
  </r>
  <r>
    <s v="reference pool of normal adult tissues (10% prostate and 30% each testis, liver, and kidney)"/>
    <n v="83"/>
    <x v="9"/>
  </r>
  <r>
    <s v="vagina"/>
    <n v="83"/>
    <x v="9"/>
  </r>
  <r>
    <s v="root tip"/>
    <n v="83"/>
    <x v="9"/>
  </r>
  <r>
    <s v="thoracic aorta"/>
    <n v="83"/>
    <x v="9"/>
  </r>
  <r>
    <s v="monocytes"/>
    <n v="82"/>
    <x v="48"/>
  </r>
  <r>
    <s v="metastatic melanoma tumor"/>
    <n v="82"/>
    <x v="9"/>
  </r>
  <r>
    <s v="white matter"/>
    <n v="82"/>
    <x v="9"/>
  </r>
  <r>
    <s v="whole body extracts (15 organisms)"/>
    <n v="82"/>
    <x v="9"/>
  </r>
  <r>
    <s v="pectoralis major muscle"/>
    <n v="82"/>
    <x v="9"/>
  </r>
  <r>
    <s v="calf muscles"/>
    <n v="82"/>
    <x v="9"/>
  </r>
  <r>
    <s v="neonatal foreskin"/>
    <n v="82"/>
    <x v="9"/>
  </r>
  <r>
    <s v="leaflet"/>
    <n v="82"/>
    <x v="9"/>
  </r>
  <r>
    <s v="lower airway (bronchial)"/>
    <n v="81"/>
    <x v="9"/>
  </r>
  <r>
    <s v="bone marrow (bm)"/>
    <n v="81"/>
    <x v="9"/>
  </r>
  <r>
    <s v="liver carcinoma"/>
    <n v="81"/>
    <x v="9"/>
  </r>
  <r>
    <s v="diaphragm"/>
    <n v="81"/>
    <x v="9"/>
  </r>
  <r>
    <s v="paxgene whole blood rna samples"/>
    <n v="81"/>
    <x v="9"/>
  </r>
  <r>
    <s v="mouse embryonic fibroblasts"/>
    <n v="81"/>
    <x v="9"/>
  </r>
  <r>
    <s v="inguinal fat"/>
    <n v="81"/>
    <x v="9"/>
  </r>
  <r>
    <s v="visual cortex"/>
    <n v="81"/>
    <x v="9"/>
  </r>
  <r>
    <s v="tumor (lymph node)"/>
    <n v="81"/>
    <x v="9"/>
  </r>
  <r>
    <s v="normal breast"/>
    <n v="81"/>
    <x v="9"/>
  </r>
  <r>
    <s v="whole blood or cell pellets"/>
    <n v="81"/>
    <x v="9"/>
  </r>
  <r>
    <s v="sporadic tumor"/>
    <n v="81"/>
    <x v="9"/>
  </r>
  <r>
    <s v="ccrcc tumor and blood"/>
    <n v="80"/>
    <x v="9"/>
  </r>
  <r>
    <s v="follicular lymphoma"/>
    <n v="80"/>
    <x v="9"/>
  </r>
  <r>
    <s v="periferal blood mononuclear cells"/>
    <n v="80"/>
    <x v="9"/>
  </r>
  <r>
    <s v="invasive breast cancer"/>
    <n v="80"/>
    <x v="9"/>
  </r>
  <r>
    <s v="left ventricle apex tissue"/>
    <n v="80"/>
    <x v="9"/>
  </r>
  <r>
    <s v="colonic biopsy"/>
    <n v="80"/>
    <x v="9"/>
  </r>
  <r>
    <s v="placental villus parenchyma"/>
    <n v="80"/>
    <x v="9"/>
  </r>
  <r>
    <s v="normal breast tissues"/>
    <n v="80"/>
    <x v="9"/>
  </r>
  <r>
    <s v="diffuse intrinsic pontine glioma"/>
    <n v="80"/>
    <x v="9"/>
  </r>
  <r>
    <s v="mix of liver, adipose tissue and skeletal muscle"/>
    <n v="80"/>
    <x v="9"/>
  </r>
  <r>
    <s v="whole retina"/>
    <n v="80"/>
    <x v="9"/>
  </r>
  <r>
    <s v="soleus muscle biopsy"/>
    <n v="80"/>
    <x v="9"/>
  </r>
  <r>
    <s v="tumor epithelium"/>
    <n v="80"/>
    <x v="9"/>
  </r>
  <r>
    <s v="lungs"/>
    <n v="80"/>
    <x v="9"/>
  </r>
  <r>
    <s v="bronchial biopsy"/>
    <n v="80"/>
    <x v="9"/>
  </r>
  <r>
    <s v="prostate cancer primary tumor"/>
    <n v="79"/>
    <x v="9"/>
  </r>
  <r>
    <s v="adult"/>
    <n v="79"/>
    <x v="9"/>
  </r>
  <r>
    <s v="mesenteric adipose"/>
    <n v="79"/>
    <x v="9"/>
  </r>
  <r>
    <s v="brain frontal cortex"/>
    <n v="79"/>
    <x v="9"/>
  </r>
  <r>
    <s v="root nodule"/>
    <n v="79"/>
    <x v="9"/>
  </r>
  <r>
    <s v="cervical cancer biopsy"/>
    <n v="79"/>
    <x v="9"/>
  </r>
  <r>
    <s v="metastatic tumor"/>
    <n v="79"/>
    <x v="9"/>
  </r>
  <r>
    <s v="brain (cerebral cortex)"/>
    <n v="79"/>
    <x v="9"/>
  </r>
  <r>
    <s v="melanoma metastasis"/>
    <n v="79"/>
    <x v="9"/>
  </r>
  <r>
    <s v="cord blood from newborn"/>
    <n v="78"/>
    <x v="9"/>
  </r>
  <r>
    <s v="flank"/>
    <n v="78"/>
    <x v="9"/>
  </r>
  <r>
    <s v="piriform cortex"/>
    <n v="78"/>
    <x v="9"/>
  </r>
  <r>
    <s v="brain-hippocampus"/>
    <n v="78"/>
    <x v="9"/>
  </r>
  <r>
    <s v="cervical biopsy"/>
    <n v="78"/>
    <x v="9"/>
  </r>
  <r>
    <s v="mature leaves"/>
    <n v="78"/>
    <x v="9"/>
  </r>
  <r>
    <s v="longissimus dorsi"/>
    <n v="78"/>
    <x v="9"/>
  </r>
  <r>
    <s v="embryonic cortex"/>
    <n v="78"/>
    <x v="9"/>
  </r>
  <r>
    <s v="prostate biopsy"/>
    <n v="78"/>
    <x v="9"/>
  </r>
  <r>
    <s v="chorionic villi"/>
    <n v="78"/>
    <x v="9"/>
  </r>
  <r>
    <s v="pbmc isolated from bcg vaccinated_control"/>
    <n v="78"/>
    <x v="9"/>
  </r>
  <r>
    <s v="foot"/>
    <n v="78"/>
    <x v="9"/>
  </r>
  <r>
    <s v="adrenal cortex"/>
    <n v="78"/>
    <x v="9"/>
  </r>
  <r>
    <s v="eye-antennal discs"/>
    <n v="78"/>
    <x v="9"/>
  </r>
  <r>
    <s v="blood monocytes"/>
    <n v="77"/>
    <x v="48"/>
  </r>
  <r>
    <s v="tail tip"/>
    <n v="77"/>
    <x v="9"/>
  </r>
  <r>
    <s v="medulla"/>
    <n v="77"/>
    <x v="9"/>
  </r>
  <r>
    <s v="adult bone marrow"/>
    <n v="77"/>
    <x v="9"/>
  </r>
  <r>
    <s v="prostate tissue"/>
    <n v="77"/>
    <x v="9"/>
  </r>
  <r>
    <s v="oligodendroglioma"/>
    <n v="77"/>
    <x v="9"/>
  </r>
  <r>
    <s v="pheochromocytoma"/>
    <n v="77"/>
    <x v="9"/>
  </r>
  <r>
    <s v="control"/>
    <n v="77"/>
    <x v="9"/>
  </r>
  <r>
    <s v="body"/>
    <n v="77"/>
    <x v="9"/>
  </r>
  <r>
    <s v="gastrocnemius"/>
    <n v="77"/>
    <x v="9"/>
  </r>
  <r>
    <s v="motile semen"/>
    <n v="77"/>
    <x v="9"/>
  </r>
  <r>
    <s v="intrahepatic cholangiocarcinoma"/>
    <n v="76"/>
    <x v="9"/>
  </r>
  <r>
    <s v="human breast tumor core biopsy"/>
    <n v="76"/>
    <x v="9"/>
  </r>
  <r>
    <s v="breast cancer cell line"/>
    <n v="76"/>
    <x v="9"/>
  </r>
  <r>
    <s v="liver slices"/>
    <n v="76"/>
    <x v="9"/>
  </r>
  <r>
    <s v="dorsal root ganglion (drg)"/>
    <n v="76"/>
    <x v="9"/>
  </r>
  <r>
    <s v="mantle cell lymphoma"/>
    <n v="76"/>
    <x v="9"/>
  </r>
  <r>
    <s v="peripheral serum"/>
    <n v="76"/>
    <x v="9"/>
  </r>
  <r>
    <s v="lung, heart, muscle, kidneys, liver and spleen"/>
    <n v="76"/>
    <x v="9"/>
  </r>
  <r>
    <s v="hypothalamic arcuate nucleus"/>
    <n v="76"/>
    <x v="9"/>
  </r>
  <r>
    <s v="primary rb tissue"/>
    <n v="76"/>
    <x v="9"/>
  </r>
  <r>
    <s v="single cell circulating in mouse blood enriched for tumor cells"/>
    <n v="75"/>
    <x v="9"/>
  </r>
  <r>
    <s v="stroma"/>
    <n v="75"/>
    <x v="9"/>
  </r>
  <r>
    <s v="temporal lobe"/>
    <n v="75"/>
    <x v="9"/>
  </r>
  <r>
    <s v="normal rectal mucosa"/>
    <n v="75"/>
    <x v="9"/>
  </r>
  <r>
    <s v="lymph node, inguinal"/>
    <n v="75"/>
    <x v="9"/>
  </r>
  <r>
    <s v="brain hippocampus"/>
    <n v="75"/>
    <x v="9"/>
  </r>
  <r>
    <s v="hvc"/>
    <n v="75"/>
    <x v="9"/>
  </r>
  <r>
    <s v="human peripheral blood"/>
    <n v="75"/>
    <x v="9"/>
  </r>
  <r>
    <s v="lymph node, abdominal"/>
    <n v="75"/>
    <x v="9"/>
  </r>
  <r>
    <s v="single plant leaf tissue"/>
    <n v="75"/>
    <x v="9"/>
  </r>
  <r>
    <s v="psoriatic skin"/>
    <n v="75"/>
    <x v="9"/>
  </r>
  <r>
    <s v="tumour biopsies"/>
    <n v="75"/>
    <x v="9"/>
  </r>
  <r>
    <s v="adrenal medulla"/>
    <n v="75"/>
    <x v="9"/>
  </r>
  <r>
    <s v="needle"/>
    <n v="75"/>
    <x v="9"/>
  </r>
  <r>
    <s v="freshly isolated human monocyte"/>
    <n v="74"/>
    <x v="48"/>
  </r>
  <r>
    <s v="non-cancerous tissue, homogenized"/>
    <n v="74"/>
    <x v="9"/>
  </r>
  <r>
    <s v="five pooled shade leaves"/>
    <n v="74"/>
    <x v="9"/>
  </r>
  <r>
    <s v="colon cancer tumor"/>
    <n v="74"/>
    <x v="9"/>
  </r>
  <r>
    <s v="pretreatment surgical biopsy"/>
    <n v="74"/>
    <x v="9"/>
  </r>
  <r>
    <s v="clear cell renal cell caricinoma"/>
    <n v="74"/>
    <x v="9"/>
  </r>
  <r>
    <s v="placenta, fetal side"/>
    <n v="74"/>
    <x v="9"/>
  </r>
  <r>
    <s v="gactrocnemius muscle"/>
    <n v="74"/>
    <x v="9"/>
  </r>
  <r>
    <s v="peripheral vein blood"/>
    <n v="74"/>
    <x v="9"/>
  </r>
  <r>
    <s v="tassel"/>
    <n v="74"/>
    <x v="9"/>
  </r>
  <r>
    <s v="posterior psm"/>
    <n v="74"/>
    <x v="9"/>
  </r>
  <r>
    <s v="gastric cancer tumor"/>
    <n v="74"/>
    <x v="9"/>
  </r>
  <r>
    <s v="whole animals"/>
    <n v="74"/>
    <x v="9"/>
  </r>
  <r>
    <s v="barrett's esophagus"/>
    <n v="73"/>
    <x v="9"/>
  </r>
  <r>
    <s v="brain (ba9 prefrontal cortex)"/>
    <n v="73"/>
    <x v="9"/>
  </r>
  <r>
    <s v="human airway epithelium cells from nonsmokers"/>
    <n v="73"/>
    <x v="9"/>
  </r>
  <r>
    <s v="median liver lobe"/>
    <n v="73"/>
    <x v="9"/>
  </r>
  <r>
    <s v="aerial tissue"/>
    <n v="73"/>
    <x v="9"/>
  </r>
  <r>
    <s v="non-lesional knee cartilage oa"/>
    <n v="73"/>
    <x v="9"/>
  </r>
  <r>
    <s v="precursor b-cell acute lymphoblastic leukemia (all)"/>
    <n v="73"/>
    <x v="9"/>
  </r>
  <r>
    <s v="fresh venous blood anticoagulated with 50 âµg/ml thrombin-inhibitor lepirudin"/>
    <n v="73"/>
    <x v="9"/>
  </r>
  <r>
    <s v="five pooled sun leaves"/>
    <n v="73"/>
    <x v="9"/>
  </r>
  <r>
    <s v="left ventricle of heart"/>
    <n v="73"/>
    <x v="9"/>
  </r>
  <r>
    <s v="cryopreserved embryo"/>
    <n v="73"/>
    <x v="9"/>
  </r>
  <r>
    <s v="abdominal subcutaneous adipose tissue"/>
    <n v="72"/>
    <x v="9"/>
  </r>
  <r>
    <s v="tumor tissue non-cardia of stomach"/>
    <n v="72"/>
    <x v="9"/>
  </r>
  <r>
    <s v="duodena, jejuna, ceca"/>
    <n v="72"/>
    <x v="9"/>
  </r>
  <r>
    <s v="nasal-epithelium"/>
    <n v="72"/>
    <x v="9"/>
  </r>
  <r>
    <s v="nasal epithelial cells (level ii region)"/>
    <n v="72"/>
    <x v="9"/>
  </r>
  <r>
    <s v="trifoliate leaf"/>
    <n v="72"/>
    <x v="9"/>
  </r>
  <r>
    <s v="as-ffpe liver (cirrhotic)"/>
    <n v="72"/>
    <x v="9"/>
  </r>
  <r>
    <s v="transformed b-lymphocytes (gm10851 cell line)"/>
    <n v="72"/>
    <x v="9"/>
  </r>
  <r>
    <s v="diagnostic bone marrow aspirates or tumor tissue"/>
    <n v="72"/>
    <x v="9"/>
  </r>
  <r>
    <s v="leucocytes"/>
    <n v="72"/>
    <x v="9"/>
  </r>
  <r>
    <s v="interferon - avonex"/>
    <n v="72"/>
    <x v="9"/>
  </r>
  <r>
    <s v="fully expanded, mature leaf, including petiole"/>
    <n v="72"/>
    <x v="9"/>
  </r>
  <r>
    <s v="megagametophyte"/>
    <n v="72"/>
    <x v="9"/>
  </r>
  <r>
    <s v="cultured organotypic cerebellar slices"/>
    <n v="72"/>
    <x v="9"/>
  </r>
  <r>
    <s v="bnst/poa"/>
    <n v="72"/>
    <x v="9"/>
  </r>
  <r>
    <s v="lung metastasis"/>
    <n v="72"/>
    <x v="9"/>
  </r>
  <r>
    <s v="gastric non-malignant"/>
    <n v="72"/>
    <x v="9"/>
  </r>
  <r>
    <s v="hematopoietic"/>
    <n v="72"/>
    <x v="9"/>
  </r>
  <r>
    <s v="follicular lymphoma tumor"/>
    <n v="72"/>
    <x v="9"/>
  </r>
  <r>
    <s v="shoots freeze frozen"/>
    <n v="72"/>
    <x v="9"/>
  </r>
  <r>
    <s v="shoot apical"/>
    <n v="72"/>
    <x v="9"/>
  </r>
  <r>
    <s v="xenograft tumor"/>
    <n v="71"/>
    <x v="9"/>
  </r>
  <r>
    <s v="subqutaneous adipose tissue"/>
    <n v="71"/>
    <x v="9"/>
  </r>
  <r>
    <s v="medulloblastoma tumor"/>
    <n v="71"/>
    <x v="9"/>
  </r>
  <r>
    <s v="striatum (brain)"/>
    <n v="71"/>
    <x v="9"/>
  </r>
  <r>
    <s v="mesenteric artery"/>
    <n v="71"/>
    <x v="9"/>
  </r>
  <r>
    <s v="epididymis"/>
    <n v="71"/>
    <x v="9"/>
  </r>
  <r>
    <s v="buffy coat (blood)"/>
    <n v="71"/>
    <x v="9"/>
  </r>
  <r>
    <s v="brain crbm"/>
    <n v="71"/>
    <x v="9"/>
  </r>
  <r>
    <s v="lymph node tumor"/>
    <n v="71"/>
    <x v="9"/>
  </r>
  <r>
    <s v="uterus, exocervix"/>
    <n v="70"/>
    <x v="45"/>
  </r>
  <r>
    <s v="non-small cell lung cancer (nsclc)"/>
    <n v="70"/>
    <x v="9"/>
  </r>
  <r>
    <s v="human brain, primary glioblastoma"/>
    <n v="70"/>
    <x v="9"/>
  </r>
  <r>
    <s v="merkel cell carcinoma"/>
    <n v="70"/>
    <x v="9"/>
  </r>
  <r>
    <s v="brain prefrontal cortex (brodmann area 9)"/>
    <n v="70"/>
    <x v="9"/>
  </r>
  <r>
    <s v="frozen biopsy specimen"/>
    <n v="70"/>
    <x v="9"/>
  </r>
  <r>
    <s v="herbaceous grape cutting"/>
    <n v="70"/>
    <x v="9"/>
  </r>
  <r>
    <s v="placental chorionic villus"/>
    <n v="70"/>
    <x v="9"/>
  </r>
  <r>
    <s v="mixed stage inflorescence"/>
    <n v="70"/>
    <x v="9"/>
  </r>
  <r>
    <s v="clear cell"/>
    <n v="70"/>
    <x v="9"/>
  </r>
  <r>
    <s v="esophageal squamous cell carcinoma tumor"/>
    <n v="70"/>
    <x v="9"/>
  </r>
  <r>
    <s v="benign breast core"/>
    <n v="70"/>
    <x v="9"/>
  </r>
  <r>
    <s v="anaplastic large cell lymphoma (alcl)"/>
    <n v="70"/>
    <x v="9"/>
  </r>
  <r>
    <s v="human airway smooth muscle cells"/>
    <n v="69"/>
    <x v="9"/>
  </r>
  <r>
    <s v="human lung squamous cell carcinoma tissue"/>
    <n v="69"/>
    <x v="9"/>
  </r>
  <r>
    <s v="associative striatum"/>
    <n v="69"/>
    <x v="9"/>
  </r>
  <r>
    <s v="pooled whole-body extracts"/>
    <n v="69"/>
    <x v="9"/>
  </r>
  <r>
    <s v="cancer survival tissue"/>
    <n v="69"/>
    <x v="9"/>
  </r>
  <r>
    <s v="flag leaves"/>
    <n v="69"/>
    <x v="9"/>
  </r>
  <r>
    <s v="ba9 prefrontal cortex"/>
    <n v="69"/>
    <x v="9"/>
  </r>
  <r>
    <s v="whole visceral adipose tissue"/>
    <n v="69"/>
    <x v="9"/>
  </r>
  <r>
    <s v="surrounding liver"/>
    <n v="69"/>
    <x v="9"/>
  </r>
  <r>
    <s v="embryonic fibroblasts"/>
    <n v="68"/>
    <x v="9"/>
  </r>
  <r>
    <s v="nucleus pulposus"/>
    <n v="68"/>
    <x v="9"/>
  </r>
  <r>
    <s v="shoot apical meristem"/>
    <n v="68"/>
    <x v="9"/>
  </r>
  <r>
    <s v="nzb x pymt backcross mammary tumor"/>
    <n v="68"/>
    <x v="9"/>
  </r>
  <r>
    <s v="esophagectomy specimen"/>
    <n v="68"/>
    <x v="9"/>
  </r>
  <r>
    <s v="pre-frontal cortex (ba46)"/>
    <n v="68"/>
    <x v="9"/>
  </r>
  <r>
    <s v="myocard"/>
    <n v="68"/>
    <x v="9"/>
  </r>
  <r>
    <s v="macrophage"/>
    <n v="68"/>
    <x v="9"/>
  </r>
  <r>
    <s v="pancreatic ductal adenocarcinoma (pdac)"/>
    <n v="68"/>
    <x v="9"/>
  </r>
  <r>
    <s v="full thickness aortic wall biopsies"/>
    <n v="68"/>
    <x v="9"/>
  </r>
  <r>
    <s v="spleen and peripheral lymph nodes"/>
    <n v="67"/>
    <x v="9"/>
  </r>
  <r>
    <s v="triple-negative breast cancer"/>
    <n v="67"/>
    <x v="9"/>
  </r>
  <r>
    <s v="ovules"/>
    <n v="67"/>
    <x v="9"/>
  </r>
  <r>
    <s v="ca1 hippocampal subregion"/>
    <n v="67"/>
    <x v="9"/>
  </r>
  <r>
    <s v="septum"/>
    <n v="67"/>
    <x v="9"/>
  </r>
  <r>
    <s v="normal stomach"/>
    <n v="67"/>
    <x v="9"/>
  </r>
  <r>
    <s v="dorsolateral prefrontal cortex of the brain"/>
    <n v="67"/>
    <x v="9"/>
  </r>
  <r>
    <s v="peripheral blood mononuclear cell (pbmc)"/>
    <n v="67"/>
    <x v="9"/>
  </r>
  <r>
    <s v="immature inflorescence"/>
    <n v="66"/>
    <x v="9"/>
  </r>
  <r>
    <s v="placental tissue"/>
    <n v="66"/>
    <x v="9"/>
  </r>
  <r>
    <s v="primary root"/>
    <n v="66"/>
    <x v="9"/>
  </r>
  <r>
    <s v="internal trunk"/>
    <n v="66"/>
    <x v="9"/>
  </r>
  <r>
    <s v="dorsal raphe nucleus"/>
    <n v="66"/>
    <x v="9"/>
  </r>
  <r>
    <s v="biceps"/>
    <n v="66"/>
    <x v="9"/>
  </r>
  <r>
    <s v="grape bud"/>
    <n v="66"/>
    <x v="9"/>
  </r>
  <r>
    <s v="cell culture"/>
    <n v="66"/>
    <x v="9"/>
  </r>
  <r>
    <s v="glomeruli"/>
    <n v="66"/>
    <x v="9"/>
  </r>
  <r>
    <s v="lad"/>
    <n v="66"/>
    <x v="9"/>
  </r>
  <r>
    <s v="embryonic brain"/>
    <n v="66"/>
    <x v="9"/>
  </r>
  <r>
    <s v="heart tissue"/>
    <n v="66"/>
    <x v="9"/>
  </r>
  <r>
    <s v="melanoma tumor biopsy prior to mage-a3 immunotherapy"/>
    <n v="65"/>
    <x v="9"/>
  </r>
  <r>
    <s v="rhabdomyosarcoma"/>
    <n v="65"/>
    <x v="9"/>
  </r>
  <r>
    <s v="retinal pigment epithelium"/>
    <n v="65"/>
    <x v="9"/>
  </r>
  <r>
    <s v="reference rna pool"/>
    <n v="65"/>
    <x v="9"/>
  </r>
  <r>
    <s v="rectal mucosal biopsy"/>
    <n v="65"/>
    <x v="9"/>
  </r>
  <r>
    <s v="hemocytes"/>
    <n v="65"/>
    <x v="9"/>
  </r>
  <r>
    <s v="small intestinal crypts"/>
    <n v="65"/>
    <x v="9"/>
  </r>
  <r>
    <s v="10 pooled individual organisms"/>
    <n v="65"/>
    <x v="9"/>
  </r>
  <r>
    <s v="4 mm skin sample"/>
    <n v="65"/>
    <x v="9"/>
  </r>
  <r>
    <s v="tissue"/>
    <n v="65"/>
    <x v="9"/>
  </r>
  <r>
    <s v="maternal peripheral blood"/>
    <n v="65"/>
    <x v="9"/>
  </r>
  <r>
    <s v="ffpe tumor sample"/>
    <n v="65"/>
    <x v="9"/>
  </r>
  <r>
    <s v="tumoral sample"/>
    <n v="65"/>
    <x v="9"/>
  </r>
  <r>
    <s v="11 mouse cell lines"/>
    <n v="65"/>
    <x v="9"/>
  </r>
  <r>
    <s v="breast adenocarcinoma"/>
    <n v="65"/>
    <x v="9"/>
  </r>
  <r>
    <s v="m. vastus lateralis"/>
    <n v="65"/>
    <x v="9"/>
  </r>
  <r>
    <s v="brain, cortex"/>
    <n v="65"/>
    <x v="9"/>
  </r>
  <r>
    <s v="pooled sample of liver, kidney and lung"/>
    <n v="65"/>
    <x v="9"/>
  </r>
  <r>
    <s v="left ventricular tissue"/>
    <n v="65"/>
    <x v="9"/>
  </r>
  <r>
    <s v="5 human cutaneous melanoma cell lines (sk-mel 05"/>
    <n v="64"/>
    <x v="9"/>
  </r>
  <r>
    <s v="pooled blood"/>
    <n v="64"/>
    <x v="9"/>
  </r>
  <r>
    <s v="normal breast tissue"/>
    <n v="64"/>
    <x v="9"/>
  </r>
  <r>
    <s v="spinal"/>
    <n v="64"/>
    <x v="9"/>
  </r>
  <r>
    <s v="human umbilical cord blood"/>
    <n v="64"/>
    <x v="9"/>
  </r>
  <r>
    <s v="hair follicles"/>
    <n v="64"/>
    <x v="9"/>
  </r>
  <r>
    <s v="brain, left frontal lobe"/>
    <n v="64"/>
    <x v="9"/>
  </r>
  <r>
    <s v="gastric mucosa"/>
    <n v="64"/>
    <x v="9"/>
  </r>
  <r>
    <s v="knee cartilage"/>
    <n v="64"/>
    <x v="9"/>
  </r>
  <r>
    <s v="primary frozen breast cancer tumor tissue"/>
    <n v="64"/>
    <x v="9"/>
  </r>
  <r>
    <s v="buccal"/>
    <n v="64"/>
    <x v="9"/>
  </r>
  <r>
    <s v="normal human epidermal keratinocytes (nhek)"/>
    <n v="64"/>
    <x v="9"/>
  </r>
  <r>
    <s v="abdominal subcutaneous adipose tissue, fasted"/>
    <n v="64"/>
    <x v="9"/>
  </r>
  <r>
    <s v="seedling leaf"/>
    <n v="64"/>
    <x v="9"/>
  </r>
  <r>
    <s v="alveolar rhabdomyosarcoma tumor"/>
    <n v="64"/>
    <x v="9"/>
  </r>
  <r>
    <s v="utricle"/>
    <n v="64"/>
    <x v="9"/>
  </r>
  <r>
    <s v="proliferative endometrial tissue"/>
    <n v="64"/>
    <x v="9"/>
  </r>
  <r>
    <s v="hnscc tumor"/>
    <n v="63"/>
    <x v="9"/>
  </r>
  <r>
    <s v="5mm long segments caudal to the t7-t8 lesioned area of the spinal cord"/>
    <n v="63"/>
    <x v="9"/>
  </r>
  <r>
    <s v="uterine cervix tumor"/>
    <n v="63"/>
    <x v="9"/>
  </r>
  <r>
    <s v="endometrial cancer tissue"/>
    <n v="63"/>
    <x v="9"/>
  </r>
  <r>
    <s v="mouse liver"/>
    <n v="63"/>
    <x v="9"/>
  </r>
  <r>
    <s v="metastatic melanoma"/>
    <n v="63"/>
    <x v="9"/>
  </r>
  <r>
    <s v="uveal melanoma (eye)"/>
    <n v="63"/>
    <x v="9"/>
  </r>
  <r>
    <s v="colon biopsy"/>
    <n v="63"/>
    <x v="9"/>
  </r>
  <r>
    <s v="cancer tissue obtained from bronchoscopy"/>
    <n v="62"/>
    <x v="9"/>
  </r>
  <r>
    <s v="adenoid cystic carcinoma"/>
    <n v="62"/>
    <x v="9"/>
  </r>
  <r>
    <s v="apical tips"/>
    <n v="62"/>
    <x v="9"/>
  </r>
  <r>
    <s v="xenograft from mouse"/>
    <n v="62"/>
    <x v="9"/>
  </r>
  <r>
    <s v="gill tissue"/>
    <n v="62"/>
    <x v="9"/>
  </r>
  <r>
    <s v="fetal bone marrow"/>
    <n v="62"/>
    <x v="9"/>
  </r>
  <r>
    <s v="leukemic peripheral blood"/>
    <n v="62"/>
    <x v="9"/>
  </r>
  <r>
    <s v="naspharyngeal carcinoma tissue"/>
    <n v="62"/>
    <x v="9"/>
  </r>
  <r>
    <s v="eye tumor"/>
    <n v="62"/>
    <x v="9"/>
  </r>
  <r>
    <s v="5mm long segments rostral to the t7-t8 lesioned area of the spinal cord"/>
    <n v="62"/>
    <x v="9"/>
  </r>
  <r>
    <s v="tumor tissue cardia of stomach"/>
    <n v="62"/>
    <x v="9"/>
  </r>
  <r>
    <s v="ventricular myocardium"/>
    <n v="62"/>
    <x v="9"/>
  </r>
  <r>
    <s v="wilms tissue"/>
    <n v="62"/>
    <x v="9"/>
  </r>
  <r>
    <s v="tumor cluster"/>
    <n v="62"/>
    <x v="9"/>
  </r>
  <r>
    <s v="embryonic stem cell"/>
    <n v="62"/>
    <x v="9"/>
  </r>
  <r>
    <s v="ventral prostate"/>
    <n v="62"/>
    <x v="9"/>
  </r>
  <r>
    <s v="ascending aorta"/>
    <n v="62"/>
    <x v="9"/>
  </r>
  <r>
    <s v="ovarian tumor tissue"/>
    <n v="62"/>
    <x v="9"/>
  </r>
  <r>
    <s v="developing seed"/>
    <n v="62"/>
    <x v="9"/>
  </r>
  <r>
    <s v="terminal ileum"/>
    <n v="62"/>
    <x v="9"/>
  </r>
  <r>
    <s v="caudal mammary tissue"/>
    <n v="61"/>
    <x v="9"/>
  </r>
  <r>
    <s v="basolateral amygdala"/>
    <n v="61"/>
    <x v="9"/>
  </r>
  <r>
    <s v="germinoma"/>
    <n v="61"/>
    <x v="9"/>
  </r>
  <r>
    <s v="pilocytic astrocytoma tumor"/>
    <n v="61"/>
    <x v="9"/>
  </r>
  <r>
    <s v="abdominal adipose tissue"/>
    <n v="61"/>
    <x v="9"/>
  </r>
  <r>
    <s v="n/a"/>
    <n v="61"/>
    <x v="9"/>
  </r>
  <r>
    <s v="normal mammary sample"/>
    <n v="61"/>
    <x v="9"/>
  </r>
  <r>
    <s v="bone-marrow mononuclear cells from cn-aml patient"/>
    <n v="61"/>
    <x v="9"/>
  </r>
  <r>
    <s v="breast primary tumor"/>
    <n v="61"/>
    <x v="9"/>
  </r>
  <r>
    <s v="intestinal mucosa"/>
    <n v="61"/>
    <x v="9"/>
  </r>
  <r>
    <s v="adjacent pancreatic non-tumor"/>
    <n v="61"/>
    <x v="9"/>
  </r>
  <r>
    <s v="whole worm lysate"/>
    <n v="61"/>
    <x v="9"/>
  </r>
  <r>
    <s v="cancer lung tissue"/>
    <n v="61"/>
    <x v="9"/>
  </r>
  <r>
    <s v="choroid plexus"/>
    <n v="61"/>
    <x v="9"/>
  </r>
  <r>
    <s v="callus"/>
    <n v="61"/>
    <x v="9"/>
  </r>
  <r>
    <s v="liver biopsy specimens"/>
    <n v="61"/>
    <x v="9"/>
  </r>
  <r>
    <s v="colon cancer normal adjacent"/>
    <n v="61"/>
    <x v="9"/>
  </r>
  <r>
    <s v="cirrhotic liver"/>
    <n v="61"/>
    <x v="9"/>
  </r>
  <r>
    <s v="untreated ex vivo spleen leukocytes"/>
    <n v="60"/>
    <x v="9"/>
  </r>
  <r>
    <s v="isolated cytotrophoblast"/>
    <n v="60"/>
    <x v="9"/>
  </r>
  <r>
    <s v="paired normal adjacent"/>
    <n v="60"/>
    <x v="9"/>
  </r>
  <r>
    <s v="small intestine lamina propria"/>
    <n v="60"/>
    <x v="9"/>
  </r>
  <r>
    <s v="mouse embryonic fibroblast"/>
    <n v="60"/>
    <x v="9"/>
  </r>
  <r>
    <s v="myocardium"/>
    <n v="60"/>
    <x v="9"/>
  </r>
  <r>
    <s v="ovarian cancer cells"/>
    <n v="60"/>
    <x v="9"/>
  </r>
  <r>
    <s v="murine fetal brains"/>
    <n v="60"/>
    <x v="9"/>
  </r>
  <r>
    <s v="gist tumor"/>
    <n v="60"/>
    <x v="9"/>
  </r>
  <r>
    <s v="macular retina"/>
    <n v="60"/>
    <x v="9"/>
  </r>
  <r>
    <s v="gonadal fat"/>
    <n v="60"/>
    <x v="9"/>
  </r>
  <r>
    <s v="xylem (mature)"/>
    <n v="60"/>
    <x v="9"/>
  </r>
  <r>
    <s v="colonic mucosal biopsy from the left side of the colon"/>
    <n v="60"/>
    <x v="9"/>
  </r>
  <r>
    <s v="noncancerous lung tissue adjacent to lung scc"/>
    <n v="60"/>
    <x v="9"/>
  </r>
  <r>
    <s v="peripheral blood leukocyte"/>
    <n v="60"/>
    <x v="9"/>
  </r>
  <r>
    <s v="white adipose tissue (wat)"/>
    <n v="60"/>
    <x v="9"/>
  </r>
  <r>
    <s v="liver parenchyma"/>
    <n v="60"/>
    <x v="9"/>
  </r>
  <r>
    <s v="polyp"/>
    <n v="60"/>
    <x v="9"/>
  </r>
  <r>
    <s v="human nasal mucosa"/>
    <n v="60"/>
    <x v="9"/>
  </r>
  <r>
    <s v="ovarian follicle"/>
    <n v="59"/>
    <x v="9"/>
  </r>
  <r>
    <s v="myxoid liposarcoma"/>
    <n v="59"/>
    <x v="9"/>
  </r>
  <r>
    <s v="normal, homogenized"/>
    <n v="59"/>
    <x v="9"/>
  </r>
  <r>
    <s v="whole ovary"/>
    <n v="59"/>
    <x v="9"/>
  </r>
  <r>
    <s v="fly heads"/>
    <n v="59"/>
    <x v="9"/>
  </r>
  <r>
    <s v="mature rosette leaf"/>
    <n v="59"/>
    <x v="9"/>
  </r>
  <r>
    <s v="brain, medial prefrontal cortex"/>
    <n v="59"/>
    <x v="9"/>
  </r>
  <r>
    <s v="peritumor breast tissue"/>
    <n v="59"/>
    <x v="9"/>
  </r>
  <r>
    <s v="laryngeal cancer"/>
    <n v="59"/>
    <x v="9"/>
  </r>
  <r>
    <s v="thymic epithelial tumor ffpe"/>
    <n v="59"/>
    <x v="9"/>
  </r>
  <r>
    <s v="normal adjacent mucosa"/>
    <n v="59"/>
    <x v="9"/>
  </r>
  <r>
    <s v="splenic marginal zone lymphoma"/>
    <n v="59"/>
    <x v="9"/>
  </r>
  <r>
    <s v="whole-blood"/>
    <n v="59"/>
    <x v="9"/>
  </r>
  <r>
    <s v="central nervous system"/>
    <n v="59"/>
    <x v="9"/>
  </r>
  <r>
    <s v="middle ear"/>
    <n v="59"/>
    <x v="9"/>
  </r>
  <r>
    <s v="young leaf"/>
    <n v="59"/>
    <x v="9"/>
  </r>
  <r>
    <s v="bladder cancer"/>
    <n v="58"/>
    <x v="9"/>
  </r>
  <r>
    <s v="prostate xenograft"/>
    <n v="58"/>
    <x v="9"/>
  </r>
  <r>
    <s v="epicarp and mesocarp"/>
    <n v="58"/>
    <x v="9"/>
  </r>
  <r>
    <s v="caecum"/>
    <n v="58"/>
    <x v="9"/>
  </r>
  <r>
    <s v="shoot tip"/>
    <n v="58"/>
    <x v="9"/>
  </r>
  <r>
    <s v="nerve"/>
    <n v="58"/>
    <x v="9"/>
  </r>
  <r>
    <s v="adrenal tissue"/>
    <n v="58"/>
    <x v="9"/>
  </r>
  <r>
    <s v="extramacular retina"/>
    <n v="58"/>
    <x v="9"/>
  </r>
  <r>
    <s v="calvaria"/>
    <n v="58"/>
    <x v="9"/>
  </r>
  <r>
    <s v="ewat"/>
    <n v="58"/>
    <x v="9"/>
  </r>
  <r>
    <s v="type iv glioblastoma"/>
    <n v="58"/>
    <x v="9"/>
  </r>
  <r>
    <s v="liver cancer"/>
    <n v="57"/>
    <x v="9"/>
  </r>
  <r>
    <s v="primary ovarian carcinoma"/>
    <n v="57"/>
    <x v="9"/>
  </r>
  <r>
    <s v="es cells"/>
    <n v="57"/>
    <x v="9"/>
  </r>
  <r>
    <s v="lewis lung carcinoma (llc) tumor"/>
    <n v="57"/>
    <x v="9"/>
  </r>
  <r>
    <s v="upper airway (nasal)"/>
    <n v="57"/>
    <x v="9"/>
  </r>
  <r>
    <s v="developing seeds"/>
    <n v="57"/>
    <x v="9"/>
  </r>
  <r>
    <s v="spleen and lymph node"/>
    <n v="57"/>
    <x v="9"/>
  </r>
  <r>
    <s v="primary mammary tumor"/>
    <n v="57"/>
    <x v="9"/>
  </r>
  <r>
    <s v="whole saliva"/>
    <n v="57"/>
    <x v="9"/>
  </r>
  <r>
    <s v="flc liver tissue"/>
    <n v="57"/>
    <x v="9"/>
  </r>
  <r>
    <s v="clear-cell renal cell carcinoma (ccrcc) tumor"/>
    <n v="57"/>
    <x v="9"/>
  </r>
  <r>
    <s v="lung biopsy"/>
    <n v="57"/>
    <x v="9"/>
  </r>
  <r>
    <s v="purified cd14+ monocytes"/>
    <n v="56"/>
    <x v="48"/>
  </r>
  <r>
    <s v="untreated"/>
    <n v="56"/>
    <x v="9"/>
  </r>
  <r>
    <s v="dorsal striatum"/>
    <n v="56"/>
    <x v="9"/>
  </r>
  <r>
    <s v="oral"/>
    <n v="56"/>
    <x v="9"/>
  </r>
  <r>
    <s v="whole cornea"/>
    <n v="56"/>
    <x v="9"/>
  </r>
  <r>
    <s v="medial geniculate nucleus of the thalamus"/>
    <n v="56"/>
    <x v="9"/>
  </r>
  <r>
    <s v="earshoot"/>
    <n v="56"/>
    <x v="9"/>
  </r>
  <r>
    <s v="normal testicular tissue"/>
    <n v="56"/>
    <x v="9"/>
  </r>
  <r>
    <s v="colorectal tissue"/>
    <n v="56"/>
    <x v="9"/>
  </r>
  <r>
    <s v="burkitt's lymphoma cell line"/>
    <n v="56"/>
    <x v="9"/>
  </r>
  <r>
    <s v="scalp"/>
    <n v="56"/>
    <x v="9"/>
  </r>
  <r>
    <s v="colorectal carcinoma tumor"/>
    <n v="56"/>
    <x v="9"/>
  </r>
  <r>
    <s v="isolated cd4+ cells"/>
    <n v="56"/>
    <x v="9"/>
  </r>
  <r>
    <s v="embryonic stem cells"/>
    <n v="56"/>
    <x v="9"/>
  </r>
  <r>
    <s v="a whole lung"/>
    <n v="56"/>
    <x v="9"/>
  </r>
  <r>
    <s v="mesenteric lymph nodes"/>
    <n v="56"/>
    <x v="9"/>
  </r>
  <r>
    <s v="prefrontal cortex (pfc)"/>
    <n v="56"/>
    <x v="9"/>
  </r>
  <r>
    <s v="transplanted p53null mammary tumor"/>
    <n v="56"/>
    <x v="9"/>
  </r>
  <r>
    <s v="wce"/>
    <n v="56"/>
    <x v="9"/>
  </r>
  <r>
    <s v="xylem from field grown trees"/>
    <n v="56"/>
    <x v="9"/>
  </r>
  <r>
    <s v="brain, hippocampus"/>
    <n v="56"/>
    <x v="9"/>
  </r>
  <r>
    <s v="kidney allograft biopsy"/>
    <n v="56"/>
    <x v="9"/>
  </r>
  <r>
    <s v="sputum"/>
    <n v="56"/>
    <x v="9"/>
  </r>
  <r>
    <s v="plasma sample from patient"/>
    <n v="56"/>
    <x v="9"/>
  </r>
  <r>
    <s v="human multiple myeloma"/>
    <n v="55"/>
    <x v="9"/>
  </r>
  <r>
    <s v="rosettes"/>
    <n v="55"/>
    <x v="9"/>
  </r>
  <r>
    <s v="proximal small intestine"/>
    <n v="55"/>
    <x v="9"/>
  </r>
  <r>
    <s v="mouse optic nerve head"/>
    <n v="55"/>
    <x v="9"/>
  </r>
  <r>
    <s v="blood of a patient with ch."/>
    <n v="55"/>
    <x v="9"/>
  </r>
  <r>
    <s v="gluteus medius"/>
    <n v="55"/>
    <x v="9"/>
  </r>
  <r>
    <s v="adjacent nontumor"/>
    <n v="55"/>
    <x v="9"/>
  </r>
  <r>
    <s v="human colon"/>
    <n v="55"/>
    <x v="9"/>
  </r>
  <r>
    <s v="wing"/>
    <n v="55"/>
    <x v="9"/>
  </r>
  <r>
    <s v="follicle"/>
    <n v="55"/>
    <x v="9"/>
  </r>
  <r>
    <s v="guthrie blood"/>
    <n v="55"/>
    <x v="9"/>
  </r>
  <r>
    <s v="pretreatment tumor tissue"/>
    <n v="55"/>
    <x v="9"/>
  </r>
  <r>
    <s v="human adrenal tissue"/>
    <n v="55"/>
    <x v="9"/>
  </r>
  <r>
    <s v="right ventricular myocardium"/>
    <n v="54"/>
    <x v="9"/>
  </r>
  <r>
    <s v="whole blood sample"/>
    <n v="54"/>
    <x v="9"/>
  </r>
  <r>
    <s v="whole cells"/>
    <n v="54"/>
    <x v="9"/>
  </r>
  <r>
    <s v="cecal tissues"/>
    <n v="54"/>
    <x v="9"/>
  </r>
  <r>
    <s v="term placenta"/>
    <n v="54"/>
    <x v="9"/>
  </r>
  <r>
    <s v="brain_hypothalamus"/>
    <n v="54"/>
    <x v="9"/>
  </r>
  <r>
    <s v="llc tumor"/>
    <n v="54"/>
    <x v="9"/>
  </r>
  <r>
    <s v="extrahepatic bileduct and gallbladder"/>
    <n v="54"/>
    <x v="9"/>
  </r>
  <r>
    <s v="femur bone marrow"/>
    <n v="54"/>
    <x v="9"/>
  </r>
  <r>
    <s v="dental epithelium"/>
    <n v="54"/>
    <x v="9"/>
  </r>
  <r>
    <s v="brain, right hemisphere"/>
    <n v="54"/>
    <x v="9"/>
  </r>
  <r>
    <s v="mammary carcinoma"/>
    <n v="54"/>
    <x v="9"/>
  </r>
  <r>
    <s v="trunk wall"/>
    <n v="54"/>
    <x v="9"/>
  </r>
  <r>
    <s v="descending aorta"/>
    <n v="54"/>
    <x v="9"/>
  </r>
  <r>
    <s v="ileum, 75% in length from the pyloric sphincter"/>
    <n v="54"/>
    <x v="9"/>
  </r>
  <r>
    <s v="hypothalamic neurons (mhypoa-2/24 cell line)"/>
    <n v="54"/>
    <x v="9"/>
  </r>
  <r>
    <s v="carcass"/>
    <n v="54"/>
    <x v="9"/>
  </r>
  <r>
    <s v="jejunal epithelium"/>
    <n v="54"/>
    <x v="9"/>
  </r>
  <r>
    <s v="kidney tumor"/>
    <n v="54"/>
    <x v="9"/>
  </r>
  <r>
    <s v="cotyledons"/>
    <n v="53"/>
    <x v="9"/>
  </r>
  <r>
    <s v="mesenteric fat"/>
    <n v="53"/>
    <x v="9"/>
  </r>
  <r>
    <s v="rectal carcinoma"/>
    <n v="53"/>
    <x v="9"/>
  </r>
  <r>
    <s v="cancer, homogenized"/>
    <n v="53"/>
    <x v="9"/>
  </r>
  <r>
    <s v="mouse small lobe lung"/>
    <n v="53"/>
    <x v="9"/>
  </r>
  <r>
    <s v="trophoblast"/>
    <n v="53"/>
    <x v="9"/>
  </r>
  <r>
    <s v="melanocytes"/>
    <n v="53"/>
    <x v="9"/>
  </r>
  <r>
    <s v="t-all bone marrow sample"/>
    <n v="53"/>
    <x v="9"/>
  </r>
  <r>
    <s v="kidneys"/>
    <n v="53"/>
    <x v="9"/>
  </r>
  <r>
    <s v="vulva"/>
    <n v="53"/>
    <x v="9"/>
  </r>
  <r>
    <s v="flesh"/>
    <n v="53"/>
    <x v="9"/>
  </r>
  <r>
    <s v="papillary serous ovarian adenocarcinoma"/>
    <n v="53"/>
    <x v="9"/>
  </r>
  <r>
    <s v="fetal thymus"/>
    <n v="53"/>
    <x v="9"/>
  </r>
  <r>
    <s v="buccal cells"/>
    <n v="52"/>
    <x v="9"/>
  </r>
  <r>
    <s v="wilms tumor"/>
    <n v="52"/>
    <x v="9"/>
  </r>
  <r>
    <s v="whole blood drawn from the cephalic or jugular veins and collected into rneasy protect animal blood tubes (qiagen, usa)"/>
    <n v="52"/>
    <x v="9"/>
  </r>
  <r>
    <s v="free-living mycelium"/>
    <n v="52"/>
    <x v="9"/>
  </r>
  <r>
    <s v="lncap derived xenograft"/>
    <n v="52"/>
    <x v="9"/>
  </r>
  <r>
    <s v="normal embryo"/>
    <n v="52"/>
    <x v="9"/>
  </r>
  <r>
    <s v="cervical transformation zone"/>
    <n v="52"/>
    <x v="9"/>
  </r>
  <r>
    <s v="ofb"/>
    <n v="52"/>
    <x v="9"/>
  </r>
  <r>
    <s v="primary gbm tumor"/>
    <n v="52"/>
    <x v="9"/>
  </r>
  <r>
    <s v="distal small intestine"/>
    <n v="52"/>
    <x v="9"/>
  </r>
  <r>
    <s v="striatum (str)"/>
    <n v="52"/>
    <x v="9"/>
  </r>
  <r>
    <s v="adjacent non-tumor liver tissue"/>
    <n v="52"/>
    <x v="9"/>
  </r>
  <r>
    <s v="intestinal organoid"/>
    <n v="52"/>
    <x v="9"/>
  </r>
  <r>
    <s v="breast tumor biopsy"/>
    <n v="52"/>
    <x v="9"/>
  </r>
  <r>
    <s v="superior cervical ganglia (scg)"/>
    <n v="51"/>
    <x v="9"/>
  </r>
  <r>
    <s v="brain metastasis"/>
    <n v="51"/>
    <x v="9"/>
  </r>
  <r>
    <s v="dental mesenchyme"/>
    <n v="51"/>
    <x v="9"/>
  </r>
  <r>
    <s v="ovarian follicles"/>
    <n v="51"/>
    <x v="9"/>
  </r>
  <r>
    <s v="mast cell tumor (mct)"/>
    <n v="51"/>
    <x v="9"/>
  </r>
  <r>
    <s v="left ventricular free wall"/>
    <n v="51"/>
    <x v="9"/>
  </r>
  <r>
    <s v="primordial germ cells"/>
    <n v="51"/>
    <x v="9"/>
  </r>
  <r>
    <s v="floral"/>
    <n v="51"/>
    <x v="9"/>
  </r>
  <r>
    <s v="human prostate tissue tumor"/>
    <n v="51"/>
    <x v="9"/>
  </r>
  <r>
    <s v="rind"/>
    <n v="51"/>
    <x v="9"/>
  </r>
  <r>
    <s v="engineered neonatal rat ventricular tissues"/>
    <n v="51"/>
    <x v="9"/>
  </r>
  <r>
    <s v="normal blood"/>
    <n v="51"/>
    <x v="9"/>
  </r>
  <r>
    <s v="primary retinoblastoma tumors"/>
    <n v="51"/>
    <x v="9"/>
  </r>
  <r>
    <s v="caput epididymis"/>
    <n v="50"/>
    <x v="9"/>
  </r>
  <r>
    <s v="wilms"/>
    <n v="50"/>
    <x v="9"/>
  </r>
  <r>
    <s v="cutaneous"/>
    <n v="50"/>
    <x v="9"/>
  </r>
  <r>
    <s v="primary ccrcc"/>
    <n v="50"/>
    <x v="9"/>
  </r>
  <r>
    <s v="liver biopsy in chronic hepatitis b patients in immune clearance phase"/>
    <n v="50"/>
    <x v="9"/>
  </r>
  <r>
    <s v="primary prostate cancer biopsy"/>
    <n v="50"/>
    <x v="9"/>
  </r>
  <r>
    <s v="brain, area x"/>
    <n v="50"/>
    <x v="9"/>
  </r>
  <r>
    <s v="mid-secretory endometrial tissue"/>
    <n v="50"/>
    <x v="9"/>
  </r>
  <r>
    <s v="cns"/>
    <n v="50"/>
    <x v="9"/>
  </r>
  <r>
    <s v="root tips"/>
    <n v="50"/>
    <x v="9"/>
  </r>
  <r>
    <s v="brain (left hemisphere excluding cerebellum)"/>
    <n v="50"/>
    <x v="9"/>
  </r>
  <r>
    <s v="whole body extracts (40 organisms)"/>
    <n v="50"/>
    <x v="9"/>
  </r>
  <r>
    <s v="breast cancer tumor biopsy"/>
    <n v="50"/>
    <x v="9"/>
  </r>
  <r>
    <s v="lactating mammary gland"/>
    <n v="50"/>
    <x v="9"/>
  </r>
  <r>
    <s v="pectoralis muscle"/>
    <n v="50"/>
    <x v="9"/>
  </r>
  <r>
    <s v="pancreatic neuroendocrine tumor"/>
    <n v="50"/>
    <x v="9"/>
  </r>
  <r>
    <s v="whole roots"/>
    <n v="50"/>
    <x v="9"/>
  </r>
  <r>
    <s v="whole worm tissue"/>
    <n v="50"/>
    <x v="9"/>
  </r>
  <r>
    <s v="breast ductal carcinoma in situ"/>
    <n v="49"/>
    <x v="9"/>
  </r>
  <r>
    <s v="brain, ra"/>
    <n v="49"/>
    <x v="9"/>
  </r>
  <r>
    <s v="venous blood"/>
    <n v="49"/>
    <x v="9"/>
  </r>
  <r>
    <s v="monocyte-derived macrophage"/>
    <n v="49"/>
    <x v="9"/>
  </r>
  <r>
    <s v="skin biopsies"/>
    <n v="49"/>
    <x v="9"/>
  </r>
  <r>
    <s v="placental chorionic villi"/>
    <n v="49"/>
    <x v="9"/>
  </r>
  <r>
    <s v="estrogen receptor positive breast tumor"/>
    <n v="49"/>
    <x v="9"/>
  </r>
  <r>
    <s v="lobuloalveolar gland region"/>
    <n v="49"/>
    <x v="9"/>
  </r>
  <r>
    <s v="peritoneum"/>
    <n v="49"/>
    <x v="9"/>
  </r>
  <r>
    <s v="fresh frozen sample from enucleated eye"/>
    <n v="49"/>
    <x v="9"/>
  </r>
  <r>
    <s v="noncancerous liver"/>
    <n v="49"/>
    <x v="9"/>
  </r>
  <r>
    <s v="brain frontal"/>
    <n v="49"/>
    <x v="9"/>
  </r>
  <r>
    <s v="flower bud"/>
    <n v="49"/>
    <x v="9"/>
  </r>
  <r>
    <s v="primary hepatoblastoma"/>
    <n v="49"/>
    <x v="9"/>
  </r>
  <r>
    <s v="deltoid"/>
    <n v="49"/>
    <x v="9"/>
  </r>
  <r>
    <s v="aerial tissues of 15 day seedlings"/>
    <n v="49"/>
    <x v="9"/>
  </r>
  <r>
    <s v="vegetative part"/>
    <n v="49"/>
    <x v="9"/>
  </r>
  <r>
    <s v="soft tissue sarcoma of the extremity, primary tumor, fresh frozen"/>
    <n v="49"/>
    <x v="9"/>
  </r>
  <r>
    <s v="plasma-derived"/>
    <n v="49"/>
    <x v="9"/>
  </r>
  <r>
    <s v="snap-frozen tissue"/>
    <n v="49"/>
    <x v="9"/>
  </r>
  <r>
    <s v="tracheal epithilium"/>
    <n v="49"/>
    <x v="9"/>
  </r>
  <r>
    <s v="transverse colon"/>
    <n v="49"/>
    <x v="9"/>
  </r>
  <r>
    <s v="resected lung tumor"/>
    <n v="49"/>
    <x v="9"/>
  </r>
  <r>
    <s v="monocytes isolated from pbmc"/>
    <n v="48"/>
    <x v="48"/>
  </r>
  <r>
    <s v="adult mouse intestine, kidney, and liver plus fetus tissue"/>
    <n v="48"/>
    <x v="9"/>
  </r>
  <r>
    <s v="leaf, first fully expanded"/>
    <n v="48"/>
    <x v="9"/>
  </r>
  <r>
    <s v="jejunum mucosa"/>
    <n v="48"/>
    <x v="9"/>
  </r>
  <r>
    <s v="eac"/>
    <n v="48"/>
    <x v="9"/>
  </r>
  <r>
    <s v="fertilized embryo"/>
    <n v="48"/>
    <x v="9"/>
  </r>
  <r>
    <s v="nucleus accumbens shell"/>
    <n v="48"/>
    <x v="9"/>
  </r>
  <r>
    <s v="postmortem putamen tissue"/>
    <n v="48"/>
    <x v="9"/>
  </r>
  <r>
    <s v="leaf 3"/>
    <n v="48"/>
    <x v="9"/>
  </r>
  <r>
    <s v="eye disc and brain"/>
    <n v="48"/>
    <x v="9"/>
  </r>
  <r>
    <s v="cyanidiales algal mat material"/>
    <n v="48"/>
    <x v="9"/>
  </r>
  <r>
    <s v="retina/rpe"/>
    <n v="48"/>
    <x v="9"/>
  </r>
  <r>
    <s v="extensor digitorum longus muscle"/>
    <n v="48"/>
    <x v="9"/>
  </r>
  <r>
    <s v="seedlings, aerial tissue"/>
    <n v="48"/>
    <x v="9"/>
  </r>
  <r>
    <s v="adenoid cystic tumor"/>
    <n v="48"/>
    <x v="9"/>
  </r>
  <r>
    <s v="e13.5 mouse embryo derived fibroblasts"/>
    <n v="48"/>
    <x v="9"/>
  </r>
  <r>
    <s v="brain, central nucleus of the amygdala"/>
    <n v="48"/>
    <x v="9"/>
  </r>
  <r>
    <s v="hypothalamus and preoptic area"/>
    <n v="48"/>
    <x v="9"/>
  </r>
  <r>
    <s v="longissimus dorsi skeletal muscle biopsy"/>
    <n v="48"/>
    <x v="9"/>
  </r>
  <r>
    <s v="renal cell carcinoma"/>
    <n v="48"/>
    <x v="9"/>
  </r>
  <r>
    <s v="bilateral amygdala"/>
    <n v="48"/>
    <x v="9"/>
  </r>
  <r>
    <s v="non tumor lesion of liver biopsy"/>
    <n v="48"/>
    <x v="9"/>
  </r>
  <r>
    <s v="perirenal adipose tissue"/>
    <n v="48"/>
    <x v="9"/>
  </r>
  <r>
    <s v="liver biopsy lcm"/>
    <n v="48"/>
    <x v="9"/>
  </r>
  <r>
    <s v="intratumoral hepatocellular carcinoma tissues"/>
    <n v="48"/>
    <x v="9"/>
  </r>
  <r>
    <s v="prostate cancer cell line"/>
    <n v="48"/>
    <x v="9"/>
  </r>
  <r>
    <s v="developing head (h)"/>
    <n v="48"/>
    <x v="9"/>
  </r>
  <r>
    <s v="femora and tibiae"/>
    <n v="48"/>
    <x v="9"/>
  </r>
  <r>
    <s v="maternal liver"/>
    <n v="48"/>
    <x v="9"/>
  </r>
  <r>
    <s v="skeletal muscle (musculus vastus lateralis)"/>
    <n v="48"/>
    <x v="9"/>
  </r>
  <r>
    <s v="cell-free plasma"/>
    <n v="48"/>
    <x v="9"/>
  </r>
  <r>
    <s v="embryonic gonad"/>
    <n v="48"/>
    <x v="9"/>
  </r>
  <r>
    <s v="peritumoral hepatocellular carcinoma tissues"/>
    <n v="48"/>
    <x v="9"/>
  </r>
  <r>
    <s v="yes"/>
    <n v="48"/>
    <x v="9"/>
  </r>
  <r>
    <s v="biopsied longissimus dorsi"/>
    <n v="48"/>
    <x v="9"/>
  </r>
  <r>
    <s v="foliar"/>
    <n v="48"/>
    <x v="9"/>
  </r>
  <r>
    <s v="cells from whole blood"/>
    <n v="48"/>
    <x v="9"/>
  </r>
  <r>
    <s v="face biopsy"/>
    <n v="48"/>
    <x v="9"/>
  </r>
  <r>
    <s v="primary endothelial cells"/>
    <n v="48"/>
    <x v="9"/>
  </r>
  <r>
    <s v="renal inner medulla"/>
    <n v="48"/>
    <x v="9"/>
  </r>
  <r>
    <s v="airway smooth muscle layer from airway wall"/>
    <n v="48"/>
    <x v="9"/>
  </r>
  <r>
    <s v="triceps surae muscle"/>
    <n v="48"/>
    <x v="9"/>
  </r>
  <r>
    <s v="bone - right ulna (central 5 mm)"/>
    <n v="48"/>
    <x v="9"/>
  </r>
  <r>
    <s v="crown root"/>
    <n v="48"/>
    <x v="9"/>
  </r>
  <r>
    <s v="human prostate tissue benign"/>
    <n v="48"/>
    <x v="9"/>
  </r>
  <r>
    <s v="bone marrow derived macrophages (bmms)"/>
    <n v="48"/>
    <x v="9"/>
  </r>
  <r>
    <s v="mushroom body (dissected from brain)"/>
    <n v="48"/>
    <x v="9"/>
  </r>
  <r>
    <s v="hippocampus (hip)"/>
    <n v="48"/>
    <x v="9"/>
  </r>
  <r>
    <s v="#3 and #5 mouse mammary glands"/>
    <n v="48"/>
    <x v="9"/>
  </r>
  <r>
    <s v="t cell"/>
    <n v="48"/>
    <x v="9"/>
  </r>
  <r>
    <s v="brain nucleus accumbens shell"/>
    <n v="48"/>
    <x v="9"/>
  </r>
  <r>
    <s v="entire colon"/>
    <n v="48"/>
    <x v="9"/>
  </r>
  <r>
    <s v="flag leaf (fl)"/>
    <n v="48"/>
    <x v="9"/>
  </r>
  <r>
    <s v="chorionic villi sample"/>
    <n v="47"/>
    <x v="9"/>
  </r>
  <r>
    <s v="female adipose tissue"/>
    <n v="47"/>
    <x v="9"/>
  </r>
  <r>
    <s v="duodenal biopsy"/>
    <n v="47"/>
    <x v="9"/>
  </r>
  <r>
    <s v="endometrioid adenocarcinoma"/>
    <n v="47"/>
    <x v="9"/>
  </r>
  <r>
    <s v="spleen, tumor"/>
    <n v="47"/>
    <x v="9"/>
  </r>
  <r>
    <s v="cutaneous primary melanoma tumor"/>
    <n v="47"/>
    <x v="9"/>
  </r>
  <r>
    <s v="pooled tumor"/>
    <n v="47"/>
    <x v="9"/>
  </r>
  <r>
    <s v="longissimus cervicis"/>
    <n v="47"/>
    <x v="9"/>
  </r>
  <r>
    <s v="brain (medial prefrontal cortex)"/>
    <n v="47"/>
    <x v="9"/>
  </r>
  <r>
    <s v="tracheal explants"/>
    <n v="47"/>
    <x v="9"/>
  </r>
  <r>
    <s v="head and thorax"/>
    <n v="47"/>
    <x v="9"/>
  </r>
  <r>
    <s v="developing trunk regions"/>
    <n v="47"/>
    <x v="9"/>
  </r>
  <r>
    <s v="thymocytes"/>
    <n v="47"/>
    <x v="9"/>
  </r>
  <r>
    <s v="femurs and tibia"/>
    <n v="47"/>
    <x v="9"/>
  </r>
  <r>
    <s v="whole venous blood"/>
    <n v="47"/>
    <x v="9"/>
  </r>
  <r>
    <s v="hindlimb muscle"/>
    <n v="47"/>
    <x v="9"/>
  </r>
  <r>
    <s v="frontal lobe white matter"/>
    <n v="47"/>
    <x v="9"/>
  </r>
  <r>
    <s v="adrenocortical carcinoma"/>
    <n v="47"/>
    <x v="9"/>
  </r>
  <r>
    <s v="embryonic kidney"/>
    <n v="47"/>
    <x v="9"/>
  </r>
  <r>
    <s v="mediastinal lymph node"/>
    <n v="47"/>
    <x v="9"/>
  </r>
  <r>
    <s v="bat"/>
    <n v="47"/>
    <x v="9"/>
  </r>
  <r>
    <s v="liver wedge biopsy"/>
    <n v="47"/>
    <x v="9"/>
  </r>
  <r>
    <s v="non-cancerous colorectal tissue, homogenized"/>
    <n v="47"/>
    <x v="9"/>
  </r>
  <r>
    <s v="mesocarp"/>
    <n v="47"/>
    <x v="9"/>
  </r>
  <r>
    <s v="fore-limb"/>
    <n v="47"/>
    <x v="9"/>
  </r>
  <r>
    <s v="primary breast tumour"/>
    <n v="47"/>
    <x v="9"/>
  </r>
  <r>
    <s v="brain tumour"/>
    <n v="47"/>
    <x v="9"/>
  </r>
  <r>
    <s v="ceribral spinal fluid"/>
    <n v="46"/>
    <x v="9"/>
  </r>
  <r>
    <s v="spleen tumor"/>
    <n v="46"/>
    <x v="9"/>
  </r>
  <r>
    <s v="chorionic villus"/>
    <n v="46"/>
    <x v="9"/>
  </r>
  <r>
    <s v="epicardial adipose"/>
    <n v="46"/>
    <x v="9"/>
  </r>
  <r>
    <s v="ffpe tissue from operative resection"/>
    <n v="46"/>
    <x v="9"/>
  </r>
  <r>
    <s v="optic nerve head"/>
    <n v="46"/>
    <x v="9"/>
  </r>
  <r>
    <s v="orbitofrontal cortex"/>
    <n v="46"/>
    <x v="9"/>
  </r>
  <r>
    <s v="thoracic spinal cord"/>
    <n v="46"/>
    <x v="9"/>
  </r>
  <r>
    <s v="peritoneal macrophages"/>
    <n v="46"/>
    <x v="9"/>
  </r>
  <r>
    <s v="serous ovarian adenocarcinoma"/>
    <n v="46"/>
    <x v="9"/>
  </r>
  <r>
    <s v="rectal cancer"/>
    <n v="46"/>
    <x v="9"/>
  </r>
  <r>
    <s v="brain, bed nucleus of the stria terminalis"/>
    <n v="46"/>
    <x v="9"/>
  </r>
  <r>
    <s v="ductus arteriosus"/>
    <n v="46"/>
    <x v="9"/>
  </r>
  <r>
    <s v="prostate tumor biopsy"/>
    <n v="46"/>
    <x v="9"/>
  </r>
  <r>
    <s v="renal medulla"/>
    <n v="46"/>
    <x v="9"/>
  </r>
  <r>
    <s v="ccrcc"/>
    <n v="46"/>
    <x v="9"/>
  </r>
  <r>
    <s v="esophageal biopsy"/>
    <n v="46"/>
    <x v="9"/>
  </r>
  <r>
    <s v="prostate needle biopsy tissue frozen in oct blocks"/>
    <n v="46"/>
    <x v="9"/>
  </r>
  <r>
    <s v="inoculated leaves, approximately 1cm from the inoculation site"/>
    <n v="46"/>
    <x v="9"/>
  </r>
  <r>
    <s v="trabecular meshwork"/>
    <n v="46"/>
    <x v="9"/>
  </r>
  <r>
    <s v="oligodendroglial tumor"/>
    <n v="46"/>
    <x v="9"/>
  </r>
  <r>
    <s v="tendon"/>
    <n v="46"/>
    <x v="9"/>
  </r>
  <r>
    <s v="dorsal root ganglia (drg)"/>
    <n v="46"/>
    <x v="9"/>
  </r>
  <r>
    <s v="epicardial adipose tissue"/>
    <n v="46"/>
    <x v="9"/>
  </r>
  <r>
    <s v="cells"/>
    <n v="46"/>
    <x v="9"/>
  </r>
  <r>
    <s v="lateral root tissue"/>
    <n v="46"/>
    <x v="9"/>
  </r>
  <r>
    <s v="peripheral blood or bone marrow"/>
    <n v="46"/>
    <x v="9"/>
  </r>
  <r>
    <s v="pleural mesothelioma"/>
    <n v="46"/>
    <x v="9"/>
  </r>
  <r>
    <s v="gist sdh positive"/>
    <n v="46"/>
    <x v="9"/>
  </r>
  <r>
    <s v="part of lung"/>
    <n v="45"/>
    <x v="9"/>
  </r>
  <r>
    <s v="tumor biopsy"/>
    <n v="45"/>
    <x v="9"/>
  </r>
  <r>
    <s v="cancer"/>
    <n v="45"/>
    <x v="9"/>
  </r>
  <r>
    <s v="fresh frozen tumour"/>
    <n v="45"/>
    <x v="9"/>
  </r>
  <r>
    <s v="peripheral blood mononuclear cell"/>
    <n v="45"/>
    <x v="9"/>
  </r>
  <r>
    <s v="fused cytotrophoblast cells (syncitiotrophoblast)"/>
    <n v="45"/>
    <x v="9"/>
  </r>
  <r>
    <s v="whole brain (including cerebellum and brain stem), minus the frontal cortex"/>
    <n v="45"/>
    <x v="9"/>
  </r>
  <r>
    <s v="healthy human blood"/>
    <n v="45"/>
    <x v="9"/>
  </r>
  <r>
    <s v="hepatocellular carcinoma tumor"/>
    <n v="45"/>
    <x v="9"/>
  </r>
  <r>
    <s v="n"/>
    <n v="45"/>
    <x v="9"/>
  </r>
  <r>
    <s v="corolla"/>
    <n v="45"/>
    <x v="9"/>
  </r>
  <r>
    <s v="arabidopsis rosette leaves"/>
    <n v="45"/>
    <x v="9"/>
  </r>
  <r>
    <s v="motor cortex"/>
    <n v="45"/>
    <x v="9"/>
  </r>
  <r>
    <s v="rectal mucosa"/>
    <n v="45"/>
    <x v="9"/>
  </r>
  <r>
    <s v="cardiac tissue"/>
    <n v="45"/>
    <x v="9"/>
  </r>
  <r>
    <s v="t"/>
    <n v="45"/>
    <x v="9"/>
  </r>
  <r>
    <s v="whole organsim"/>
    <n v="45"/>
    <x v="9"/>
  </r>
  <r>
    <s v="pool of 10 whole-seedlings"/>
    <n v="45"/>
    <x v="9"/>
  </r>
  <r>
    <s v="seedling shoot"/>
    <n v="45"/>
    <x v="9"/>
  </r>
  <r>
    <s v="synovial sarcoma"/>
    <n v="45"/>
    <x v="9"/>
  </r>
  <r>
    <s v="adrenocortical adenoma"/>
    <n v="45"/>
    <x v="9"/>
  </r>
  <r>
    <s v="parametrial and periovarian adipose tissues"/>
    <n v="45"/>
    <x v="9"/>
  </r>
  <r>
    <s v="pituitary gland"/>
    <n v="45"/>
    <x v="9"/>
  </r>
  <r>
    <s v="pancreas tumour"/>
    <n v="45"/>
    <x v="9"/>
  </r>
  <r>
    <s v="primary heart tissues"/>
    <n v="45"/>
    <x v="9"/>
  </r>
  <r>
    <s v="normal cortex"/>
    <n v="45"/>
    <x v="9"/>
  </r>
  <r>
    <s v="brain, nucleus accumbens"/>
    <n v="45"/>
    <x v="9"/>
  </r>
  <r>
    <s v="interior bark and phloem tissues"/>
    <n v="45"/>
    <x v="9"/>
  </r>
  <r>
    <s v="frontal cortex of the brain"/>
    <n v="45"/>
    <x v="9"/>
  </r>
  <r>
    <s v="head and neck squamous cell carcinoma"/>
    <n v="45"/>
    <x v="9"/>
  </r>
  <r>
    <s v="source leaf"/>
    <n v="45"/>
    <x v="9"/>
  </r>
  <r>
    <s v="brain, hvc"/>
    <n v="45"/>
    <x v="9"/>
  </r>
  <r>
    <s v="backfat"/>
    <n v="45"/>
    <x v="9"/>
  </r>
  <r>
    <s v="ovarian tumor epithelium"/>
    <n v="45"/>
    <x v="9"/>
  </r>
  <r>
    <s v="lcls"/>
    <n v="45"/>
    <x v="9"/>
  </r>
  <r>
    <s v="bronchial brush"/>
    <n v="45"/>
    <x v="9"/>
  </r>
  <r>
    <s v="larva"/>
    <n v="45"/>
    <x v="9"/>
  </r>
  <r>
    <s v="animal caps"/>
    <n v="45"/>
    <x v="9"/>
  </r>
  <r>
    <s v="whole seeds"/>
    <n v="44"/>
    <x v="9"/>
  </r>
  <r>
    <s v="gall bladder"/>
    <n v="44"/>
    <x v="9"/>
  </r>
  <r>
    <s v="untreated spleen cd4t-cells"/>
    <n v="44"/>
    <x v="9"/>
  </r>
  <r>
    <s v="2 leaves"/>
    <n v="44"/>
    <x v="9"/>
  </r>
  <r>
    <s v="cd4"/>
    <n v="44"/>
    <x v="9"/>
  </r>
  <r>
    <s v="neural retina"/>
    <n v="44"/>
    <x v="9"/>
  </r>
  <r>
    <s v="normal mucosa"/>
    <n v="44"/>
    <x v="9"/>
  </r>
  <r>
    <s v="shoot apex"/>
    <n v="44"/>
    <x v="9"/>
  </r>
  <r>
    <s v="diagnostic bone marrow"/>
    <n v="44"/>
    <x v="9"/>
  </r>
  <r>
    <s v="epididymal white adipose"/>
    <n v="44"/>
    <x v="9"/>
  </r>
  <r>
    <s v="mouse embryonic stem cells (kh2)"/>
    <n v="44"/>
    <x v="9"/>
  </r>
  <r>
    <s v="prefrontal cortex of the brain"/>
    <n v="44"/>
    <x v="9"/>
  </r>
  <r>
    <s v="vaginal tissue"/>
    <n v="44"/>
    <x v="9"/>
  </r>
  <r>
    <s v="aerial seedling"/>
    <n v="44"/>
    <x v="9"/>
  </r>
  <r>
    <s v="peyer's patch"/>
    <n v="44"/>
    <x v="9"/>
  </r>
  <r>
    <s v="parenchyma"/>
    <n v="44"/>
    <x v="9"/>
  </r>
  <r>
    <s v="lateral branch apexes"/>
    <n v="44"/>
    <x v="9"/>
  </r>
  <r>
    <s v="leiomyoma"/>
    <n v="44"/>
    <x v="9"/>
  </r>
  <r>
    <s v="whole brain, temporal cortex"/>
    <n v="44"/>
    <x v="9"/>
  </r>
  <r>
    <s v="granulocytes"/>
    <n v="44"/>
    <x v="9"/>
  </r>
  <r>
    <s v="intact duodenum"/>
    <n v="44"/>
    <x v="9"/>
  </r>
  <r>
    <s v="mammary gland proper (lymph node removed)"/>
    <n v="43"/>
    <x v="9"/>
  </r>
  <r>
    <s v="micropapillary bladder tumors"/>
    <n v="43"/>
    <x v="9"/>
  </r>
  <r>
    <s v="seedling roots"/>
    <n v="43"/>
    <x v="9"/>
  </r>
  <r>
    <s v="oxyntic mucosa"/>
    <n v="43"/>
    <x v="9"/>
  </r>
  <r>
    <s v="reduction"/>
    <n v="43"/>
    <x v="9"/>
  </r>
  <r>
    <s v="multiple myeloma"/>
    <n v="43"/>
    <x v="9"/>
  </r>
  <r>
    <s v="gubernaculum"/>
    <n v="43"/>
    <x v="9"/>
  </r>
  <r>
    <s v="s2 cells"/>
    <n v="43"/>
    <x v="9"/>
  </r>
  <r>
    <s v="hairy roots"/>
    <n v="43"/>
    <x v="9"/>
  </r>
  <r>
    <s v="frontal fetal brain"/>
    <n v="43"/>
    <x v="9"/>
  </r>
  <r>
    <s v="xenograft liver tumor"/>
    <n v="43"/>
    <x v="9"/>
  </r>
  <r>
    <s v="aortic root"/>
    <n v="43"/>
    <x v="9"/>
  </r>
  <r>
    <s v="bovine biceps brachii samples collected at the slaughterhouse"/>
    <n v="43"/>
    <x v="9"/>
  </r>
  <r>
    <s v="left atrium"/>
    <n v="43"/>
    <x v="9"/>
  </r>
  <r>
    <s v="hpv16-positive cervical cancer specimen"/>
    <n v="43"/>
    <x v="9"/>
  </r>
  <r>
    <s v="cutaneous melanoma metastasis"/>
    <n v="43"/>
    <x v="9"/>
  </r>
  <r>
    <s v="melanoma metastases extracranial"/>
    <n v="43"/>
    <x v="9"/>
  </r>
  <r>
    <s v="motor neurons"/>
    <n v="43"/>
    <x v="9"/>
  </r>
  <r>
    <s v="udder"/>
    <n v="43"/>
    <x v="9"/>
  </r>
  <r>
    <s v="panicles"/>
    <n v="43"/>
    <x v="9"/>
  </r>
  <r>
    <s v="primary unilateral non-metastatic postmenopausal erî±-positive breast tumor"/>
    <n v="43"/>
    <x v="9"/>
  </r>
  <r>
    <s v="follicular lymphoma (fl)"/>
    <n v="42"/>
    <x v="9"/>
  </r>
  <r>
    <s v="bone_marrow"/>
    <n v="42"/>
    <x v="9"/>
  </r>
  <r>
    <s v="mammary primary tumor"/>
    <n v="42"/>
    <x v="9"/>
  </r>
  <r>
    <s v="root hair cells from seedlings"/>
    <n v="42"/>
    <x v="9"/>
  </r>
  <r>
    <s v="brown adipose tissue (bat)"/>
    <n v="42"/>
    <x v="9"/>
  </r>
  <r>
    <s v="facs-purified lnvs"/>
    <n v="42"/>
    <x v="9"/>
  </r>
  <r>
    <s v="immature ear"/>
    <n v="42"/>
    <x v="9"/>
  </r>
  <r>
    <s v="soybean leaves"/>
    <n v="42"/>
    <x v="9"/>
  </r>
  <r>
    <s v="dorsal root ganglia, l5"/>
    <n v="42"/>
    <x v="9"/>
  </r>
  <r>
    <s v="fruit cortex"/>
    <n v="42"/>
    <x v="9"/>
  </r>
  <r>
    <s v="vascular cambium"/>
    <n v="42"/>
    <x v="9"/>
  </r>
  <r>
    <s v="flower buds"/>
    <n v="42"/>
    <x v="9"/>
  </r>
  <r>
    <s v="primary mammary tumor less than 1.0 cm diameter"/>
    <n v="42"/>
    <x v="9"/>
  </r>
  <r>
    <s v="feces"/>
    <n v="42"/>
    <x v="9"/>
  </r>
  <r>
    <s v="biceps brachii"/>
    <n v="42"/>
    <x v="9"/>
  </r>
  <r>
    <s v="fourth inguinal mammary gland"/>
    <n v="42"/>
    <x v="9"/>
  </r>
  <r>
    <s v="crown bud"/>
    <n v="42"/>
    <x v="9"/>
  </r>
  <r>
    <s v="testicular tissue"/>
    <n v="42"/>
    <x v="9"/>
  </r>
  <r>
    <s v="superior temporal cortex (brodmann area 22, ba22)"/>
    <n v="42"/>
    <x v="9"/>
  </r>
  <r>
    <s v="er+ breast cancer primary tumor"/>
    <n v="42"/>
    <x v="9"/>
  </r>
  <r>
    <s v="skeletal muscle (gastrocnemius)"/>
    <n v="42"/>
    <x v="9"/>
  </r>
  <r>
    <s v="strobili"/>
    <n v="42"/>
    <x v="9"/>
  </r>
  <r>
    <s v="breast epithelium"/>
    <n v="42"/>
    <x v="9"/>
  </r>
  <r>
    <s v="human metastatic melanoma tumor"/>
    <n v="42"/>
    <x v="9"/>
  </r>
  <r>
    <s v="fresh pbmc collected from donors"/>
    <n v="42"/>
    <x v="9"/>
  </r>
  <r>
    <s v="olfactory rosettes, olfactory bulbs, and telencephalons"/>
    <n v="42"/>
    <x v="9"/>
  </r>
  <r>
    <s v="infrarenal aorta"/>
    <n v="42"/>
    <x v="9"/>
  </r>
  <r>
    <s v="human colorectal cancer tissue"/>
    <n v="42"/>
    <x v="9"/>
  </r>
  <r>
    <s v="meristematic tissue"/>
    <n v="42"/>
    <x v="9"/>
  </r>
  <r>
    <s v="inguinal lymph node"/>
    <n v="42"/>
    <x v="9"/>
  </r>
  <r>
    <s v="root (2d-old seedlings)"/>
    <n v="42"/>
    <x v="9"/>
  </r>
  <r>
    <s v="male"/>
    <n v="42"/>
    <x v="9"/>
  </r>
  <r>
    <s v="urinary bladders"/>
    <n v="42"/>
    <x v="9"/>
  </r>
  <r>
    <s v="biceps femoris muscle"/>
    <n v="42"/>
    <x v="9"/>
  </r>
  <r>
    <s v="developing seeds dissected from sliques"/>
    <n v="42"/>
    <x v="9"/>
  </r>
  <r>
    <s v="embryonic midbrain tissue"/>
    <n v="42"/>
    <x v="9"/>
  </r>
  <r>
    <s v="triple negative breast cancer primary tumor"/>
    <n v="42"/>
    <x v="9"/>
  </r>
  <r>
    <s v="serous ovarian tumor"/>
    <n v="42"/>
    <x v="9"/>
  </r>
  <r>
    <s v="ffpe breast cancer"/>
    <n v="42"/>
    <x v="9"/>
  </r>
  <r>
    <s v="whole esophagus"/>
    <n v="42"/>
    <x v="9"/>
  </r>
  <r>
    <s v="aortic valve leaflet"/>
    <n v="42"/>
    <x v="9"/>
  </r>
  <r>
    <s v="malignant ovarian tumor"/>
    <n v="41"/>
    <x v="9"/>
  </r>
  <r>
    <s v="maternal blood"/>
    <n v="41"/>
    <x v="9"/>
  </r>
  <r>
    <s v="benign lymph node"/>
    <n v="41"/>
    <x v="9"/>
  </r>
  <r>
    <s v="leiomyosarcoma"/>
    <n v="41"/>
    <x v="9"/>
  </r>
  <r>
    <s v="blood lymphocytes"/>
    <n v="41"/>
    <x v="9"/>
  </r>
  <r>
    <s v="whole worms"/>
    <n v="41"/>
    <x v="9"/>
  </r>
  <r>
    <s v="macrodissected frozen tumor"/>
    <n v="41"/>
    <x v="9"/>
  </r>
  <r>
    <s v="primary intracranial pediatric germ cell tumor (gct)"/>
    <n v="41"/>
    <x v="9"/>
  </r>
  <r>
    <s v="metastasis"/>
    <n v="41"/>
    <x v="9"/>
  </r>
  <r>
    <s v="normal colon adjacent to colon cancer"/>
    <n v="41"/>
    <x v="9"/>
  </r>
  <r>
    <s v="pararectal_paracolonic"/>
    <n v="41"/>
    <x v="9"/>
  </r>
  <r>
    <s v="hcc"/>
    <n v="41"/>
    <x v="9"/>
  </r>
  <r>
    <s v="plasma sample from cancer-free individual"/>
    <n v="41"/>
    <x v="9"/>
  </r>
  <r>
    <s v="spleen/lymph nodes"/>
    <n v="41"/>
    <x v="9"/>
  </r>
  <r>
    <s v="esophageal adenocarcinoma tumor"/>
    <n v="41"/>
    <x v="9"/>
  </r>
  <r>
    <s v="skin tumor"/>
    <n v="41"/>
    <x v="9"/>
  </r>
  <r>
    <s v="forelimb"/>
    <n v="41"/>
    <x v="9"/>
  </r>
  <r>
    <s v="anterior pituitary"/>
    <n v="41"/>
    <x v="9"/>
  </r>
  <r>
    <s v="peritumoral hcc tissues"/>
    <n v="40"/>
    <x v="9"/>
  </r>
  <r>
    <s v="seedling shoot/aerial seedling"/>
    <n v="40"/>
    <x v="9"/>
  </r>
  <r>
    <s v="peripheral blood t cells"/>
    <n v="40"/>
    <x v="9"/>
  </r>
  <r>
    <s v="rcc pdx tumor"/>
    <n v="40"/>
    <x v="9"/>
  </r>
  <r>
    <s v="mouse mammary gland"/>
    <n v="40"/>
    <x v="9"/>
  </r>
  <r>
    <s v="liver explant"/>
    <n v="40"/>
    <x v="9"/>
  </r>
  <r>
    <s v="lv(left ventricle)"/>
    <n v="40"/>
    <x v="9"/>
  </r>
  <r>
    <s v="adjacent normal tissues"/>
    <n v="40"/>
    <x v="9"/>
  </r>
  <r>
    <s v="brain stem"/>
    <n v="40"/>
    <x v="9"/>
  </r>
  <r>
    <s v="systemic sclerosis human back skin biopsy"/>
    <n v="40"/>
    <x v="9"/>
  </r>
  <r>
    <s v="tympanic membrane, pars tensa"/>
    <n v="40"/>
    <x v="9"/>
  </r>
  <r>
    <s v="cultured peripheral blood mononuclear cells"/>
    <n v="40"/>
    <x v="9"/>
  </r>
  <r>
    <s v="laser capture microdissected human breast"/>
    <n v="40"/>
    <x v="9"/>
  </r>
  <r>
    <s v="peritoneal"/>
    <n v="40"/>
    <x v="9"/>
  </r>
  <r>
    <s v="whole animal homogenate"/>
    <n v="40"/>
    <x v="9"/>
  </r>
  <r>
    <s v="whole cortex"/>
    <n v="40"/>
    <x v="9"/>
  </r>
  <r>
    <s v="skin with scales"/>
    <n v="40"/>
    <x v="9"/>
  </r>
  <r>
    <s v="gastric tumor tissue"/>
    <n v="40"/>
    <x v="9"/>
  </r>
  <r>
    <s v="normal cervix"/>
    <n v="40"/>
    <x v="9"/>
  </r>
  <r>
    <s v="lymphoma biopsy"/>
    <n v="40"/>
    <x v="9"/>
  </r>
  <r>
    <s v="systemic sclerosis human forearm skin biopsy"/>
    <n v="40"/>
    <x v="9"/>
  </r>
  <r>
    <s v="dorso-lateral portion of cerebral wall"/>
    <n v="40"/>
    <x v="9"/>
  </r>
  <r>
    <s v="heart epicardium"/>
    <n v="40"/>
    <x v="9"/>
  </r>
  <r>
    <s v="subcutaneous svcs"/>
    <n v="40"/>
    <x v="9"/>
  </r>
  <r>
    <s v="unfertilized ovule"/>
    <n v="40"/>
    <x v="9"/>
  </r>
  <r>
    <s v="intratumoral hcc tissues"/>
    <n v="40"/>
    <x v="9"/>
  </r>
  <r>
    <s v="nasopharyngeal epithelium"/>
    <n v="40"/>
    <x v="9"/>
  </r>
  <r>
    <s v="internal mammary artery"/>
    <n v="40"/>
    <x v="9"/>
  </r>
  <r>
    <s v="thymic lymphoma"/>
    <n v="40"/>
    <x v="9"/>
  </r>
  <r>
    <s v="atherosclerotic aortic wall"/>
    <n v="40"/>
    <x v="9"/>
  </r>
  <r>
    <s v="nasal biopsy"/>
    <n v="40"/>
    <x v="9"/>
  </r>
  <r>
    <s v="conceptus"/>
    <n v="40"/>
    <x v="9"/>
  </r>
  <r>
    <s v="lamina propria"/>
    <n v="40"/>
    <x v="9"/>
  </r>
  <r>
    <s v="gastric normal tissue"/>
    <n v="40"/>
    <x v="9"/>
  </r>
  <r>
    <s v="brain/extended amygdala"/>
    <n v="40"/>
    <x v="9"/>
  </r>
  <r>
    <s v="scwat"/>
    <n v="40"/>
    <x v="9"/>
  </r>
  <r>
    <s v="lower part (~1.5 cm) of the stem (hypocotyl and cotyledons)"/>
    <n v="40"/>
    <x v="9"/>
  </r>
  <r>
    <s v="petal"/>
    <n v="40"/>
    <x v="9"/>
  </r>
  <r>
    <s v="whole adult flies"/>
    <n v="40"/>
    <x v="9"/>
  </r>
  <r>
    <s v="middle small intestine"/>
    <n v="40"/>
    <x v="9"/>
  </r>
  <r>
    <s v="conjunctiva"/>
    <n v="39"/>
    <x v="9"/>
  </r>
  <r>
    <s v="hepatocellular carcinoma (hcc)"/>
    <n v="39"/>
    <x v="9"/>
  </r>
  <r>
    <s v="mixture of normal colorectal mucosa"/>
    <n v="39"/>
    <x v="9"/>
  </r>
  <r>
    <s v="whole liver extract"/>
    <n v="39"/>
    <x v="9"/>
  </r>
  <r>
    <s v="pulp and skin"/>
    <n v="39"/>
    <x v="9"/>
  </r>
  <r>
    <s v="berry flesh"/>
    <n v="39"/>
    <x v="9"/>
  </r>
  <r>
    <s v="colorectal primary tumor"/>
    <n v="39"/>
    <x v="9"/>
  </r>
  <r>
    <s v="testicle"/>
    <n v="39"/>
    <x v="9"/>
  </r>
  <r>
    <s v="semimembranosus muscle"/>
    <n v="39"/>
    <x v="9"/>
  </r>
  <r>
    <s v="brown infiltrating macrophages (svcs)"/>
    <n v="39"/>
    <x v="9"/>
  </r>
  <r>
    <s v="ovarian stroma"/>
    <n v="39"/>
    <x v="9"/>
  </r>
  <r>
    <s v="5mm long segments in the t7-t8 lesioned area of the spinal cord"/>
    <n v="39"/>
    <x v="9"/>
  </r>
  <r>
    <s v="postmortem hippocampus"/>
    <n v="39"/>
    <x v="9"/>
  </r>
  <r>
    <s v="clear-cell renal cell carcinoma"/>
    <n v="39"/>
    <x v="9"/>
  </r>
  <r>
    <s v="breast cancer regional lymph node metastasis"/>
    <n v="39"/>
    <x v="9"/>
  </r>
  <r>
    <s v="feces of c57bl6/j mouse"/>
    <n v="39"/>
    <x v="9"/>
  </r>
  <r>
    <s v="vastus lateralis (quadriceps femoris)"/>
    <n v="39"/>
    <x v="9"/>
  </r>
  <r>
    <s v="hippocampal ca1 brain"/>
    <n v="39"/>
    <x v="9"/>
  </r>
  <r>
    <s v="internal trunk sarcoma"/>
    <n v="39"/>
    <x v="9"/>
  </r>
  <r>
    <s v="small airway epithelium (sae)"/>
    <n v="39"/>
    <x v="9"/>
  </r>
  <r>
    <s v="vascular"/>
    <n v="39"/>
    <x v="9"/>
  </r>
  <r>
    <s v="ovarian epithelial carcinoma"/>
    <n v="39"/>
    <x v="9"/>
  </r>
  <r>
    <s v="tumor stroma"/>
    <n v="39"/>
    <x v="9"/>
  </r>
  <r>
    <s v="bronchus"/>
    <n v="39"/>
    <x v="9"/>
  </r>
  <r>
    <s v="ileal pouch"/>
    <n v="39"/>
    <x v="9"/>
  </r>
  <r>
    <s v="normal thyroid"/>
    <n v="39"/>
    <x v="9"/>
  </r>
  <r>
    <s v="caudate nucleus"/>
    <n v="39"/>
    <x v="9"/>
  </r>
  <r>
    <s v="vein"/>
    <n v="39"/>
    <x v="9"/>
  </r>
  <r>
    <s v="fruit pericarp"/>
    <n v="39"/>
    <x v="9"/>
  </r>
  <r>
    <s v="distal lung"/>
    <n v="39"/>
    <x v="9"/>
  </r>
  <r>
    <s v="inferior colliculus (ic)"/>
    <n v="39"/>
    <x v="9"/>
  </r>
  <r>
    <s v="crown buds of leafy spurge"/>
    <n v="39"/>
    <x v="9"/>
  </r>
  <r>
    <s v="pag"/>
    <n v="39"/>
    <x v="9"/>
  </r>
  <r>
    <s v="artery"/>
    <n v="39"/>
    <x v="9"/>
  </r>
  <r>
    <s v="mouse prefrontal cortex"/>
    <n v="38"/>
    <x v="9"/>
  </r>
  <r>
    <s v="dissected brain"/>
    <n v="38"/>
    <x v="9"/>
  </r>
  <r>
    <s v="4th leaves at 4-leaf stage"/>
    <n v="38"/>
    <x v="9"/>
  </r>
  <r>
    <s v="rectal cancer tumor"/>
    <n v="38"/>
    <x v="9"/>
  </r>
  <r>
    <s v="normal colonic mucosa"/>
    <n v="38"/>
    <x v="9"/>
  </r>
  <r>
    <s v="nasal airway epithelium"/>
    <n v="38"/>
    <x v="9"/>
  </r>
  <r>
    <s v="central brain"/>
    <n v="38"/>
    <x v="9"/>
  </r>
  <r>
    <s v="urine"/>
    <n v="38"/>
    <x v="9"/>
  </r>
  <r>
    <s v="brain neocortex"/>
    <n v="38"/>
    <x v="9"/>
  </r>
  <r>
    <s v="hyphae"/>
    <n v="38"/>
    <x v="9"/>
  </r>
  <r>
    <s v="palatal shelves"/>
    <n v="38"/>
    <x v="9"/>
  </r>
  <r>
    <s v="peripheral lung tissue"/>
    <n v="38"/>
    <x v="9"/>
  </r>
  <r>
    <s v="caudal lung lobe"/>
    <n v="38"/>
    <x v="9"/>
  </r>
  <r>
    <s v="animal cap (dissected ectoderm)"/>
    <n v="38"/>
    <x v="9"/>
  </r>
  <r>
    <s v="aerial parts"/>
    <n v="38"/>
    <x v="9"/>
  </r>
  <r>
    <s v="unopen flower buds"/>
    <n v="38"/>
    <x v="9"/>
  </r>
  <r>
    <s v="pleura"/>
    <n v="38"/>
    <x v="9"/>
  </r>
  <r>
    <s v="breast muscle"/>
    <n v="38"/>
    <x v="9"/>
  </r>
  <r>
    <s v="mouse xenograft of human leukemia"/>
    <n v="38"/>
    <x v="9"/>
  </r>
  <r>
    <s v="longissimus skeletal muscle"/>
    <n v="38"/>
    <x v="9"/>
  </r>
  <r>
    <s v="inner ear"/>
    <n v="38"/>
    <x v="9"/>
  </r>
  <r>
    <s v="epididymal infiltrating macrophages (svcs)"/>
    <n v="38"/>
    <x v="9"/>
  </r>
  <r>
    <s v="immature infloresence"/>
    <n v="38"/>
    <x v="9"/>
  </r>
  <r>
    <s v="7-day-old seedlings"/>
    <n v="38"/>
    <x v="9"/>
  </r>
  <r>
    <s v="atypical teratoid / rhabdoid tumor"/>
    <n v="38"/>
    <x v="9"/>
  </r>
  <r>
    <s v="sternal bone marrow"/>
    <n v="38"/>
    <x v="9"/>
  </r>
  <r>
    <s v="heart, right ventricle"/>
    <n v="38"/>
    <x v="9"/>
  </r>
  <r>
    <s v="mouse amygdala"/>
    <n v="37"/>
    <x v="9"/>
  </r>
  <r>
    <s v="hematopoietic stem cells"/>
    <n v="37"/>
    <x v="9"/>
  </r>
  <r>
    <s v="human breast tissue"/>
    <n v="37"/>
    <x v="9"/>
  </r>
  <r>
    <s v="biopsied liver (right lobe) tissue"/>
    <n v="37"/>
    <x v="9"/>
  </r>
  <r>
    <s v="e16 embryonic cortex"/>
    <n v="37"/>
    <x v="9"/>
  </r>
  <r>
    <s v="adipose: pericardial adipose"/>
    <n v="37"/>
    <x v="9"/>
  </r>
  <r>
    <s v="adipose: inner layer of backfat"/>
    <n v="37"/>
    <x v="9"/>
  </r>
  <r>
    <s v="adipose: abdominal subcutaneous adipose"/>
    <n v="37"/>
    <x v="9"/>
  </r>
  <r>
    <s v="adipose: greater omentum"/>
    <n v="37"/>
    <x v="9"/>
  </r>
  <r>
    <s v="cd34+ hspc-derived proerythroblasts"/>
    <n v="37"/>
    <x v="9"/>
  </r>
  <r>
    <s v="patient matched normal tissue from aa"/>
    <n v="37"/>
    <x v="9"/>
  </r>
  <r>
    <s v="high-grade astrocytoma allografts"/>
    <n v="37"/>
    <x v="9"/>
  </r>
  <r>
    <s v="formalin fixed paraffin embedded wilms tumour"/>
    <n v="37"/>
    <x v="9"/>
  </r>
  <r>
    <s v="10 day seedlings"/>
    <n v="37"/>
    <x v="9"/>
  </r>
  <r>
    <s v="adipose: intermuscular adipose"/>
    <n v="37"/>
    <x v="9"/>
  </r>
  <r>
    <s v="fresh frozen pretreatment breast tumor biopsies obtained from patients"/>
    <n v="37"/>
    <x v="9"/>
  </r>
  <r>
    <s v="gastrocnemius skeletal muscle"/>
    <n v="37"/>
    <x v="9"/>
  </r>
  <r>
    <s v="fetal heart"/>
    <n v="37"/>
    <x v="9"/>
  </r>
  <r>
    <s v="ear notch"/>
    <n v="37"/>
    <x v="9"/>
  </r>
  <r>
    <s v="adipose: upper layer of backfat"/>
    <n v="37"/>
    <x v="9"/>
  </r>
  <r>
    <s v="gist"/>
    <n v="37"/>
    <x v="9"/>
  </r>
  <r>
    <s v="macrophages"/>
    <n v="37"/>
    <x v="9"/>
  </r>
  <r>
    <s v="brown fat"/>
    <n v="37"/>
    <x v="9"/>
  </r>
  <r>
    <s v="adrenal pheochromocytoma"/>
    <n v="37"/>
    <x v="9"/>
  </r>
  <r>
    <s v="albedo"/>
    <n v="37"/>
    <x v="9"/>
  </r>
  <r>
    <s v="adipose: mesenteric adipose"/>
    <n v="37"/>
    <x v="9"/>
  </r>
  <r>
    <s v="colorectal adenocarcinoma"/>
    <n v="37"/>
    <x v="9"/>
  </r>
  <r>
    <s v="fresh frozen human tumors"/>
    <n v="37"/>
    <x v="9"/>
  </r>
  <r>
    <s v="gliomatosis cerebri"/>
    <n v="37"/>
    <x v="9"/>
  </r>
  <r>
    <s v="skin lesion"/>
    <n v="37"/>
    <x v="9"/>
  </r>
  <r>
    <s v="primary abdominal nb tumor"/>
    <n v="37"/>
    <x v="9"/>
  </r>
  <r>
    <s v="rosette leaf 17"/>
    <n v="37"/>
    <x v="9"/>
  </r>
  <r>
    <s v="mesentery"/>
    <n v="37"/>
    <x v="9"/>
  </r>
  <r>
    <s v="dermal fibroblasts"/>
    <n v="37"/>
    <x v="9"/>
  </r>
  <r>
    <s v="plasma/serum"/>
    <n v="37"/>
    <x v="9"/>
  </r>
  <r>
    <s v="mammary glands"/>
    <n v="36"/>
    <x v="9"/>
  </r>
  <r>
    <s v="mouse kidney cortex"/>
    <n v="36"/>
    <x v="9"/>
  </r>
  <r>
    <s v="hcv infected human liver biopsy samples"/>
    <n v="36"/>
    <x v="9"/>
  </r>
  <r>
    <s v="pool of whole body of 35-50 larvae"/>
    <n v="36"/>
    <x v="9"/>
  </r>
  <r>
    <s v="prepouch ileum"/>
    <n v="36"/>
    <x v="9"/>
  </r>
  <r>
    <s v="aml"/>
    <n v="36"/>
    <x v="9"/>
  </r>
  <r>
    <s v="whole nematode"/>
    <n v="36"/>
    <x v="9"/>
  </r>
  <r>
    <s v="tibialis anterior skeletal muscle"/>
    <n v="36"/>
    <x v="9"/>
  </r>
  <r>
    <s v="vastus lateralis basal skeletal muscle"/>
    <n v="36"/>
    <x v="9"/>
  </r>
  <r>
    <s v="vegetative mycelium"/>
    <n v="36"/>
    <x v="9"/>
  </r>
  <r>
    <s v="mouse kidney medulla"/>
    <n v="36"/>
    <x v="9"/>
  </r>
  <r>
    <s v="abdominal fatbody"/>
    <n v="36"/>
    <x v="9"/>
  </r>
  <r>
    <s v="oral tumor"/>
    <n v="36"/>
    <x v="9"/>
  </r>
  <r>
    <s v="gv oocyte"/>
    <n v="36"/>
    <x v="9"/>
  </r>
  <r>
    <s v="anterior prostate"/>
    <n v="36"/>
    <x v="9"/>
  </r>
  <r>
    <s v="agm"/>
    <n v="36"/>
    <x v="9"/>
  </r>
  <r>
    <s v="ex vivo differentiating proes"/>
    <n v="36"/>
    <x v="9"/>
  </r>
  <r>
    <s v="siliques"/>
    <n v="36"/>
    <x v="9"/>
  </r>
  <r>
    <s v="primary mouse tracheal epithelial cultures (mtecs)"/>
    <n v="36"/>
    <x v="9"/>
  </r>
  <r>
    <s v="episcs"/>
    <n v="36"/>
    <x v="9"/>
  </r>
  <r>
    <s v="whole xenograft sample containing human tumor cells and mouse stroma"/>
    <n v="36"/>
    <x v="9"/>
  </r>
  <r>
    <s v="testicular germ cell tumour"/>
    <n v="36"/>
    <x v="9"/>
  </r>
  <r>
    <s v="brain (hippocampus)"/>
    <n v="36"/>
    <x v="9"/>
  </r>
  <r>
    <s v="tumor tissue in pancreatic cancer sample"/>
    <n v="36"/>
    <x v="9"/>
  </r>
  <r>
    <s v="16 pooled daphnids"/>
    <n v="36"/>
    <x v="9"/>
  </r>
  <r>
    <s v="bisected posterior piece"/>
    <n v="36"/>
    <x v="9"/>
  </r>
  <r>
    <s v="inoculated spikelet spk 2"/>
    <n v="36"/>
    <x v="9"/>
  </r>
  <r>
    <s v="prostate cancer samples from aa"/>
    <n v="36"/>
    <x v="9"/>
  </r>
  <r>
    <s v="knee articular cartilage"/>
    <n v="36"/>
    <x v="9"/>
  </r>
  <r>
    <s v="whole bone marrow"/>
    <n v="36"/>
    <x v="9"/>
  </r>
  <r>
    <s v="fiber"/>
    <n v="36"/>
    <x v="9"/>
  </r>
  <r>
    <s v="vaginal epithelium"/>
    <n v="36"/>
    <x v="9"/>
  </r>
  <r>
    <s v="maize kernels"/>
    <n v="36"/>
    <x v="9"/>
  </r>
  <r>
    <s v="single stem"/>
    <n v="36"/>
    <x v="9"/>
  </r>
  <r>
    <s v="primary b cells"/>
    <n v="36"/>
    <x v="9"/>
  </r>
  <r>
    <s v="somatosensory/motor cortex"/>
    <n v="36"/>
    <x v="9"/>
  </r>
  <r>
    <s v="primary colorectal cancer"/>
    <n v="36"/>
    <x v="9"/>
  </r>
  <r>
    <s v="digital dermatitis lesion"/>
    <n v="36"/>
    <x v="9"/>
  </r>
  <r>
    <s v="midguts/fatbodies"/>
    <n v="36"/>
    <x v="9"/>
  </r>
  <r>
    <s v="leaf shealth"/>
    <n v="36"/>
    <x v="9"/>
  </r>
  <r>
    <s v="dissected ca1 hippocampal subfield"/>
    <n v="36"/>
    <x v="9"/>
  </r>
  <r>
    <s v="human skin fibroblasts"/>
    <n v="36"/>
    <x v="9"/>
  </r>
  <r>
    <s v="epididymal white adipose tissue (ewat)"/>
    <n v="36"/>
    <x v="9"/>
  </r>
  <r>
    <s v="es-derived motor neurons (es-mn)"/>
    <n v="36"/>
    <x v="9"/>
  </r>
  <r>
    <s v="ra"/>
    <n v="36"/>
    <x v="9"/>
  </r>
  <r>
    <s v="whole embryo lysate"/>
    <n v="36"/>
    <x v="9"/>
  </r>
  <r>
    <s v="islet"/>
    <n v="36"/>
    <x v="9"/>
  </r>
  <r>
    <s v="subcuteneous adipose"/>
    <n v="36"/>
    <x v="9"/>
  </r>
  <r>
    <s v="spleen, lymph nodes"/>
    <n v="36"/>
    <x v="9"/>
  </r>
  <r>
    <s v="biopsied liver (right lobe)"/>
    <n v="36"/>
    <x v="9"/>
  </r>
  <r>
    <s v="luminal breast cancer xenograft tumor"/>
    <n v="36"/>
    <x v="9"/>
  </r>
  <r>
    <s v="soleus skeletal muscle"/>
    <n v="36"/>
    <x v="9"/>
  </r>
  <r>
    <s v="protonemal tissue"/>
    <n v="36"/>
    <x v="9"/>
  </r>
  <r>
    <s v="whole body extracts (10 organisms)"/>
    <n v="36"/>
    <x v="9"/>
  </r>
  <r>
    <s v="mammary tumors"/>
    <n v="36"/>
    <x v="9"/>
  </r>
  <r>
    <s v="uninvolved mammary tissue"/>
    <n v="35"/>
    <x v="9"/>
  </r>
  <r>
    <s v="moe"/>
    <n v="35"/>
    <x v="9"/>
  </r>
  <r>
    <s v="gliobmastoma biopsy"/>
    <n v="35"/>
    <x v="9"/>
  </r>
  <r>
    <s v="omental"/>
    <n v="35"/>
    <x v="9"/>
  </r>
  <r>
    <s v="human pancreatic tumor xenografted in six-week-old female athymic nude mice"/>
    <n v="35"/>
    <x v="9"/>
  </r>
  <r>
    <s v="breast carcinoma associated fibroblast"/>
    <n v="35"/>
    <x v="9"/>
  </r>
  <r>
    <s v="left ventricle myocardium"/>
    <n v="35"/>
    <x v="9"/>
  </r>
  <r>
    <s v="jejunal mucosa"/>
    <n v="35"/>
    <x v="9"/>
  </r>
  <r>
    <s v="cd4+cd25+ t cells"/>
    <n v="35"/>
    <x v="9"/>
  </r>
  <r>
    <s v="normal liver tissue"/>
    <n v="35"/>
    <x v="9"/>
  </r>
  <r>
    <s v="small-cell lung cancer"/>
    <n v="35"/>
    <x v="9"/>
  </r>
  <r>
    <s v="renal pelvis"/>
    <n v="35"/>
    <x v="9"/>
  </r>
  <r>
    <s v="adenoma tissue"/>
    <n v="35"/>
    <x v="9"/>
  </r>
  <r>
    <s v="primary murine bone marrow macrophage cells (bmms)"/>
    <n v="35"/>
    <x v="9"/>
  </r>
  <r>
    <s v="buccal epithelium"/>
    <n v="35"/>
    <x v="9"/>
  </r>
  <r>
    <s v="liposarcoma"/>
    <n v="35"/>
    <x v="9"/>
  </r>
  <r>
    <s v="cns and imaginal disks"/>
    <n v="35"/>
    <x v="9"/>
  </r>
  <r>
    <s v="lymphonode sampled at diagnosis"/>
    <n v="35"/>
    <x v="9"/>
  </r>
  <r>
    <s v="breast brain metastasis"/>
    <n v="35"/>
    <x v="9"/>
  </r>
  <r>
    <s v="bladder tumour"/>
    <n v="35"/>
    <x v="9"/>
  </r>
  <r>
    <s v="ffpe breast angiosarcomas"/>
    <n v="35"/>
    <x v="9"/>
  </r>
  <r>
    <s v="normal uterine cervix"/>
    <n v="35"/>
    <x v="9"/>
  </r>
  <r>
    <s v="renal tumor"/>
    <n v="35"/>
    <x v="9"/>
  </r>
  <r>
    <s v="primary visual cortex"/>
    <n v="35"/>
    <x v="9"/>
  </r>
  <r>
    <s v="isolated lumbar motor neurons"/>
    <n v="35"/>
    <x v="9"/>
  </r>
  <r>
    <s v="normal pancreas"/>
    <n v="35"/>
    <x v="9"/>
  </r>
  <r>
    <s v="calvarial bone"/>
    <n v="35"/>
    <x v="9"/>
  </r>
  <r>
    <s v="floral bud"/>
    <n v="35"/>
    <x v="9"/>
  </r>
  <r>
    <s v="brain temporal"/>
    <n v="35"/>
    <x v="9"/>
  </r>
  <r>
    <s v="sural nerve"/>
    <n v="35"/>
    <x v="9"/>
  </r>
  <r>
    <s v="oral tumor tissue"/>
    <n v="35"/>
    <x v="9"/>
  </r>
  <r>
    <s v="colonic mucosal scrapings"/>
    <n v="35"/>
    <x v="9"/>
  </r>
  <r>
    <s v="5-day-coleoptyle"/>
    <n v="35"/>
    <x v="9"/>
  </r>
  <r>
    <s v="thoracic artery"/>
    <n v="35"/>
    <x v="9"/>
  </r>
  <r>
    <s v="patient-derived tumor in mouse"/>
    <n v="35"/>
    <x v="9"/>
  </r>
  <r>
    <s v="left lateral liver"/>
    <n v="35"/>
    <x v="9"/>
  </r>
  <r>
    <s v="bronchial_epithelium"/>
    <n v="34"/>
    <x v="9"/>
  </r>
  <r>
    <s v="aimah nodule"/>
    <n v="34"/>
    <x v="9"/>
  </r>
  <r>
    <s v="dental pulp cells"/>
    <n v="34"/>
    <x v="9"/>
  </r>
  <r>
    <s v="adjacent non-tumor tissue of hcc"/>
    <n v="34"/>
    <x v="9"/>
  </r>
  <r>
    <s v="ca1"/>
    <n v="34"/>
    <x v="9"/>
  </r>
  <r>
    <s v="ips cells"/>
    <n v="34"/>
    <x v="9"/>
  </r>
  <r>
    <s v="primary colorectal cancer tumor"/>
    <n v="34"/>
    <x v="9"/>
  </r>
  <r>
    <s v="microsatellite instability (msi) colorectal tumor"/>
    <n v="34"/>
    <x v="9"/>
  </r>
  <r>
    <s v="peripheral lung"/>
    <n v="34"/>
    <x v="9"/>
  </r>
  <r>
    <s v="olfactory mucosa"/>
    <n v="34"/>
    <x v="9"/>
  </r>
  <r>
    <s v="triceps brachii"/>
    <n v="34"/>
    <x v="9"/>
  </r>
  <r>
    <s v="xenografts tumors in vivo"/>
    <n v="34"/>
    <x v="9"/>
  </r>
  <r>
    <s v="diagnostic diffuse large b-cell lymphoma (dlbcl)"/>
    <n v="34"/>
    <x v="9"/>
  </r>
  <r>
    <s v="primary bone marrow"/>
    <n v="34"/>
    <x v="9"/>
  </r>
  <r>
    <s v="hippocampal neurons"/>
    <n v="34"/>
    <x v="9"/>
  </r>
  <r>
    <s v="ovarian tumor stroma"/>
    <n v="34"/>
    <x v="9"/>
  </r>
  <r>
    <s v="rectosigmoid biopsy"/>
    <n v="34"/>
    <x v="9"/>
  </r>
  <r>
    <s v="skeletal muscle (vastus lateralis)"/>
    <n v="34"/>
    <x v="9"/>
  </r>
  <r>
    <s v="hippocampal ca1 region"/>
    <n v="34"/>
    <x v="9"/>
  </r>
  <r>
    <s v="colorectal tissue, m-fcm sorted nuclei"/>
    <n v="34"/>
    <x v="9"/>
  </r>
  <r>
    <s v="sorted mammary epithelial cell"/>
    <n v="34"/>
    <x v="9"/>
  </r>
  <r>
    <s v="whole aorta"/>
    <n v="34"/>
    <x v="9"/>
  </r>
  <r>
    <s v="eutopic endometrium"/>
    <n v="34"/>
    <x v="9"/>
  </r>
  <r>
    <s v="axillary_ln"/>
    <n v="34"/>
    <x v="9"/>
  </r>
  <r>
    <s v="fresh frozen ccsk tissue"/>
    <n v="34"/>
    <x v="9"/>
  </r>
  <r>
    <s v="pollen"/>
    <n v="34"/>
    <x v="9"/>
  </r>
  <r>
    <s v="coronary artery"/>
    <n v="34"/>
    <x v="9"/>
  </r>
  <r>
    <s v="vulvar tissue"/>
    <n v="34"/>
    <x v="9"/>
  </r>
  <r>
    <s v="nasal_epithelium"/>
    <n v="34"/>
    <x v="9"/>
  </r>
  <r>
    <s v="tumour tissue"/>
    <n v="34"/>
    <x v="9"/>
  </r>
  <r>
    <s v="resected tissue"/>
    <n v="34"/>
    <x v="9"/>
  </r>
  <r>
    <s v="whole aerial seedling"/>
    <n v="34"/>
    <x v="9"/>
  </r>
  <r>
    <s v="primary keratinocytes"/>
    <n v="34"/>
    <x v="9"/>
  </r>
  <r>
    <s v="caudate-putamen"/>
    <n v="34"/>
    <x v="9"/>
  </r>
  <r>
    <s v="archived bone marrow smear film"/>
    <n v="34"/>
    <x v="9"/>
  </r>
  <r>
    <s v="human embryonic stem cell line"/>
    <n v="34"/>
    <x v="9"/>
  </r>
  <r>
    <s v="gist sdh negative"/>
    <n v="34"/>
    <x v="9"/>
  </r>
  <r>
    <s v="peritoneal implant"/>
    <n v="34"/>
    <x v="9"/>
  </r>
  <r>
    <s v="bronchoaveolar lavage"/>
    <n v="34"/>
    <x v="9"/>
  </r>
  <r>
    <s v="synovial sarcoma tumor tissue"/>
    <n v="34"/>
    <x v="9"/>
  </r>
  <r>
    <s v="retina, rpe, choroid"/>
    <n v="34"/>
    <x v="9"/>
  </r>
  <r>
    <s v="unpurified lymph node biopsy"/>
    <n v="34"/>
    <x v="9"/>
  </r>
  <r>
    <s v="tissue: neuroblastoma tumor"/>
    <n v="34"/>
    <x v="9"/>
  </r>
  <r>
    <s v="mouse pancreatic tumor"/>
    <n v="34"/>
    <x v="9"/>
  </r>
  <r>
    <s v="all (lumbar) l4-6 drg"/>
    <n v="33"/>
    <x v="9"/>
  </r>
  <r>
    <s v="1mm3 tissue punch from left side substantia nigra"/>
    <n v="33"/>
    <x v="9"/>
  </r>
  <r>
    <s v="whole ugs pool"/>
    <n v="33"/>
    <x v="9"/>
  </r>
  <r>
    <s v="nasopharynx"/>
    <n v="33"/>
    <x v="9"/>
  </r>
  <r>
    <s v="genital_pelvic_ln"/>
    <n v="33"/>
    <x v="9"/>
  </r>
  <r>
    <s v="nci-h526 sclc (small-cell lung cancer) xenografts"/>
    <n v="33"/>
    <x v="9"/>
  </r>
  <r>
    <s v="proximal sciatic nerve (sn)"/>
    <n v="33"/>
    <x v="9"/>
  </r>
  <r>
    <s v="eye discs"/>
    <n v="33"/>
    <x v="9"/>
  </r>
  <r>
    <s v="theca"/>
    <n v="33"/>
    <x v="9"/>
  </r>
  <r>
    <s v="seedling leaves"/>
    <n v="33"/>
    <x v="9"/>
  </r>
  <r>
    <s v="whole head"/>
    <n v="33"/>
    <x v="9"/>
  </r>
  <r>
    <s v="mouse embryonic fibroblasts (mefs)"/>
    <n v="33"/>
    <x v="9"/>
  </r>
  <r>
    <s v="superior vena cava, adipose tissue, lung, spleen, stomach, liver, intestine, kidney, descending aorta, left atrium, left ventricle, skeletal muscle, pulmonary aorta, skin, tongue, ascending aorta, arterial white cells blood, venal white cells blood, coronary valve, lymph node"/>
    <n v="33"/>
    <x v="9"/>
  </r>
  <r>
    <s v="canine osteosarcoma tumor"/>
    <n v="33"/>
    <x v="9"/>
  </r>
  <r>
    <s v="active meristems"/>
    <n v="33"/>
    <x v="9"/>
  </r>
  <r>
    <s v="non tumoral adjacent tissue"/>
    <n v="33"/>
    <x v="9"/>
  </r>
  <r>
    <s v="human healthy tonsils"/>
    <n v="33"/>
    <x v="9"/>
  </r>
  <r>
    <s v="breast cancer tissue luminal b"/>
    <n v="33"/>
    <x v="9"/>
  </r>
  <r>
    <s v="rat ovary"/>
    <n v="33"/>
    <x v="9"/>
  </r>
  <r>
    <s v="adjacent non-tumor"/>
    <n v="33"/>
    <x v="9"/>
  </r>
  <r>
    <s v="lymphocytes"/>
    <n v="33"/>
    <x v="9"/>
  </r>
  <r>
    <s v="t-all"/>
    <n v="33"/>
    <x v="9"/>
  </r>
  <r>
    <s v="transferred embryo"/>
    <n v="33"/>
    <x v="9"/>
  </r>
  <r>
    <s v="mixed"/>
    <n v="33"/>
    <x v="9"/>
  </r>
  <r>
    <s v="subcutaneous"/>
    <n v="33"/>
    <x v="9"/>
  </r>
  <r>
    <s v="above-ground parts"/>
    <n v="33"/>
    <x v="9"/>
  </r>
  <r>
    <s v="mesenteric_ln"/>
    <n v="33"/>
    <x v="9"/>
  </r>
  <r>
    <s v="human brain cortex (ba9)"/>
    <n v="33"/>
    <x v="9"/>
  </r>
  <r>
    <s v="seedling shoots"/>
    <n v="33"/>
    <x v="9"/>
  </r>
  <r>
    <s v="eviscerated abdomen with attached fat bodies"/>
    <n v="33"/>
    <x v="9"/>
  </r>
  <r>
    <s v="systemically infected leaves"/>
    <n v="33"/>
    <x v="9"/>
  </r>
  <r>
    <s v="embryonic tissue"/>
    <n v="33"/>
    <x v="9"/>
  </r>
  <r>
    <s v="young panicle"/>
    <n v="33"/>
    <x v="9"/>
  </r>
  <r>
    <s v="breast cancer tissue luminal a"/>
    <n v="33"/>
    <x v="9"/>
  </r>
  <r>
    <s v="youngest most fully expanded leaf"/>
    <n v="33"/>
    <x v="9"/>
  </r>
  <r>
    <s v="eggs"/>
    <n v="33"/>
    <x v="9"/>
  </r>
  <r>
    <s v="fungal-colonized plant roots"/>
    <n v="33"/>
    <x v="9"/>
  </r>
  <r>
    <s v="3 terminal leaflets of leaf 3"/>
    <n v="33"/>
    <x v="9"/>
  </r>
  <r>
    <s v="silique"/>
    <n v="33"/>
    <x v="9"/>
  </r>
  <r>
    <s v="sorted germ cells"/>
    <n v="33"/>
    <x v="9"/>
  </r>
  <r>
    <s v="atherosclerotic aortic arch"/>
    <n v="32"/>
    <x v="9"/>
  </r>
  <r>
    <s v="lesion"/>
    <n v="32"/>
    <x v="9"/>
  </r>
  <r>
    <s v="superior frontal cortex"/>
    <n v="32"/>
    <x v="9"/>
  </r>
  <r>
    <s v="non-cancerous"/>
    <n v="32"/>
    <x v="9"/>
  </r>
  <r>
    <s v="resident bone marrow cells"/>
    <n v="32"/>
    <x v="9"/>
  </r>
  <r>
    <s v="ovarian carcinoma tissue"/>
    <n v="32"/>
    <x v="9"/>
  </r>
  <r>
    <s v="granulosa"/>
    <n v="32"/>
    <x v="9"/>
  </r>
  <r>
    <s v="liver_non-tumor part"/>
    <n v="32"/>
    <x v="9"/>
  </r>
  <r>
    <s v="flank skin wound"/>
    <n v="32"/>
    <x v="9"/>
  </r>
  <r>
    <s v="seed coat"/>
    <n v="32"/>
    <x v="9"/>
  </r>
  <r>
    <s v="right atrium"/>
    <n v="32"/>
    <x v="9"/>
  </r>
  <r>
    <s v="prefrontal cortex (brain)"/>
    <n v="32"/>
    <x v="9"/>
  </r>
  <r>
    <s v="14-d-old seedlings"/>
    <n v="32"/>
    <x v="9"/>
  </r>
  <r>
    <s v="medial nucleus of amygdala"/>
    <n v="32"/>
    <x v="9"/>
  </r>
  <r>
    <s v="subcutaneous abdominal adipose tissue"/>
    <n v="32"/>
    <x v="9"/>
  </r>
  <r>
    <s v="recto-sigmoid"/>
    <n v="32"/>
    <x v="9"/>
  </r>
  <r>
    <s v="mesenteric arterial tree"/>
    <n v="32"/>
    <x v="9"/>
  </r>
  <r>
    <s v="gtml medulloblastoma tumor"/>
    <n v="32"/>
    <x v="9"/>
  </r>
  <r>
    <s v="gastric epithelium"/>
    <n v="32"/>
    <x v="9"/>
  </r>
  <r>
    <s v="v1 (area 17)"/>
    <n v="32"/>
    <x v="9"/>
  </r>
  <r>
    <s v="local tumor, pre-chemo"/>
    <n v="32"/>
    <x v="9"/>
  </r>
  <r>
    <s v="blood pmn"/>
    <n v="32"/>
    <x v="9"/>
  </r>
  <r>
    <s v="inguinal white adipose tissue (wat)"/>
    <n v="32"/>
    <x v="9"/>
  </r>
  <r>
    <s v="root tissue"/>
    <n v="32"/>
    <x v="9"/>
  </r>
  <r>
    <s v="thyroid glands"/>
    <n v="32"/>
    <x v="9"/>
  </r>
  <r>
    <s v="primary culture keratinocyte"/>
    <n v="32"/>
    <x v="9"/>
  </r>
  <r>
    <s v="cultured bone marrow-derived msc"/>
    <n v="32"/>
    <x v="9"/>
  </r>
  <r>
    <s v="lung, adenocarcinoma"/>
    <n v="32"/>
    <x v="9"/>
  </r>
  <r>
    <s v="microdissected ovarian tumor epthelial component"/>
    <n v="32"/>
    <x v="9"/>
  </r>
  <r>
    <s v="nonlesion"/>
    <n v="32"/>
    <x v="9"/>
  </r>
  <r>
    <s v="prostate tumor/tissue"/>
    <n v="32"/>
    <x v="9"/>
  </r>
  <r>
    <s v="adrenals"/>
    <n v="32"/>
    <x v="9"/>
  </r>
  <r>
    <s v="periphery (entire body except head)"/>
    <n v="32"/>
    <x v="9"/>
  </r>
  <r>
    <s v="basal ganglia"/>
    <n v="32"/>
    <x v="9"/>
  </r>
  <r>
    <s v="whole polyps"/>
    <n v="32"/>
    <x v="9"/>
  </r>
  <r>
    <s v="aerial"/>
    <n v="32"/>
    <x v="9"/>
  </r>
  <r>
    <s v="dorsal muscle"/>
    <n v="32"/>
    <x v="9"/>
  </r>
  <r>
    <s v="pediatric osteosarcoma"/>
    <n v="32"/>
    <x v="9"/>
  </r>
  <r>
    <s v="ffpe specimen"/>
    <n v="32"/>
    <x v="9"/>
  </r>
  <r>
    <s v="macroscopically intact tissue"/>
    <n v="32"/>
    <x v="9"/>
  </r>
  <r>
    <s v="tumor biopsies from de novo-dlbcl specimens"/>
    <n v="32"/>
    <x v="9"/>
  </r>
  <r>
    <s v="preoptic area of brain"/>
    <n v="32"/>
    <x v="9"/>
  </r>
  <r>
    <s v="wounded inflorescence stalk segments"/>
    <n v="32"/>
    <x v="9"/>
  </r>
  <r>
    <s v="macro"/>
    <n v="32"/>
    <x v="9"/>
  </r>
  <r>
    <s v="tsetse fly midgut"/>
    <n v="32"/>
    <x v="9"/>
  </r>
  <r>
    <s v="flow-sorted tumor cells"/>
    <n v="32"/>
    <x v="9"/>
  </r>
  <r>
    <s v="ccrcc (clear cell renal cell carcinoma)"/>
    <n v="32"/>
    <x v="9"/>
  </r>
  <r>
    <s v="drg"/>
    <n v="32"/>
    <x v="9"/>
  </r>
  <r>
    <s v="intestinal organoids"/>
    <n v="32"/>
    <x v="9"/>
  </r>
  <r>
    <s v="mouse testes"/>
    <n v="32"/>
    <x v="9"/>
  </r>
  <r>
    <s v="sorted cd19pos b cells"/>
    <n v="32"/>
    <x v="9"/>
  </r>
  <r>
    <s v="appendix"/>
    <n v="32"/>
    <x v="9"/>
  </r>
  <r>
    <s v="whole intestine"/>
    <n v="32"/>
    <x v="9"/>
  </r>
  <r>
    <s v="non-burkitt diffuse large b-cell lymphoma"/>
    <n v="32"/>
    <x v="9"/>
  </r>
  <r>
    <s v="substantia nigra pars compacta"/>
    <n v="32"/>
    <x v="9"/>
  </r>
  <r>
    <s v="skeletal muscle (smu)"/>
    <n v="32"/>
    <x v="9"/>
  </r>
  <r>
    <s v="atheroma plaque"/>
    <n v="32"/>
    <x v="9"/>
  </r>
  <r>
    <s v="retinal pigment epithelium (rpe)/choroid"/>
    <n v="32"/>
    <x v="9"/>
  </r>
  <r>
    <s v="mycorrhizal root tips"/>
    <n v="31"/>
    <x v="9"/>
  </r>
  <r>
    <s v="whole spleen"/>
    <n v="31"/>
    <x v="9"/>
  </r>
  <r>
    <s v="antenna"/>
    <n v="31"/>
    <x v="9"/>
  </r>
  <r>
    <s v="dechorinated embryo, flow sorted cells"/>
    <n v="31"/>
    <x v="9"/>
  </r>
  <r>
    <s v="brain (neocortex)"/>
    <n v="31"/>
    <x v="9"/>
  </r>
  <r>
    <s v="10 whole fish"/>
    <n v="31"/>
    <x v="9"/>
  </r>
  <r>
    <s v="fallopian tube epithelium"/>
    <n v="31"/>
    <x v="9"/>
  </r>
  <r>
    <s v="microdissected ovarian cancer stroma"/>
    <n v="31"/>
    <x v="9"/>
  </r>
  <r>
    <s v="enriched guard cell"/>
    <n v="31"/>
    <x v="9"/>
  </r>
  <r>
    <s v="ileal mucosa"/>
    <n v="31"/>
    <x v="9"/>
  </r>
  <r>
    <s v="cadeveric eye"/>
    <n v="31"/>
    <x v="9"/>
  </r>
  <r>
    <s v="gallbladder"/>
    <n v="31"/>
    <x v="9"/>
  </r>
  <r>
    <s v="oral cavity squamous cell carcinoma"/>
    <n v="31"/>
    <x v="9"/>
  </r>
  <r>
    <s v="lower 5cm of stem"/>
    <n v="31"/>
    <x v="9"/>
  </r>
  <r>
    <s v="ca3 hippocampus"/>
    <n v="31"/>
    <x v="9"/>
  </r>
  <r>
    <s v="forebrain cells"/>
    <n v="31"/>
    <x v="9"/>
  </r>
  <r>
    <s v="lung scc"/>
    <n v="31"/>
    <x v="9"/>
  </r>
  <r>
    <s v="spleen and ln"/>
    <n v="31"/>
    <x v="9"/>
  </r>
  <r>
    <s v="lymphoblastoid cell lines"/>
    <n v="31"/>
    <x v="9"/>
  </r>
  <r>
    <s v="pancreatic ductal adenocarcinoma-liver metastasis"/>
    <n v="31"/>
    <x v="9"/>
  </r>
  <r>
    <s v="cam, distant to implantation"/>
    <n v="31"/>
    <x v="9"/>
  </r>
  <r>
    <s v="endothelial cells"/>
    <n v="31"/>
    <x v="9"/>
  </r>
  <r>
    <s v="entopallium"/>
    <n v="31"/>
    <x v="9"/>
  </r>
  <r>
    <s v="at least 80% of neuroblasts"/>
    <n v="31"/>
    <x v="9"/>
  </r>
  <r>
    <s v="transformed dlbcl (gc)"/>
    <n v="31"/>
    <x v="9"/>
  </r>
  <r>
    <s v="mixed dcis-invasive"/>
    <n v="31"/>
    <x v="9"/>
  </r>
  <r>
    <s v="breast epithelial"/>
    <n v="31"/>
    <x v="9"/>
  </r>
  <r>
    <s v="tongue squamous cell carcinoma"/>
    <n v="31"/>
    <x v="9"/>
  </r>
  <r>
    <s v="choroid plexus epithelium"/>
    <n v="31"/>
    <x v="9"/>
  </r>
  <r>
    <s v="pro-b cells"/>
    <n v="31"/>
    <x v="9"/>
  </r>
  <r>
    <s v="uterine cervix"/>
    <n v="31"/>
    <x v="9"/>
  </r>
  <r>
    <s v="atria"/>
    <n v="31"/>
    <x v="9"/>
  </r>
  <r>
    <s v="meninges"/>
    <n v="31"/>
    <x v="9"/>
  </r>
  <r>
    <s v="synchronized bacterial culture"/>
    <n v="31"/>
    <x v="9"/>
  </r>
  <r>
    <s v="primary melanoma"/>
    <n v="31"/>
    <x v="9"/>
  </r>
  <r>
    <s v="preserved cartilage"/>
    <n v="31"/>
    <x v="9"/>
  </r>
  <r>
    <s v="flow sorted rod photoreceptor"/>
    <n v="31"/>
    <x v="9"/>
  </r>
  <r>
    <s v="lesioned cartilage"/>
    <n v="31"/>
    <x v="9"/>
  </r>
  <r>
    <s v="synovial tissue isolated from joint"/>
    <n v="30"/>
    <x v="51"/>
  </r>
  <r>
    <s v="cell biomass"/>
    <n v="30"/>
    <x v="9"/>
  </r>
  <r>
    <s v="normal (skin)"/>
    <n v="30"/>
    <x v="9"/>
  </r>
  <r>
    <s v="subchondral bone"/>
    <n v="30"/>
    <x v="9"/>
  </r>
  <r>
    <s v="leukemia"/>
    <n v="30"/>
    <x v="9"/>
  </r>
  <r>
    <s v="rosette leaf material"/>
    <n v="30"/>
    <x v="9"/>
  </r>
  <r>
    <s v="teat, epithelial tissue"/>
    <n v="30"/>
    <x v="9"/>
  </r>
  <r>
    <s v="fruits"/>
    <n v="30"/>
    <x v="9"/>
  </r>
  <r>
    <s v="disc tissue"/>
    <n v="30"/>
    <x v="9"/>
  </r>
  <r>
    <s v="whole lung tissue"/>
    <n v="30"/>
    <x v="9"/>
  </r>
  <r>
    <s v="ocular lens"/>
    <n v="30"/>
    <x v="9"/>
  </r>
  <r>
    <s v="umbilical cord wharton's jelly stem cells culture"/>
    <n v="30"/>
    <x v="9"/>
  </r>
  <r>
    <s v="atrt"/>
    <n v="30"/>
    <x v="9"/>
  </r>
  <r>
    <s v="adjcent epithelium"/>
    <n v="30"/>
    <x v="9"/>
  </r>
  <r>
    <s v="lung, nontumor adjacent"/>
    <n v="30"/>
    <x v="9"/>
  </r>
  <r>
    <s v="brain microvascular fragments"/>
    <n v="30"/>
    <x v="9"/>
  </r>
  <r>
    <s v="exocarp"/>
    <n v="30"/>
    <x v="9"/>
  </r>
  <r>
    <s v="teat, mesenchymal tissue"/>
    <n v="30"/>
    <x v="9"/>
  </r>
  <r>
    <s v="invasive component of invasive breast carcinoma"/>
    <n v="30"/>
    <x v="9"/>
  </r>
  <r>
    <s v="whole juveniles"/>
    <n v="30"/>
    <x v="9"/>
  </r>
  <r>
    <s v="embryo joint"/>
    <n v="30"/>
    <x v="9"/>
  </r>
  <r>
    <s v="ileocecal_ln"/>
    <n v="30"/>
    <x v="9"/>
  </r>
  <r>
    <s v="zygotic embryos"/>
    <n v="30"/>
    <x v="9"/>
  </r>
  <r>
    <s v="shaved backskin"/>
    <n v="30"/>
    <x v="9"/>
  </r>
  <r>
    <s v="interferon - rebif"/>
    <n v="30"/>
    <x v="9"/>
  </r>
  <r>
    <s v="whole seedlings without root"/>
    <n v="30"/>
    <x v="9"/>
  </r>
  <r>
    <s v="adult dermal fidroblast"/>
    <n v="30"/>
    <x v="9"/>
  </r>
  <r>
    <s v="tricep muscle"/>
    <n v="30"/>
    <x v="9"/>
  </r>
  <r>
    <s v="cotton seed fiber"/>
    <n v="30"/>
    <x v="9"/>
  </r>
  <r>
    <s v="whole plant ('po:0000003')"/>
    <n v="30"/>
    <x v="9"/>
  </r>
  <r>
    <s v="liver left lobe"/>
    <n v="30"/>
    <x v="9"/>
  </r>
  <r>
    <s v="ovarian surface epithelium"/>
    <n v="30"/>
    <x v="9"/>
  </r>
  <r>
    <s v="ventricles"/>
    <n v="30"/>
    <x v="9"/>
  </r>
  <r>
    <s v="telencephalon primary culture"/>
    <n v="30"/>
    <x v="9"/>
  </r>
  <r>
    <s v="female gonads"/>
    <n v="30"/>
    <x v="9"/>
  </r>
  <r>
    <s v="luminal breast cancer tumor"/>
    <n v="30"/>
    <x v="9"/>
  </r>
  <r>
    <s v="bone metastases"/>
    <n v="30"/>
    <x v="9"/>
  </r>
  <r>
    <s v="pericycle in front of the phloem poles"/>
    <n v="30"/>
    <x v="9"/>
  </r>
  <r>
    <s v="umbilical cord vein"/>
    <n v="30"/>
    <x v="9"/>
  </r>
  <r>
    <s v="fungal mycellium grown for 30 h at 27c"/>
    <n v="30"/>
    <x v="9"/>
  </r>
  <r>
    <s v="extensor digitorum longus (edl) muscle"/>
    <n v="30"/>
    <x v="9"/>
  </r>
  <r>
    <s v="vegetative buds"/>
    <n v="30"/>
    <x v="9"/>
  </r>
  <r>
    <s v="uninvolved breast tissue adjacent to er+ primary tumor"/>
    <n v="30"/>
    <x v="9"/>
  </r>
  <r>
    <s v="early secretory endometrial tissue"/>
    <n v="30"/>
    <x v="9"/>
  </r>
  <r>
    <s v="patient-derived breast cancer xenograft"/>
    <n v="30"/>
    <x v="9"/>
  </r>
  <r>
    <s v="prothoracic leg imaginal disc"/>
    <n v="30"/>
    <x v="9"/>
  </r>
  <r>
    <s v="endometrial tissue"/>
    <n v="30"/>
    <x v="9"/>
  </r>
  <r>
    <s v="left ventricular murine cardiomyocytes"/>
    <n v="30"/>
    <x v="9"/>
  </r>
  <r>
    <s v="knee"/>
    <n v="30"/>
    <x v="9"/>
  </r>
  <r>
    <s v="squamous cell carcinoma epithelia"/>
    <n v="30"/>
    <x v="9"/>
  </r>
  <r>
    <s v="thallus"/>
    <n v="30"/>
    <x v="9"/>
  </r>
  <r>
    <s v="preputial gland duct"/>
    <n v="30"/>
    <x v="9"/>
  </r>
  <r>
    <s v="skin epithelium"/>
    <n v="30"/>
    <x v="9"/>
  </r>
  <r>
    <s v="ab1-ha tumor"/>
    <n v="30"/>
    <x v="9"/>
  </r>
  <r>
    <s v="pancreatic lymph nodes"/>
    <n v="30"/>
    <x v="9"/>
  </r>
  <r>
    <s v="top 8 cm of the topmost fully expanded leaf of four plants"/>
    <n v="30"/>
    <x v="9"/>
  </r>
  <r>
    <s v="whole olfactory mucosa"/>
    <n v="30"/>
    <x v="9"/>
  </r>
  <r>
    <s v="gonadal white adipose tissue (gwat)"/>
    <n v="30"/>
    <x v="9"/>
  </r>
  <r>
    <s v="brain endothelium"/>
    <n v="30"/>
    <x v="9"/>
  </r>
  <r>
    <s v="eye - retina"/>
    <n v="30"/>
    <x v="9"/>
  </r>
  <r>
    <s v="lewis lung carcinoma (llc)  tumor"/>
    <n v="30"/>
    <x v="9"/>
  </r>
  <r>
    <s v="gastrocnemius muscles"/>
    <n v="30"/>
    <x v="9"/>
  </r>
  <r>
    <s v="seeds ranging 3.0-3.5mm in length"/>
    <n v="30"/>
    <x v="9"/>
  </r>
  <r>
    <s v="hemolymph"/>
    <n v="30"/>
    <x v="9"/>
  </r>
  <r>
    <s v="nasopharyngeal carcinoma"/>
    <n v="30"/>
    <x v="9"/>
  </r>
  <r>
    <s v="paracancerous tissue"/>
    <n v="30"/>
    <x v="9"/>
  </r>
  <r>
    <s v="tumor tissue of hcc"/>
    <n v="30"/>
    <x v="9"/>
  </r>
  <r>
    <s v="soc"/>
    <n v="30"/>
    <x v="9"/>
  </r>
  <r>
    <s v="molf x pymt backcross mammary tumor"/>
    <n v="30"/>
    <x v="9"/>
  </r>
  <r>
    <s v="whole organism from synchronized population"/>
    <n v="30"/>
    <x v="9"/>
  </r>
  <r>
    <s v="ground tissue"/>
    <n v="30"/>
    <x v="9"/>
  </r>
  <r>
    <s v="bi-ventricle"/>
    <n v="30"/>
    <x v="9"/>
  </r>
  <r>
    <s v="crypt"/>
    <n v="30"/>
    <x v="9"/>
  </r>
  <r>
    <s v="colorectal cancer tissue sample (ffpe)"/>
    <n v="30"/>
    <x v="9"/>
  </r>
  <r>
    <s v="el4 subcutaneous tumor"/>
    <n v="30"/>
    <x v="9"/>
  </r>
  <r>
    <s v="cam, at site of implantation"/>
    <n v="30"/>
    <x v="9"/>
  </r>
  <r>
    <s v="cutaneous scc"/>
    <n v="30"/>
    <x v="9"/>
  </r>
  <r>
    <s v="fruit pericarp and endocarp"/>
    <n v="30"/>
    <x v="9"/>
  </r>
  <r>
    <s v="adult testis"/>
    <n v="30"/>
    <x v="9"/>
  </r>
  <r>
    <s v="muscle, skeletal, trunk"/>
    <n v="29"/>
    <x v="13"/>
  </r>
  <r>
    <s v="rectal mucosal epithelia"/>
    <n v="29"/>
    <x v="9"/>
  </r>
  <r>
    <s v="wat"/>
    <n v="29"/>
    <x v="9"/>
  </r>
  <r>
    <s v="lung explant"/>
    <n v="29"/>
    <x v="9"/>
  </r>
  <r>
    <s v="middle pupal wings section"/>
    <n v="29"/>
    <x v="9"/>
  </r>
  <r>
    <s v="needle biopsy"/>
    <n v="29"/>
    <x v="9"/>
  </r>
  <r>
    <s v="3rd-5th true leaves"/>
    <n v="29"/>
    <x v="9"/>
  </r>
  <r>
    <s v="melanoma metastases brain"/>
    <n v="29"/>
    <x v="9"/>
  </r>
  <r>
    <s v="d18 conceptuses"/>
    <n v="29"/>
    <x v="9"/>
  </r>
  <r>
    <s v="cultured cerebellar granule neurons"/>
    <n v="29"/>
    <x v="9"/>
  </r>
  <r>
    <s v="vas deferens"/>
    <n v="29"/>
    <x v="9"/>
  </r>
  <r>
    <s v="2-week old seedlings without roots"/>
    <n v="29"/>
    <x v="9"/>
  </r>
  <r>
    <s v="neurofibroma"/>
    <n v="29"/>
    <x v="9"/>
  </r>
  <r>
    <s v="paired non-neoplastic tissue"/>
    <n v="29"/>
    <x v="9"/>
  </r>
  <r>
    <s v="patient matched normal tissue from ea"/>
    <n v="29"/>
    <x v="9"/>
  </r>
  <r>
    <s v="nodal tumor"/>
    <n v="29"/>
    <x v="9"/>
  </r>
  <r>
    <s v="muscles"/>
    <n v="29"/>
    <x v="9"/>
  </r>
  <r>
    <s v="cerebral neocortex"/>
    <n v="29"/>
    <x v="9"/>
  </r>
  <r>
    <s v="ob"/>
    <n v="29"/>
    <x v="9"/>
  </r>
  <r>
    <s v="sarcoma"/>
    <n v="29"/>
    <x v="9"/>
  </r>
  <r>
    <s v="protonemata"/>
    <n v="29"/>
    <x v="9"/>
  </r>
  <r>
    <s v="whole pancreas"/>
    <n v="29"/>
    <x v="9"/>
  </r>
  <r>
    <s v="fins"/>
    <n v="29"/>
    <x v="9"/>
  </r>
  <r>
    <s v="plasma of healthy individuals"/>
    <n v="29"/>
    <x v="9"/>
  </r>
  <r>
    <s v="embryonic"/>
    <n v="29"/>
    <x v="9"/>
  </r>
  <r>
    <s v="primary b all sample"/>
    <n v="29"/>
    <x v="9"/>
  </r>
  <r>
    <s v="inguinal_ln"/>
    <n v="29"/>
    <x v="9"/>
  </r>
  <r>
    <s v="leaf sheath"/>
    <n v="29"/>
    <x v="9"/>
  </r>
  <r>
    <s v="pmbl tumor tissue"/>
    <n v="29"/>
    <x v="9"/>
  </r>
  <r>
    <s v="posterior fossa group a ependymoma"/>
    <n v="29"/>
    <x v="9"/>
  </r>
  <r>
    <s v="pistil"/>
    <n v="29"/>
    <x v="9"/>
  </r>
  <r>
    <s v="non muscle invasive bladder tumor"/>
    <n v="29"/>
    <x v="9"/>
  </r>
  <r>
    <s v="blood cell (leukemic monozyte)"/>
    <n v="29"/>
    <x v="9"/>
  </r>
  <r>
    <s v="adenocarcinoma epithelia"/>
    <n v="29"/>
    <x v="9"/>
  </r>
  <r>
    <s v="lymphnode"/>
    <n v="29"/>
    <x v="9"/>
  </r>
  <r>
    <s v="normal ovary"/>
    <n v="29"/>
    <x v="9"/>
  </r>
  <r>
    <s v="peripheral lymph nodes"/>
    <n v="29"/>
    <x v="9"/>
  </r>
  <r>
    <s v="maternal blood cells"/>
    <n v="29"/>
    <x v="9"/>
  </r>
  <r>
    <s v="mesenchyme"/>
    <n v="29"/>
    <x v="9"/>
  </r>
  <r>
    <s v="apical pupal wings section"/>
    <n v="29"/>
    <x v="9"/>
  </r>
  <r>
    <s v="rheumatoid arthritis synovial fibroblasts from patient #1 (ra-1)"/>
    <n v="28"/>
    <x v="53"/>
  </r>
  <r>
    <s v="rheumatoid arthritis synovial fibroblasts from patient #2 (ra-2)"/>
    <n v="28"/>
    <x v="53"/>
  </r>
  <r>
    <s v="rheumatoid arthritis synovial fibroblasts from patient #4 (ra-4)"/>
    <n v="28"/>
    <x v="53"/>
  </r>
  <r>
    <s v="rheumatoid arthritis synovial fibroblasts from patient #3 (ra-3)"/>
    <n v="28"/>
    <x v="53"/>
  </r>
  <r>
    <s v="hair follicle"/>
    <n v="28"/>
    <x v="9"/>
  </r>
  <r>
    <s v="reproductive"/>
    <n v="28"/>
    <x v="9"/>
  </r>
  <r>
    <s v="human breast cancer xenograft"/>
    <n v="28"/>
    <x v="9"/>
  </r>
  <r>
    <s v="achene"/>
    <n v="28"/>
    <x v="9"/>
  </r>
  <r>
    <s v="subcutaneous fat cells"/>
    <n v="28"/>
    <x v="9"/>
  </r>
  <r>
    <s v="peritoneal macrophage"/>
    <n v="28"/>
    <x v="9"/>
  </r>
  <r>
    <s v="prostate cancer samples from ea"/>
    <n v="28"/>
    <x v="9"/>
  </r>
  <r>
    <s v="esophageal squamous cell carcinoma (escc)"/>
    <n v="28"/>
    <x v="9"/>
  </r>
  <r>
    <s v="m.tuberculosis culture"/>
    <n v="28"/>
    <x v="9"/>
  </r>
  <r>
    <s v="whole caecum"/>
    <n v="28"/>
    <x v="9"/>
  </r>
  <r>
    <s v="human_brain_amy"/>
    <n v="28"/>
    <x v="9"/>
  </r>
  <r>
    <s v="blood sample"/>
    <n v="28"/>
    <x v="9"/>
  </r>
  <r>
    <s v="post transplant biopsy"/>
    <n v="28"/>
    <x v="9"/>
  </r>
  <r>
    <s v="embryonic intervertebral disc"/>
    <n v="28"/>
    <x v="9"/>
  </r>
  <r>
    <s v="lateral entorhinal cortex"/>
    <n v="28"/>
    <x v="9"/>
  </r>
  <r>
    <s v="sbnet"/>
    <n v="28"/>
    <x v="9"/>
  </r>
  <r>
    <s v="melanoma biopsies"/>
    <n v="28"/>
    <x v="9"/>
  </r>
  <r>
    <s v="bone marrow derived dendritic cells"/>
    <n v="28"/>
    <x v="9"/>
  </r>
  <r>
    <s v="brain midbrain"/>
    <n v="28"/>
    <x v="9"/>
  </r>
  <r>
    <s v="leaves of three weeks seedings"/>
    <n v="28"/>
    <x v="9"/>
  </r>
  <r>
    <s v="primary intrahepatic cholangiocarcinoma"/>
    <n v="28"/>
    <x v="9"/>
  </r>
  <r>
    <s v="human foreskin fibroblast (hff)"/>
    <n v="28"/>
    <x v="9"/>
  </r>
  <r>
    <s v="lmyph node"/>
    <n v="28"/>
    <x v="9"/>
  </r>
  <r>
    <s v="whole mouse total rna"/>
    <n v="28"/>
    <x v="9"/>
  </r>
  <r>
    <s v="primitive neuroectodermal tumor (pnet)"/>
    <n v="28"/>
    <x v="9"/>
  </r>
  <r>
    <s v="mid-secretory endometrium"/>
    <n v="28"/>
    <x v="9"/>
  </r>
  <r>
    <s v="temporal neocortex"/>
    <n v="28"/>
    <x v="9"/>
  </r>
  <r>
    <s v="proximal duodenum"/>
    <n v="28"/>
    <x v="9"/>
  </r>
  <r>
    <s v="apex"/>
    <n v="28"/>
    <x v="9"/>
  </r>
  <r>
    <s v="mammary gland tissue"/>
    <n v="28"/>
    <x v="9"/>
  </r>
  <r>
    <s v="fetal membranes"/>
    <n v="28"/>
    <x v="9"/>
  </r>
  <r>
    <s v="primary dendritic cells"/>
    <n v="28"/>
    <x v="9"/>
  </r>
  <r>
    <s v="two-leaves seedling"/>
    <n v="28"/>
    <x v="9"/>
  </r>
  <r>
    <s v="lung - adenocarcinoma"/>
    <n v="28"/>
    <x v="9"/>
  </r>
  <r>
    <s v="primary crc lesions"/>
    <n v="28"/>
    <x v="9"/>
  </r>
  <r>
    <s v="striatum (brain region)"/>
    <n v="28"/>
    <x v="9"/>
  </r>
  <r>
    <s v="arabidopsis leaves"/>
    <n v="28"/>
    <x v="9"/>
  </r>
  <r>
    <s v="vz/svz of cerebral wall"/>
    <n v="28"/>
    <x v="9"/>
  </r>
  <r>
    <s v="13.5-day embryo"/>
    <n v="28"/>
    <x v="9"/>
  </r>
  <r>
    <s v="dorsocervical adipose tissue"/>
    <n v="28"/>
    <x v="9"/>
  </r>
  <r>
    <s v="malignant glioma"/>
    <n v="28"/>
    <x v="9"/>
  </r>
  <r>
    <s v="stem cell"/>
    <n v="28"/>
    <x v="9"/>
  </r>
  <r>
    <s v="gastric adenoma"/>
    <n v="28"/>
    <x v="9"/>
  </r>
  <r>
    <s v="primary oral mucosa"/>
    <n v="28"/>
    <x v="9"/>
  </r>
  <r>
    <s v="tonsil scc"/>
    <n v="28"/>
    <x v="9"/>
  </r>
  <r>
    <s v="aerial part of seedlings"/>
    <n v="28"/>
    <x v="9"/>
  </r>
  <r>
    <s v="pectoral muscle"/>
    <n v="28"/>
    <x v="9"/>
  </r>
  <r>
    <s v="leaf and stem"/>
    <n v="28"/>
    <x v="9"/>
  </r>
  <r>
    <s v="gastrocnemius-plantaris-soleus muscle"/>
    <n v="28"/>
    <x v="9"/>
  </r>
  <r>
    <s v="ls"/>
    <n v="28"/>
    <x v="9"/>
  </r>
  <r>
    <s v="pancreas ductal epithelium"/>
    <n v="28"/>
    <x v="9"/>
  </r>
  <r>
    <s v="fourth-leaf blade"/>
    <n v="28"/>
    <x v="9"/>
  </r>
  <r>
    <s v="rhizome sample"/>
    <n v="28"/>
    <x v="9"/>
  </r>
  <r>
    <s v="meninges &amp; vasculature"/>
    <n v="28"/>
    <x v="9"/>
  </r>
  <r>
    <s v="pretreatment cancer biopsy"/>
    <n v="28"/>
    <x v="9"/>
  </r>
  <r>
    <s v="crown buds"/>
    <n v="28"/>
    <x v="9"/>
  </r>
  <r>
    <s v="2-cell embryo"/>
    <n v="28"/>
    <x v="9"/>
  </r>
  <r>
    <s v="human pituitary adenoma"/>
    <n v="28"/>
    <x v="9"/>
  </r>
  <r>
    <s v="trunk wall sarcoma"/>
    <n v="28"/>
    <x v="9"/>
  </r>
  <r>
    <s v="colorectal distant normal mucosa"/>
    <n v="27"/>
    <x v="9"/>
  </r>
  <r>
    <s v="cd4+ t cell"/>
    <n v="27"/>
    <x v="9"/>
  </r>
  <r>
    <s v="red blood cells"/>
    <n v="27"/>
    <x v="9"/>
  </r>
  <r>
    <s v="ba9 grey matter"/>
    <n v="27"/>
    <x v="9"/>
  </r>
  <r>
    <s v="olfactory placode"/>
    <n v="27"/>
    <x v="9"/>
  </r>
  <r>
    <s v="tumor liver tissue"/>
    <n v="27"/>
    <x v="9"/>
  </r>
  <r>
    <s v="2 whole rosettes"/>
    <n v="27"/>
    <x v="9"/>
  </r>
  <r>
    <s v="2mm of the stem base from the base of excised shoots"/>
    <n v="27"/>
    <x v="9"/>
  </r>
  <r>
    <s v="colon epithelium"/>
    <n v="27"/>
    <x v="9"/>
  </r>
  <r>
    <s v="3 week old rosette leaves"/>
    <n v="27"/>
    <x v="9"/>
  </r>
  <r>
    <s v="4mm ear biopsy"/>
    <n v="27"/>
    <x v="9"/>
  </r>
  <r>
    <s v="adj.normal"/>
    <n v="27"/>
    <x v="9"/>
  </r>
  <r>
    <s v="fl"/>
    <n v="27"/>
    <x v="9"/>
  </r>
  <r>
    <s v="leaf elongation zone"/>
    <n v="27"/>
    <x v="9"/>
  </r>
  <r>
    <s v="mammary gland, breast"/>
    <n v="27"/>
    <x v="9"/>
  </r>
  <r>
    <s v="adenocarcinoma stroma"/>
    <n v="27"/>
    <x v="9"/>
  </r>
  <r>
    <s v="primary brain tumor"/>
    <n v="27"/>
    <x v="9"/>
  </r>
  <r>
    <s v="vasculature"/>
    <n v="27"/>
    <x v="9"/>
  </r>
  <r>
    <s v="monoclonal t-cell clone"/>
    <n v="27"/>
    <x v="9"/>
  </r>
  <r>
    <s v="normal mammary gland"/>
    <n v="27"/>
    <x v="9"/>
  </r>
  <r>
    <s v="young-inflorescence"/>
    <n v="27"/>
    <x v="9"/>
  </r>
  <r>
    <s v="hepatocellular carcinoma (hcc) tissue"/>
    <n v="27"/>
    <x v="9"/>
  </r>
  <r>
    <s v="whole rosettes"/>
    <n v="27"/>
    <x v="9"/>
  </r>
  <r>
    <s v="mps1dk p53f/f of mps1dk p53f/+ tumor"/>
    <n v="27"/>
    <x v="9"/>
  </r>
  <r>
    <s v="muscle sample of m. longissimus dorsi"/>
    <n v="27"/>
    <x v="9"/>
  </r>
  <r>
    <s v="lymphedema limb skin"/>
    <n v="27"/>
    <x v="9"/>
  </r>
  <r>
    <s v="uterine"/>
    <n v="27"/>
    <x v="9"/>
  </r>
  <r>
    <s v="auditory nerve"/>
    <n v="27"/>
    <x v="9"/>
  </r>
  <r>
    <s v="blood leukocytes"/>
    <n v="27"/>
    <x v="9"/>
  </r>
  <r>
    <s v="fracture callus"/>
    <n v="27"/>
    <x v="9"/>
  </r>
  <r>
    <s v="kidney glomeruli"/>
    <n v="27"/>
    <x v="9"/>
  </r>
  <r>
    <s v="expanded mature leaves from 28 day old plants"/>
    <n v="27"/>
    <x v="9"/>
  </r>
  <r>
    <s v="buttock"/>
    <n v="27"/>
    <x v="9"/>
  </r>
  <r>
    <s v="squamous cell carcinoma stroma"/>
    <n v="27"/>
    <x v="9"/>
  </r>
  <r>
    <s v="brain glioblastoma tumor"/>
    <n v="27"/>
    <x v="9"/>
  </r>
  <r>
    <s v="basal pupal wings section"/>
    <n v="27"/>
    <x v="9"/>
  </r>
  <r>
    <s v="colon cancer cell line"/>
    <n v="27"/>
    <x v="9"/>
  </r>
  <r>
    <s v="ectomycorrhiza"/>
    <n v="27"/>
    <x v="9"/>
  </r>
  <r>
    <s v="squamous cell carcinoma tumor"/>
    <n v="27"/>
    <x v="9"/>
  </r>
  <r>
    <s v="glume"/>
    <n v="27"/>
    <x v="9"/>
  </r>
  <r>
    <s v="vascular smooth muscle"/>
    <n v="27"/>
    <x v="9"/>
  </r>
  <r>
    <s v="svz"/>
    <n v="27"/>
    <x v="9"/>
  </r>
  <r>
    <s v="3-week leaf"/>
    <n v="27"/>
    <x v="9"/>
  </r>
  <r>
    <s v="parietal cortex (brain regions)"/>
    <n v="27"/>
    <x v="9"/>
  </r>
  <r>
    <s v="pancreatic islets of langerhans"/>
    <n v="27"/>
    <x v="9"/>
  </r>
  <r>
    <s v="femoral marrow (intramedullary) tissue"/>
    <n v="27"/>
    <x v="9"/>
  </r>
  <r>
    <s v="oral mucosa"/>
    <n v="27"/>
    <x v="9"/>
  </r>
  <r>
    <s v="plasma of hcc patient"/>
    <n v="27"/>
    <x v="9"/>
  </r>
  <r>
    <s v="primary somatosensory cortex"/>
    <n v="27"/>
    <x v="9"/>
  </r>
  <r>
    <s v="mesc derived post-mitotic neurons"/>
    <n v="27"/>
    <x v="9"/>
  </r>
  <r>
    <s v="normal fat"/>
    <n v="27"/>
    <x v="9"/>
  </r>
  <r>
    <s v="ductal adenocarcinoma tumor"/>
    <n v="27"/>
    <x v="9"/>
  </r>
  <r>
    <s v="sclc tumor"/>
    <n v="27"/>
    <x v="9"/>
  </r>
  <r>
    <s v="adjacent noncancerous liver tissue"/>
    <n v="27"/>
    <x v="9"/>
  </r>
  <r>
    <s v="periperal blood"/>
    <n v="27"/>
    <x v="9"/>
  </r>
  <r>
    <s v="head and neck paraganglioma"/>
    <n v="27"/>
    <x v="9"/>
  </r>
  <r>
    <s v="other"/>
    <n v="27"/>
    <x v="9"/>
  </r>
  <r>
    <s v="fetal heart septum"/>
    <n v="27"/>
    <x v="9"/>
  </r>
  <r>
    <s v="mammary gland/breast"/>
    <n v="27"/>
    <x v="9"/>
  </r>
  <r>
    <s v="cell line, colon cancer derived"/>
    <n v="27"/>
    <x v="9"/>
  </r>
  <r>
    <s v="synovial membrane"/>
    <n v="26"/>
    <x v="51"/>
  </r>
  <r>
    <s v="longissimus muscle"/>
    <n v="26"/>
    <x v="9"/>
  </r>
  <r>
    <s v="dissected dorsal abdominal epidermis"/>
    <n v="26"/>
    <x v="9"/>
  </r>
  <r>
    <s v="brain (right cerebral hemisphere)"/>
    <n v="26"/>
    <x v="9"/>
  </r>
  <r>
    <s v="lateral prostate"/>
    <n v="26"/>
    <x v="9"/>
  </r>
  <r>
    <s v="musculus longissimus dorsi"/>
    <n v="26"/>
    <x v="9"/>
  </r>
  <r>
    <s v="ear tissue"/>
    <n v="26"/>
    <x v="9"/>
  </r>
  <r>
    <s v="cultured cells"/>
    <n v="26"/>
    <x v="9"/>
  </r>
  <r>
    <s v="stems"/>
    <n v="26"/>
    <x v="9"/>
  </r>
  <r>
    <s v="gastric normal"/>
    <n v="26"/>
    <x v="9"/>
  </r>
  <r>
    <s v="ivf embryos"/>
    <n v="26"/>
    <x v="9"/>
  </r>
  <r>
    <s v="antennae"/>
    <n v="26"/>
    <x v="9"/>
  </r>
  <r>
    <s v="rumen papillae"/>
    <n v="26"/>
    <x v="9"/>
  </r>
  <r>
    <s v="left atrial appendage"/>
    <n v="26"/>
    <x v="9"/>
  </r>
  <r>
    <s v="prostate tumour"/>
    <n v="26"/>
    <x v="9"/>
  </r>
  <r>
    <s v="frozen tissue"/>
    <n v="26"/>
    <x v="9"/>
  </r>
  <r>
    <s v="wilms' tumor"/>
    <n v="26"/>
    <x v="9"/>
  </r>
  <r>
    <s v="cell"/>
    <n v="26"/>
    <x v="9"/>
  </r>
  <r>
    <s v="digestive_gland"/>
    <n v="26"/>
    <x v="9"/>
  </r>
  <r>
    <s v="eye imaginal disc"/>
    <n v="26"/>
    <x v="9"/>
  </r>
  <r>
    <s v="lung fibroblast"/>
    <n v="26"/>
    <x v="9"/>
  </r>
  <r>
    <s v="3rd instar larvae"/>
    <n v="26"/>
    <x v="9"/>
  </r>
  <r>
    <s v="xenografted human head and neck squamous cell cancer (hnscc) tumours on balb/c nude mice"/>
    <n v="26"/>
    <x v="9"/>
  </r>
  <r>
    <s v="ta/edl muscles"/>
    <n v="26"/>
    <x v="9"/>
  </r>
  <r>
    <s v="cardiac ventricle"/>
    <n v="26"/>
    <x v="9"/>
  </r>
  <r>
    <s v="abdominal cavity"/>
    <n v="26"/>
    <x v="9"/>
  </r>
  <r>
    <s v="whole bladder"/>
    <n v="26"/>
    <x v="9"/>
  </r>
  <r>
    <s v="distal intestine"/>
    <n v="26"/>
    <x v="9"/>
  </r>
  <r>
    <s v="brain tumor (high grade astrocytoma)"/>
    <n v="26"/>
    <x v="9"/>
  </r>
  <r>
    <s v="total hepatectomized liver"/>
    <n v="26"/>
    <x v="9"/>
  </r>
  <r>
    <s v="ductal component of invasive breast carcinoma"/>
    <n v="26"/>
    <x v="9"/>
  </r>
  <r>
    <s v="pancreatic"/>
    <n v="26"/>
    <x v="9"/>
  </r>
  <r>
    <s v="primary skin fibroblast"/>
    <n v="26"/>
    <x v="9"/>
  </r>
  <r>
    <s v="solid-pseudopapillary neoplasm of pancreas (spn)"/>
    <n v="26"/>
    <x v="9"/>
  </r>
  <r>
    <s v="14 day old roots"/>
    <n v="26"/>
    <x v="9"/>
  </r>
  <r>
    <s v="eye-antennal imaginal disc"/>
    <n v="26"/>
    <x v="9"/>
  </r>
  <r>
    <s v="lacrimal glands"/>
    <n v="26"/>
    <x v="9"/>
  </r>
  <r>
    <s v="joint tissue"/>
    <n v="26"/>
    <x v="9"/>
  </r>
  <r>
    <s v="lower peripheral lung zone"/>
    <n v="26"/>
    <x v="9"/>
  </r>
  <r>
    <s v="brain (prefrontal cortical region)"/>
    <n v="26"/>
    <x v="9"/>
  </r>
  <r>
    <s v="brain, lman"/>
    <n v="26"/>
    <x v="9"/>
  </r>
  <r>
    <s v="whole tissue"/>
    <n v="26"/>
    <x v="9"/>
  </r>
  <r>
    <s v="thymic medulla"/>
    <n v="26"/>
    <x v="9"/>
  </r>
  <r>
    <s v="amnion"/>
    <n v="26"/>
    <x v="9"/>
  </r>
  <r>
    <s v="marrow from femurs and tibiae used to isolate bmms"/>
    <n v="26"/>
    <x v="9"/>
  </r>
  <r>
    <s v="posterior fossa group b ependymoma"/>
    <n v="26"/>
    <x v="9"/>
  </r>
  <r>
    <s v="breast cancer ductal carcinoma"/>
    <n v="26"/>
    <x v="9"/>
  </r>
  <r>
    <s v="synovial biopsies"/>
    <n v="25"/>
    <x v="51"/>
  </r>
  <r>
    <s v="normal whole thymus tissue, at time when breast tumor of matched tumor-bearing mouse had reached 1 cm size"/>
    <n v="25"/>
    <x v="9"/>
  </r>
  <r>
    <s v="post morten brain"/>
    <n v="25"/>
    <x v="9"/>
  </r>
  <r>
    <s v="normal whole blood cells (blood with plasma fraction removed), at time when breast tumor had reached 1 cm size"/>
    <n v="25"/>
    <x v="9"/>
  </r>
  <r>
    <s v="normal whole liver tissue, at time when breast tumor had reached 1 cm size"/>
    <n v="25"/>
    <x v="9"/>
  </r>
  <r>
    <s v="euphylla"/>
    <n v="25"/>
    <x v="9"/>
  </r>
  <r>
    <s v="ls skin biopsy"/>
    <n v="25"/>
    <x v="9"/>
  </r>
  <r>
    <s v="normal placenta tissue"/>
    <n v="25"/>
    <x v="9"/>
  </r>
  <r>
    <s v="normal (non-tumor tissue)"/>
    <n v="25"/>
    <x v="9"/>
  </r>
  <r>
    <s v="normal whole breast tissue, at time when matched tumor-bearing mouse had 1 cm breast tumor"/>
    <n v="25"/>
    <x v="9"/>
  </r>
  <r>
    <s v="cultured fibroblasts"/>
    <n v="25"/>
    <x v="9"/>
  </r>
  <r>
    <s v="neural"/>
    <n v="25"/>
    <x v="9"/>
  </r>
  <r>
    <s v="preimplantation embryo"/>
    <n v="25"/>
    <x v="9"/>
  </r>
  <r>
    <s v="cultured skin substitute"/>
    <n v="25"/>
    <x v="9"/>
  </r>
  <r>
    <s v="buffy coats of peripheral blood"/>
    <n v="25"/>
    <x v="9"/>
  </r>
  <r>
    <s v="esophageal adenocarcinoma"/>
    <n v="25"/>
    <x v="9"/>
  </r>
  <r>
    <s v="rectal adenoma"/>
    <n v="25"/>
    <x v="9"/>
  </r>
  <r>
    <s v="aortic arch"/>
    <n v="25"/>
    <x v="9"/>
  </r>
  <r>
    <s v="squamous lung cell carcinoma"/>
    <n v="25"/>
    <x v="9"/>
  </r>
  <r>
    <s v="cervical cancer"/>
    <n v="25"/>
    <x v="9"/>
  </r>
  <r>
    <s v="brain (mammillary neuroepithelium)"/>
    <n v="25"/>
    <x v="9"/>
  </r>
  <r>
    <s v="interferon - betaseron"/>
    <n v="25"/>
    <x v="9"/>
  </r>
  <r>
    <s v="cecal mucosa"/>
    <n v="25"/>
    <x v="9"/>
  </r>
  <r>
    <s v="adrenal cortical carcinoma"/>
    <n v="25"/>
    <x v="9"/>
  </r>
  <r>
    <s v="aml bone marrow"/>
    <n v="25"/>
    <x v="9"/>
  </r>
  <r>
    <s v="wing discs"/>
    <n v="25"/>
    <x v="9"/>
  </r>
  <r>
    <s v="fully expanded leaves"/>
    <n v="25"/>
    <x v="9"/>
  </r>
  <r>
    <s v="ccc human tumor"/>
    <n v="25"/>
    <x v="9"/>
  </r>
  <r>
    <s v="nasal cavity respiratory epithelium"/>
    <n v="25"/>
    <x v="9"/>
  </r>
  <r>
    <s v="colorectal cancer cell line"/>
    <n v="25"/>
    <x v="9"/>
  </r>
  <r>
    <s v="bone marrow mep"/>
    <n v="25"/>
    <x v="9"/>
  </r>
  <r>
    <s v="maternal kidney"/>
    <n v="25"/>
    <x v="9"/>
  </r>
  <r>
    <s v="well differentiated liposarcoma"/>
    <n v="25"/>
    <x v="9"/>
  </r>
  <r>
    <s v="diencephalon"/>
    <n v="25"/>
    <x v="9"/>
  </r>
  <r>
    <s v="tumor whole breast tissue, at 1 cm tumor size"/>
    <n v="25"/>
    <x v="9"/>
  </r>
  <r>
    <s v="normal whole spleen tissue, at time when breast tumor of matched tumor-bearing mouse had reached 1 cm size"/>
    <n v="25"/>
    <x v="9"/>
  </r>
  <r>
    <s v="colon &amp; rectum"/>
    <n v="25"/>
    <x v="9"/>
  </r>
  <r>
    <s v="rumen epithelium"/>
    <n v="25"/>
    <x v="9"/>
  </r>
  <r>
    <s v="distal forelimb"/>
    <n v="25"/>
    <x v="9"/>
  </r>
  <r>
    <s v="human brain"/>
    <n v="25"/>
    <x v="9"/>
  </r>
  <r>
    <s v="mesc"/>
    <n v="25"/>
    <x v="9"/>
  </r>
  <r>
    <s v="cd8 t cells"/>
    <n v="25"/>
    <x v="9"/>
  </r>
  <r>
    <s v="ventrolateral prefrontal cortex (pfc)"/>
    <n v="25"/>
    <x v="9"/>
  </r>
  <r>
    <s v="maternal small intestine"/>
    <n v="25"/>
    <x v="9"/>
  </r>
  <r>
    <s v="parietal lobe"/>
    <n v="25"/>
    <x v="9"/>
  </r>
  <r>
    <s v="thyroid tumor"/>
    <n v="25"/>
    <x v="9"/>
  </r>
  <r>
    <s v="tumoral tissue"/>
    <n v="25"/>
    <x v="9"/>
  </r>
  <r>
    <s v="humanized liver"/>
    <n v="25"/>
    <x v="9"/>
  </r>
  <r>
    <s v="microdissected kidney tubule"/>
    <n v="25"/>
    <x v="9"/>
  </r>
  <r>
    <s v="langerhans cell histiocytosis lesion"/>
    <n v="25"/>
    <x v="9"/>
  </r>
  <r>
    <s v="pg-derived cells from b6d2f1 (c57bl/6 x dba/2) embryos (ogawa h et al., 2009. placenta. 30: 448-56)."/>
    <n v="25"/>
    <x v="9"/>
  </r>
  <r>
    <s v="leishmania braziliensis lesion"/>
    <n v="25"/>
    <x v="9"/>
  </r>
  <r>
    <s v="ag-derived cells from b6d2f1 (c57bl/6 x dba/2) embryos (ogawa h et al., 2009. placenta. 30: 448-56)."/>
    <n v="25"/>
    <x v="9"/>
  </r>
  <r>
    <s v="subchondral bone from medial tibial plateau"/>
    <n v="25"/>
    <x v="9"/>
  </r>
  <r>
    <s v="normal whole thymus tissue, at time when breast tumor had reached 1 cm size"/>
    <n v="25"/>
    <x v="9"/>
  </r>
  <r>
    <s v="normal tissues taken close to tumour"/>
    <n v="25"/>
    <x v="9"/>
  </r>
  <r>
    <s v="subchondral bone from lateral tibial plateau"/>
    <n v="25"/>
    <x v="9"/>
  </r>
  <r>
    <s v="ejaculate"/>
    <n v="25"/>
    <x v="9"/>
  </r>
  <r>
    <s v="dorsolateral prefrontal cortex"/>
    <n v="25"/>
    <x v="9"/>
  </r>
  <r>
    <s v="leiomyosarcoma tissue"/>
    <n v="25"/>
    <x v="9"/>
  </r>
  <r>
    <s v="non-keratinizing nasopharyngeal carcinoma"/>
    <n v="25"/>
    <x v="9"/>
  </r>
  <r>
    <s v="fore and hind limbs"/>
    <n v="25"/>
    <x v="9"/>
  </r>
  <r>
    <s v="normal whole liver tissue, at time when breast tumor of matched tumor-bearing mouse had reached 1 cm size"/>
    <n v="25"/>
    <x v="9"/>
  </r>
  <r>
    <s v="gastrointestinal stromal tumor (gist)"/>
    <n v="25"/>
    <x v="9"/>
  </r>
  <r>
    <s v="rachis"/>
    <n v="25"/>
    <x v="9"/>
  </r>
  <r>
    <s v="normal whole spleen tissue, at time when breast tumor had reached 1 cm size"/>
    <n v="25"/>
    <x v="9"/>
  </r>
  <r>
    <s v="normal whole blood cells (blood with plasma fraction removed), at time when breast tumor of matched tumor-bearing mouse had reached 1 cm size"/>
    <n v="25"/>
    <x v="9"/>
  </r>
  <r>
    <s v="fibroblast cell line"/>
    <n v="24"/>
    <x v="9"/>
  </r>
  <r>
    <s v="bone marrow gmp"/>
    <n v="24"/>
    <x v="9"/>
  </r>
  <r>
    <s v="fascia"/>
    <n v="24"/>
    <x v="9"/>
  </r>
  <r>
    <s v="distal colorectal epithelial tissue"/>
    <n v="24"/>
    <x v="9"/>
  </r>
  <r>
    <s v="skeletal breast muscle"/>
    <n v="24"/>
    <x v="9"/>
  </r>
  <r>
    <s v="unaffected tissue adjacent to tumor"/>
    <n v="24"/>
    <x v="9"/>
  </r>
  <r>
    <s v="femur bone marrow-derived macrophages"/>
    <n v="24"/>
    <x v="9"/>
  </r>
  <r>
    <s v="whole artery"/>
    <n v="24"/>
    <x v="9"/>
  </r>
  <r>
    <s v="root apex (5mm)"/>
    <n v="24"/>
    <x v="9"/>
  </r>
  <r>
    <s v="myometrium explant"/>
    <n v="24"/>
    <x v="9"/>
  </r>
  <r>
    <s v="peripheral blood mononuclear cell (pbmc) fraction of blood"/>
    <n v="24"/>
    <x v="9"/>
  </r>
  <r>
    <s v="occipital cortex layer"/>
    <n v="24"/>
    <x v="9"/>
  </r>
  <r>
    <s v="caruncular endometrium"/>
    <n v="24"/>
    <x v="9"/>
  </r>
  <r>
    <s v="dorsal striata"/>
    <n v="24"/>
    <x v="9"/>
  </r>
  <r>
    <s v="grape skin"/>
    <n v="24"/>
    <x v="9"/>
  </r>
  <r>
    <s v="pure culture"/>
    <n v="24"/>
    <x v="9"/>
  </r>
  <r>
    <s v="fresh-frozen primary melanoma"/>
    <n v="24"/>
    <x v="9"/>
  </r>
  <r>
    <s v="hpv+ hnscc tumor"/>
    <n v="24"/>
    <x v="9"/>
  </r>
  <r>
    <s v="whole 4 day old seedlings"/>
    <n v="24"/>
    <x v="9"/>
  </r>
  <r>
    <s v="embroys"/>
    <n v="24"/>
    <x v="9"/>
  </r>
  <r>
    <s v="gastrointestinal stromal sarcoma (giss)"/>
    <n v="24"/>
    <x v="9"/>
  </r>
  <r>
    <s v="monoclonal zebrafish t-all, first transplant"/>
    <n v="24"/>
    <x v="9"/>
  </r>
  <r>
    <s v="half head blastema"/>
    <n v="24"/>
    <x v="9"/>
  </r>
  <r>
    <s v="bone marrow mscs"/>
    <n v="24"/>
    <x v="9"/>
  </r>
  <r>
    <s v="hindwing"/>
    <n v="24"/>
    <x v="9"/>
  </r>
  <r>
    <s v="smooth muscle cell from aorta"/>
    <n v="24"/>
    <x v="9"/>
  </r>
  <r>
    <s v="sorted cells from embryoid body"/>
    <n v="24"/>
    <x v="9"/>
  </r>
  <r>
    <s v="spleen,inguinal lymph node"/>
    <n v="24"/>
    <x v="9"/>
  </r>
  <r>
    <s v="nucleus accumbens (nac)"/>
    <n v="24"/>
    <x v="9"/>
  </r>
  <r>
    <s v="wt abtl egg of mother"/>
    <n v="24"/>
    <x v="9"/>
  </r>
  <r>
    <s v="cultured spheroids (ctos)"/>
    <n v="24"/>
    <x v="9"/>
  </r>
  <r>
    <s v="skeletal muscle tissue"/>
    <n v="24"/>
    <x v="9"/>
  </r>
  <r>
    <s v="dissected genital disc"/>
    <n v="24"/>
    <x v="9"/>
  </r>
  <r>
    <s v="preneoplastic mammary gland"/>
    <n v="24"/>
    <x v="9"/>
  </r>
  <r>
    <s v="eye/antennal imaginal discs"/>
    <n v="24"/>
    <x v="9"/>
  </r>
  <r>
    <s v="seminiferous tubule"/>
    <n v="24"/>
    <x v="9"/>
  </r>
  <r>
    <s v="embryonic cortical neurons"/>
    <n v="24"/>
    <x v="9"/>
  </r>
  <r>
    <s v="brain_frontal_cortex"/>
    <n v="24"/>
    <x v="9"/>
  </r>
  <r>
    <s v="a.colon"/>
    <n v="24"/>
    <x v="9"/>
  </r>
  <r>
    <s v="mouse testis"/>
    <n v="24"/>
    <x v="9"/>
  </r>
  <r>
    <s v="liver biopsy sample"/>
    <n v="24"/>
    <x v="9"/>
  </r>
  <r>
    <s v="malignant mesothelioma"/>
    <n v="24"/>
    <x v="9"/>
  </r>
  <r>
    <s v="neuroretina"/>
    <n v="24"/>
    <x v="9"/>
  </r>
  <r>
    <s v="skin psoriatic involved"/>
    <n v="24"/>
    <x v="9"/>
  </r>
  <r>
    <s v="whole diaphragm muscle"/>
    <n v="24"/>
    <x v="9"/>
  </r>
  <r>
    <s v="pool of rosette material of three individual plants"/>
    <n v="24"/>
    <x v="9"/>
  </r>
  <r>
    <s v="true leaves"/>
    <n v="24"/>
    <x v="9"/>
  </r>
  <r>
    <s v="mediobasal hypothalamus"/>
    <n v="24"/>
    <x v="9"/>
  </r>
  <r>
    <s v="endometrial stromal cells"/>
    <n v="24"/>
    <x v="9"/>
  </r>
  <r>
    <s v="mesopyll"/>
    <n v="24"/>
    <x v="9"/>
  </r>
  <r>
    <s v="spinal cord (ipsilateral dorsal horn)"/>
    <n v="24"/>
    <x v="9"/>
  </r>
  <r>
    <s v="whole above ground plant"/>
    <n v="24"/>
    <x v="9"/>
  </r>
  <r>
    <s v="virgin liver"/>
    <n v="24"/>
    <x v="9"/>
  </r>
  <r>
    <s v="pulmonary metastasis of clear-cell renal cell carcinoma (laser resection)"/>
    <n v="24"/>
    <x v="9"/>
  </r>
  <r>
    <s v="annulus fibrosus"/>
    <n v="24"/>
    <x v="9"/>
  </r>
  <r>
    <s v="breast cancer surgical specimen"/>
    <n v="24"/>
    <x v="9"/>
  </r>
  <r>
    <s v="snb biopsy"/>
    <n v="24"/>
    <x v="9"/>
  </r>
  <r>
    <s v="frontal lobe"/>
    <n v="24"/>
    <x v="9"/>
  </r>
  <r>
    <s v="blood (pbmc)"/>
    <n v="24"/>
    <x v="9"/>
  </r>
  <r>
    <s v="airway smooth muscle"/>
    <n v="24"/>
    <x v="9"/>
  </r>
  <r>
    <s v="cumulus oocyte complex"/>
    <n v="24"/>
    <x v="9"/>
  </r>
  <r>
    <s v="liver homogenate"/>
    <n v="24"/>
    <x v="9"/>
  </r>
  <r>
    <s v="visceral white adipose tissue"/>
    <n v="24"/>
    <x v="9"/>
  </r>
  <r>
    <s v="primary human lung fibroblasts"/>
    <n v="24"/>
    <x v="9"/>
  </r>
  <r>
    <s v="male gonads"/>
    <n v="24"/>
    <x v="9"/>
  </r>
  <r>
    <s v="splenic destcr t cells"/>
    <n v="24"/>
    <x v="9"/>
  </r>
  <r>
    <s v="human breast cancer"/>
    <n v="24"/>
    <x v="9"/>
  </r>
  <r>
    <s v="peri-implant bone (tibia)"/>
    <n v="24"/>
    <x v="9"/>
  </r>
  <r>
    <s v="leukemic bone marrow"/>
    <n v="24"/>
    <x v="9"/>
  </r>
  <r>
    <s v="cortical region"/>
    <n v="24"/>
    <x v="9"/>
  </r>
  <r>
    <s v="subcutaneous b16 melanoma tumor"/>
    <n v="24"/>
    <x v="9"/>
  </r>
  <r>
    <s v="anterior heart field"/>
    <n v="24"/>
    <x v="9"/>
  </r>
  <r>
    <s v="hippocampal brain"/>
    <n v="24"/>
    <x v="9"/>
  </r>
  <r>
    <s v="surface ectoderm"/>
    <n v="24"/>
    <x v="9"/>
  </r>
  <r>
    <s v="mouse spleen"/>
    <n v="24"/>
    <x v="9"/>
  </r>
  <r>
    <s v="tunica media of ascending aorta"/>
    <n v="24"/>
    <x v="9"/>
  </r>
  <r>
    <s v="adult antenna"/>
    <n v="24"/>
    <x v="9"/>
  </r>
  <r>
    <s v="blood from striatum (brain region)"/>
    <n v="24"/>
    <x v="9"/>
  </r>
  <r>
    <s v="mesenteric lymph node (mln)"/>
    <n v="24"/>
    <x v="9"/>
  </r>
  <r>
    <s v="3rd true leaf"/>
    <n v="24"/>
    <x v="9"/>
  </r>
  <r>
    <s v="epi-200 3d epithelial cell model"/>
    <n v="24"/>
    <x v="9"/>
  </r>
  <r>
    <s v="cotton bolls"/>
    <n v="24"/>
    <x v="9"/>
  </r>
  <r>
    <s v="leaves of five week-old plants"/>
    <n v="24"/>
    <x v="9"/>
  </r>
  <r>
    <s v="pheochromocytoma/paraganglioma (pcpg)"/>
    <n v="24"/>
    <x v="9"/>
  </r>
  <r>
    <s v="fruit flesh"/>
    <n v="24"/>
    <x v="9"/>
  </r>
  <r>
    <s v="normal whole venous blood"/>
    <n v="24"/>
    <x v="9"/>
  </r>
  <r>
    <s v="whole cotton leaves"/>
    <n v="24"/>
    <x v="9"/>
  </r>
  <r>
    <s v="ear biopsy"/>
    <n v="24"/>
    <x v="9"/>
  </r>
  <r>
    <s v="embryonic stem cell, blastocyst derived"/>
    <n v="24"/>
    <x v="9"/>
  </r>
  <r>
    <s v="axillary inflorescence bud"/>
    <n v="24"/>
    <x v="9"/>
  </r>
  <r>
    <s v="egg chamber"/>
    <n v="24"/>
    <x v="9"/>
  </r>
  <r>
    <s v="mesenteric lymph node"/>
    <n v="24"/>
    <x v="9"/>
  </r>
  <r>
    <s v="mouse embryo ï¬¿broblast 3t3-l1 pre-adipocytes"/>
    <n v="24"/>
    <x v="9"/>
  </r>
  <r>
    <s v="eg - junction"/>
    <n v="24"/>
    <x v="9"/>
  </r>
  <r>
    <s v="total roots"/>
    <n v="24"/>
    <x v="9"/>
  </r>
  <r>
    <s v="whole bodies"/>
    <n v="24"/>
    <x v="9"/>
  </r>
  <r>
    <s v="unsegmented caudal end"/>
    <n v="24"/>
    <x v="9"/>
  </r>
  <r>
    <s v="muscle - soleus"/>
    <n v="24"/>
    <x v="9"/>
  </r>
  <r>
    <s v="ff"/>
    <n v="24"/>
    <x v="9"/>
  </r>
  <r>
    <s v="guard cells taken for mature leaves of five week-old plants"/>
    <n v="24"/>
    <x v="9"/>
  </r>
  <r>
    <s v="bone marrow hsc"/>
    <n v="24"/>
    <x v="9"/>
  </r>
  <r>
    <s v="porcine aortic valve"/>
    <n v="24"/>
    <x v="9"/>
  </r>
  <r>
    <s v="1.5-2 cm of the second leaf sheath"/>
    <n v="24"/>
    <x v="9"/>
  </r>
  <r>
    <s v="lymph node cell (lnc)"/>
    <n v="24"/>
    <x v="9"/>
  </r>
  <r>
    <s v="spleens"/>
    <n v="24"/>
    <x v="9"/>
  </r>
  <r>
    <s v="liver tissue under basal condition"/>
    <n v="24"/>
    <x v="9"/>
  </r>
  <r>
    <s v="middle cortex"/>
    <n v="24"/>
    <x v="9"/>
  </r>
  <r>
    <s v="pharynx"/>
    <n v="24"/>
    <x v="9"/>
  </r>
  <r>
    <s v="gastrocnemius and plantaris muscles"/>
    <n v="24"/>
    <x v="9"/>
  </r>
  <r>
    <s v="left lung lobe"/>
    <n v="24"/>
    <x v="9"/>
  </r>
  <r>
    <s v="pediatric astrocytoma tumor"/>
    <n v="24"/>
    <x v="9"/>
  </r>
  <r>
    <s v="anterior liver"/>
    <n v="24"/>
    <x v="9"/>
  </r>
  <r>
    <s v="whole blood lymphocytes"/>
    <n v="24"/>
    <x v="9"/>
  </r>
  <r>
    <s v="heart (left ventricular non-infarcted areas)"/>
    <n v="24"/>
    <x v="9"/>
  </r>
  <r>
    <s v="cortex, brain tissue"/>
    <n v="24"/>
    <x v="9"/>
  </r>
  <r>
    <s v="colon + liver tissue (pooled)"/>
    <n v="24"/>
    <x v="9"/>
  </r>
  <r>
    <s v="hippocampal region"/>
    <n v="24"/>
    <x v="9"/>
  </r>
  <r>
    <s v="po: 0006001 phyllome"/>
    <n v="24"/>
    <x v="9"/>
  </r>
  <r>
    <s v="viseral  adipose"/>
    <n v="24"/>
    <x v="9"/>
  </r>
  <r>
    <s v="bacterial cells"/>
    <n v="24"/>
    <x v="9"/>
  </r>
  <r>
    <s v="approx. 60,000 pooled larvae"/>
    <n v="24"/>
    <x v="9"/>
  </r>
  <r>
    <s v="ff breast angiosarcomas"/>
    <n v="24"/>
    <x v="9"/>
  </r>
  <r>
    <s v="flag leaf at reproductive stage"/>
    <n v="24"/>
    <x v="9"/>
  </r>
  <r>
    <s v="leaves from mesocosm"/>
    <n v="24"/>
    <x v="9"/>
  </r>
  <r>
    <s v="spikelet f0"/>
    <n v="24"/>
    <x v="9"/>
  </r>
  <r>
    <s v="whole testis (cultured)"/>
    <n v="24"/>
    <x v="9"/>
  </r>
  <r>
    <s v="tail bud"/>
    <n v="24"/>
    <x v="9"/>
  </r>
  <r>
    <s v="light organ"/>
    <n v="24"/>
    <x v="9"/>
  </r>
  <r>
    <s v="cervial lymph node follicular b cell"/>
    <n v="24"/>
    <x v="9"/>
  </r>
  <r>
    <s v="smooth muscle cells"/>
    <n v="24"/>
    <x v="9"/>
  </r>
  <r>
    <s v="endometrial stroma sarcoma tumor"/>
    <n v="24"/>
    <x v="9"/>
  </r>
  <r>
    <s v="epididymal wat"/>
    <n v="24"/>
    <x v="9"/>
  </r>
  <r>
    <s v="splenic b cells"/>
    <n v="24"/>
    <x v="9"/>
  </r>
  <r>
    <s v="21 hpf larvae"/>
    <n v="24"/>
    <x v="9"/>
  </r>
  <r>
    <s v="small intestines"/>
    <n v="24"/>
    <x v="9"/>
  </r>
  <r>
    <s v="cecal epithelial cell"/>
    <n v="24"/>
    <x v="9"/>
  </r>
  <r>
    <s v="malignant peripheral nerve sheath tumours"/>
    <n v="24"/>
    <x v="9"/>
  </r>
  <r>
    <s v="crude bone marrow sample"/>
    <n v="24"/>
    <x v="9"/>
  </r>
  <r>
    <s v="pituitary corticotroph cell line"/>
    <n v="24"/>
    <x v="9"/>
  </r>
  <r>
    <s v="root epidermal cells"/>
    <n v="24"/>
    <x v="9"/>
  </r>
  <r>
    <s v="coeloptilar node"/>
    <n v="24"/>
    <x v="9"/>
  </r>
  <r>
    <s v="neonatal cord blood"/>
    <n v="24"/>
    <x v="9"/>
  </r>
  <r>
    <s v="basal nodes"/>
    <n v="24"/>
    <x v="9"/>
  </r>
  <r>
    <s v="shoots from four-leaf stage"/>
    <n v="24"/>
    <x v="9"/>
  </r>
  <r>
    <s v="mandible precursor"/>
    <n v="24"/>
    <x v="9"/>
  </r>
  <r>
    <s v="ngp neuroblastoma cells"/>
    <n v="24"/>
    <x v="9"/>
  </r>
  <r>
    <s v="cutaneous metastasis of melanoma"/>
    <n v="24"/>
    <x v="9"/>
  </r>
  <r>
    <s v="brain cortex microvasculature"/>
    <n v="24"/>
    <x v="9"/>
  </r>
  <r>
    <s v="intercaruncular endometrium"/>
    <n v="24"/>
    <x v="9"/>
  </r>
  <r>
    <s v="ventral tegmental area (vta)"/>
    <n v="24"/>
    <x v="9"/>
  </r>
  <r>
    <s v="mucosa (tongue)"/>
    <n v="24"/>
    <x v="9"/>
  </r>
  <r>
    <s v="gut (di)"/>
    <n v="24"/>
    <x v="9"/>
  </r>
  <r>
    <s v="root and shoot"/>
    <n v="24"/>
    <x v="9"/>
  </r>
  <r>
    <s v="zebrafish embryos"/>
    <n v="24"/>
    <x v="9"/>
  </r>
  <r>
    <s v="normal whole cord blood"/>
    <n v="24"/>
    <x v="9"/>
  </r>
  <r>
    <s v="hindlimb buds"/>
    <n v="24"/>
    <x v="9"/>
  </r>
  <r>
    <s v="heart (free wall left ventricle)"/>
    <n v="24"/>
    <x v="9"/>
  </r>
  <r>
    <s v="primary human myotubes"/>
    <n v="24"/>
    <x v="9"/>
  </r>
  <r>
    <s v="hipsc-derived cardiomyocytes"/>
    <n v="24"/>
    <x v="9"/>
  </r>
  <r>
    <s v="umbilical vein"/>
    <n v="24"/>
    <x v="9"/>
  </r>
  <r>
    <s v="seedlings without roots"/>
    <n v="24"/>
    <x v="9"/>
  </r>
  <r>
    <s v="15-days-old seedlings"/>
    <n v="24"/>
    <x v="9"/>
  </r>
  <r>
    <s v="fom"/>
    <n v="24"/>
    <x v="9"/>
  </r>
  <r>
    <s v="left ventricle cardiac biopsy taken from the vital, non-infarcted zone"/>
    <n v="24"/>
    <x v="9"/>
  </r>
  <r>
    <s v="musculus gastrocnemius"/>
    <n v="24"/>
    <x v="9"/>
  </r>
  <r>
    <s v="roots of rice seedlings"/>
    <n v="24"/>
    <x v="9"/>
  </r>
  <r>
    <s v="total bone marrow"/>
    <n v="24"/>
    <x v="9"/>
  </r>
  <r>
    <s v="leaves trifoliate"/>
    <n v="24"/>
    <x v="9"/>
  </r>
  <r>
    <s v="urothelial"/>
    <n v="24"/>
    <x v="9"/>
  </r>
  <r>
    <s v="distal forewing"/>
    <n v="24"/>
    <x v="9"/>
  </r>
  <r>
    <s v="pancreatc islets"/>
    <n v="24"/>
    <x v="9"/>
  </r>
  <r>
    <s v="visceral_fat"/>
    <n v="24"/>
    <x v="9"/>
  </r>
  <r>
    <s v="matching normal colorectal mucosa"/>
    <n v="24"/>
    <x v="9"/>
  </r>
  <r>
    <s v="shoots of rice seedlings"/>
    <n v="24"/>
    <x v="9"/>
  </r>
  <r>
    <s v="entire bacterial cell"/>
    <n v="24"/>
    <x v="9"/>
  </r>
  <r>
    <s v="endothelium"/>
    <n v="24"/>
    <x v="9"/>
  </r>
  <r>
    <s v="monocytic leukemia"/>
    <n v="24"/>
    <x v="9"/>
  </r>
  <r>
    <s v="leaf number 3"/>
    <n v="24"/>
    <x v="9"/>
  </r>
  <r>
    <s v="mpm epithelioid"/>
    <n v="24"/>
    <x v="9"/>
  </r>
  <r>
    <s v="aerial mycelium"/>
    <n v="24"/>
    <x v="9"/>
  </r>
  <r>
    <s v="plant roots"/>
    <n v="24"/>
    <x v="9"/>
  </r>
  <r>
    <s v="whole vomeronasal mucosa"/>
    <n v="24"/>
    <x v="9"/>
  </r>
  <r>
    <s v="primary clear-cell renal cell carcinoma"/>
    <n v="24"/>
    <x v="9"/>
  </r>
  <r>
    <s v="heterogeneous brain tissue"/>
    <n v="24"/>
    <x v="9"/>
  </r>
  <r>
    <s v="the third-to-fourth leaves"/>
    <n v="24"/>
    <x v="9"/>
  </r>
  <r>
    <s v="knee joint"/>
    <n v="24"/>
    <x v="9"/>
  </r>
  <r>
    <s v="epc early"/>
    <n v="24"/>
    <x v="9"/>
  </r>
  <r>
    <s v="breast carcinoma"/>
    <n v="24"/>
    <x v="9"/>
  </r>
  <r>
    <s v="young seedlings"/>
    <n v="24"/>
    <x v="9"/>
  </r>
  <r>
    <s v="second phalanx on the middle digit"/>
    <n v="24"/>
    <x v="9"/>
  </r>
  <r>
    <s v="breast cancer ductal carcinoma in situ"/>
    <n v="24"/>
    <x v="9"/>
  </r>
  <r>
    <s v="primary neurosphere"/>
    <n v="24"/>
    <x v="9"/>
  </r>
  <r>
    <s v="pituitary macroadenoma"/>
    <n v="24"/>
    <x v="9"/>
  </r>
  <r>
    <s v="bronchial wall"/>
    <n v="24"/>
    <x v="9"/>
  </r>
  <r>
    <s v="equal quantities of total rna from each cell line (brain, breast, b-lymphocyte, cervix, liver, liposarcoma, macrophages, skin, testis, y-lymphocyte) were pooled together."/>
    <n v="24"/>
    <x v="9"/>
  </r>
  <r>
    <s v="intestinal crypt"/>
    <n v="24"/>
    <x v="9"/>
  </r>
  <r>
    <s v="hpv- hnscc tumor"/>
    <n v="24"/>
    <x v="9"/>
  </r>
  <r>
    <s v="anterior cruciate ligament"/>
    <n v="24"/>
    <x v="9"/>
  </r>
  <r>
    <s v="epc late"/>
    <n v="24"/>
    <x v="9"/>
  </r>
  <r>
    <s v="drg neurons"/>
    <n v="24"/>
    <x v="9"/>
  </r>
  <r>
    <s v="whole seedlings floating on ms medium"/>
    <n v="24"/>
    <x v="9"/>
  </r>
  <r>
    <s v="shoot and leave"/>
    <n v="24"/>
    <x v="9"/>
  </r>
  <r>
    <s v="third trifoliate leaves"/>
    <n v="24"/>
    <x v="9"/>
  </r>
  <r>
    <s v="proximal forewing"/>
    <n v="24"/>
    <x v="9"/>
  </r>
  <r>
    <s v="cerebella"/>
    <n v="24"/>
    <x v="9"/>
  </r>
  <r>
    <s v="thoratic flight muscle"/>
    <n v="24"/>
    <x v="9"/>
  </r>
  <r>
    <s v="brain orbital ventral prefrontal cortex"/>
    <n v="24"/>
    <x v="9"/>
  </r>
  <r>
    <s v="head kidney and spleen"/>
    <n v="24"/>
    <x v="9"/>
  </r>
  <r>
    <s v="lung lobe"/>
    <n v="24"/>
    <x v="9"/>
  </r>
  <r>
    <s v="basal breast cancer xenograft tumor"/>
    <n v="24"/>
    <x v="9"/>
  </r>
  <r>
    <s v="adrenal gland, cortex"/>
    <n v="23"/>
    <x v="50"/>
  </r>
  <r>
    <s v="colon mucusa"/>
    <n v="23"/>
    <x v="9"/>
  </r>
  <r>
    <s v="hnscc tumour"/>
    <n v="23"/>
    <x v="9"/>
  </r>
  <r>
    <s v="jejunum epithelium"/>
    <n v="23"/>
    <x v="9"/>
  </r>
  <r>
    <s v="urinary extracellular vesicles"/>
    <n v="23"/>
    <x v="9"/>
  </r>
  <r>
    <s v="non-lesional hip cartilage oa"/>
    <n v="23"/>
    <x v="9"/>
  </r>
  <r>
    <s v="skin psoriatic uninvolved"/>
    <n v="23"/>
    <x v="9"/>
  </r>
  <r>
    <s v="olfactory bulbs"/>
    <n v="23"/>
    <x v="9"/>
  </r>
  <r>
    <s v="dechorionated embryos"/>
    <n v="23"/>
    <x v="9"/>
  </r>
  <r>
    <s v="middle temporal area (mt)"/>
    <n v="23"/>
    <x v="9"/>
  </r>
  <r>
    <s v="metastatic breast cancer biopsy"/>
    <n v="23"/>
    <x v="9"/>
  </r>
  <r>
    <s v="spinal cord microglia"/>
    <n v="23"/>
    <x v="9"/>
  </r>
  <r>
    <s v="d.colon"/>
    <n v="23"/>
    <x v="9"/>
  </r>
  <r>
    <s v="mammary epithelial cell line"/>
    <n v="23"/>
    <x v="9"/>
  </r>
  <r>
    <s v="parathyroid tumor"/>
    <n v="23"/>
    <x v="9"/>
  </r>
  <r>
    <s v="whole embryo (- heart and tail bud)"/>
    <n v="23"/>
    <x v="9"/>
  </r>
  <r>
    <s v="non-tumorous liver"/>
    <n v="23"/>
    <x v="9"/>
  </r>
  <r>
    <s v="brain parietal"/>
    <n v="23"/>
    <x v="9"/>
  </r>
  <r>
    <s v="normal adjacent breast"/>
    <n v="23"/>
    <x v="9"/>
  </r>
  <r>
    <s v="gonadal white adipose tissue"/>
    <n v="23"/>
    <x v="9"/>
  </r>
  <r>
    <s v="microdissected vocal fold mucosa"/>
    <n v="23"/>
    <x v="9"/>
  </r>
  <r>
    <s v="cingulate cortex"/>
    <n v="23"/>
    <x v="9"/>
  </r>
  <r>
    <s v="melanoma lymph node metastasis"/>
    <n v="23"/>
    <x v="9"/>
  </r>
  <r>
    <s v="central nucleus of the amygdala"/>
    <n v="23"/>
    <x v="9"/>
  </r>
  <r>
    <s v="follicular fluid"/>
    <n v="23"/>
    <x v="9"/>
  </r>
  <r>
    <s v="villus"/>
    <n v="23"/>
    <x v="9"/>
  </r>
  <r>
    <s v="right internal mammary artery (rima)"/>
    <n v="23"/>
    <x v="9"/>
  </r>
  <r>
    <s v="quadricep muscle"/>
    <n v="23"/>
    <x v="9"/>
  </r>
  <r>
    <s v="extracranial metastasis"/>
    <n v="23"/>
    <x v="9"/>
  </r>
  <r>
    <s v="whole shoot"/>
    <n v="23"/>
    <x v="9"/>
  </r>
  <r>
    <s v="ipmn tissue"/>
    <n v="23"/>
    <x v="9"/>
  </r>
  <r>
    <s v="small cell lung carcinoma"/>
    <n v="23"/>
    <x v="9"/>
  </r>
  <r>
    <s v="bronchial brushing"/>
    <n v="23"/>
    <x v="9"/>
  </r>
  <r>
    <s v="epididymal fat pad"/>
    <n v="23"/>
    <x v="9"/>
  </r>
  <r>
    <s v="mcc tumor"/>
    <n v="23"/>
    <x v="9"/>
  </r>
  <r>
    <s v="right hippocampus"/>
    <n v="23"/>
    <x v="9"/>
  </r>
  <r>
    <s v="dedifferentiated liposarcoma"/>
    <n v="23"/>
    <x v="9"/>
  </r>
  <r>
    <s v="stomach_glandular"/>
    <n v="23"/>
    <x v="9"/>
  </r>
  <r>
    <s v="area postrema"/>
    <n v="23"/>
    <x v="9"/>
  </r>
  <r>
    <s v="caudate"/>
    <n v="23"/>
    <x v="9"/>
  </r>
  <r>
    <s v="esophageal tissue"/>
    <n v="23"/>
    <x v="9"/>
  </r>
  <r>
    <s v="cd34pos"/>
    <n v="23"/>
    <x v="9"/>
  </r>
  <r>
    <s v="lymphoblastoid cell line"/>
    <n v="23"/>
    <x v="9"/>
  </r>
  <r>
    <s v="glandular stomach"/>
    <n v="23"/>
    <x v="9"/>
  </r>
  <r>
    <s v="amygdaloid nuclei"/>
    <n v="23"/>
    <x v="9"/>
  </r>
  <r>
    <s v="forearm skin biopsy"/>
    <n v="23"/>
    <x v="9"/>
  </r>
  <r>
    <s v="ureter"/>
    <n v="23"/>
    <x v="9"/>
  </r>
  <r>
    <s v="primary lymphoma of the central nervous system"/>
    <n v="23"/>
    <x v="9"/>
  </r>
  <r>
    <s v="ten-day-old seedlings"/>
    <n v="23"/>
    <x v="9"/>
  </r>
  <r>
    <s v="exosomes from plasma"/>
    <n v="23"/>
    <x v="9"/>
  </r>
  <r>
    <s v="quadriceps muscle biopsy"/>
    <n v="23"/>
    <x v="9"/>
  </r>
  <r>
    <s v="adenocarcinoma (tumour) tissue"/>
    <n v="23"/>
    <x v="9"/>
  </r>
  <r>
    <s v="head and neck squamous cell carcinoma tumor"/>
    <n v="23"/>
    <x v="9"/>
  </r>
  <r>
    <s v="whole animals at l4 stage"/>
    <n v="22"/>
    <x v="9"/>
  </r>
  <r>
    <s v="liver_ccc tumor part"/>
    <n v="22"/>
    <x v="9"/>
  </r>
  <r>
    <s v="mixed persimmon buds"/>
    <n v="22"/>
    <x v="9"/>
  </r>
  <r>
    <s v="glia, temporal cortex"/>
    <n v="22"/>
    <x v="9"/>
  </r>
  <r>
    <s v="caruncular"/>
    <n v="22"/>
    <x v="9"/>
  </r>
  <r>
    <s v="adjacent nontumor kidney tissue"/>
    <n v="22"/>
    <x v="9"/>
  </r>
  <r>
    <s v="stroma (fat pad)"/>
    <n v="22"/>
    <x v="9"/>
  </r>
  <r>
    <s v="left ventricle free wall"/>
    <n v="22"/>
    <x v="9"/>
  </r>
  <r>
    <s v="vaginal pinch biopsy"/>
    <n v="22"/>
    <x v="9"/>
  </r>
  <r>
    <s v="ciliary body"/>
    <n v="22"/>
    <x v="9"/>
  </r>
  <r>
    <s v="mouse bone marrow"/>
    <n v="22"/>
    <x v="9"/>
  </r>
  <r>
    <s v="seminal vesicle"/>
    <n v="22"/>
    <x v="9"/>
  </r>
  <r>
    <s v="paraxial mesoderm"/>
    <n v="22"/>
    <x v="9"/>
  </r>
  <r>
    <s v="colon cancer, ffpe"/>
    <n v="22"/>
    <x v="9"/>
  </r>
  <r>
    <s v="hepatocellular carcinoma tissue explant"/>
    <n v="22"/>
    <x v="9"/>
  </r>
  <r>
    <s v="~17d gestation liver"/>
    <n v="22"/>
    <x v="9"/>
  </r>
  <r>
    <s v="inflammatory cell"/>
    <n v="22"/>
    <x v="9"/>
  </r>
  <r>
    <s v="tumor vasculature"/>
    <n v="22"/>
    <x v="9"/>
  </r>
  <r>
    <s v="high-grade ovarian serous carcinoma"/>
    <n v="22"/>
    <x v="9"/>
  </r>
  <r>
    <s v="hepatopancreatic ampulla"/>
    <n v="22"/>
    <x v="9"/>
  </r>
  <r>
    <s v="intercaruncular"/>
    <n v="22"/>
    <x v="9"/>
  </r>
  <r>
    <s v="colon adenoma"/>
    <n v="22"/>
    <x v="9"/>
  </r>
  <r>
    <s v="conjunctival epithelium"/>
    <n v="22"/>
    <x v="9"/>
  </r>
  <r>
    <s v="normal placenta"/>
    <n v="22"/>
    <x v="9"/>
  </r>
  <r>
    <s v="tentacle (ectoderm+endoderm)"/>
    <n v="22"/>
    <x v="9"/>
  </r>
  <r>
    <s v="brain hypothalamus"/>
    <n v="22"/>
    <x v="9"/>
  </r>
  <r>
    <s v="heart septum"/>
    <n v="22"/>
    <x v="9"/>
  </r>
  <r>
    <s v="bile duct"/>
    <n v="22"/>
    <x v="9"/>
  </r>
  <r>
    <s v="clear cell sarcoma of the kidney"/>
    <n v="22"/>
    <x v="9"/>
  </r>
  <r>
    <s v="dorsal raphe"/>
    <n v="22"/>
    <x v="9"/>
  </r>
  <r>
    <s v="pancrea"/>
    <n v="22"/>
    <x v="9"/>
  </r>
  <r>
    <s v="first leaf"/>
    <n v="22"/>
    <x v="9"/>
  </r>
  <r>
    <s v="whole third instar male larvae"/>
    <n v="22"/>
    <x v="9"/>
  </r>
  <r>
    <s v="germinal center b-cells extracted from human tonsils"/>
    <n v="22"/>
    <x v="9"/>
  </r>
  <r>
    <s v="melanoma allograft"/>
    <n v="22"/>
    <x v="9"/>
  </r>
  <r>
    <s v="primary kidney tumor"/>
    <n v="22"/>
    <x v="9"/>
  </r>
  <r>
    <s v="splenic follicular b cell"/>
    <n v="22"/>
    <x v="9"/>
  </r>
  <r>
    <s v="expanded blastocyst"/>
    <n v="22"/>
    <x v="9"/>
  </r>
  <r>
    <s v="liver metastasis (ffpe)"/>
    <n v="22"/>
    <x v="9"/>
  </r>
  <r>
    <s v="choriodecidua"/>
    <n v="22"/>
    <x v="9"/>
  </r>
  <r>
    <s v="lung adenocarcinoma/adenoma"/>
    <n v="22"/>
    <x v="9"/>
  </r>
  <r>
    <s v="trans-cervical endometrial samples"/>
    <n v="22"/>
    <x v="9"/>
  </r>
  <r>
    <s v="s2 tissue culture cells"/>
    <n v="22"/>
    <x v="9"/>
  </r>
  <r>
    <s v="subcutaneous white adipose tissue, dorsal, in periischeum region"/>
    <n v="22"/>
    <x v="9"/>
  </r>
  <r>
    <s v="shoot tips (terminal buds)"/>
    <n v="22"/>
    <x v="9"/>
  </r>
  <r>
    <s v="pooled livers 5 livers per pool"/>
    <n v="22"/>
    <x v="9"/>
  </r>
  <r>
    <s v="transplanted heart"/>
    <n v="22"/>
    <x v="9"/>
  </r>
  <r>
    <s v="hypocotyl (stem)"/>
    <n v="22"/>
    <x v="9"/>
  </r>
  <r>
    <s v="carcinoma of anterior tongue"/>
    <n v="22"/>
    <x v="9"/>
  </r>
  <r>
    <s v="whole larvae 1dph"/>
    <n v="22"/>
    <x v="9"/>
  </r>
  <r>
    <s v="animal cap (ectoderm)"/>
    <n v="22"/>
    <x v="9"/>
  </r>
  <r>
    <s v="embryo venticle"/>
    <n v="22"/>
    <x v="9"/>
  </r>
  <r>
    <s v="total sperm"/>
    <n v="22"/>
    <x v="9"/>
  </r>
  <r>
    <s v="ankle joint"/>
    <n v="22"/>
    <x v="9"/>
  </r>
  <r>
    <s v="brain-derived tumor tissue"/>
    <n v="22"/>
    <x v="9"/>
  </r>
  <r>
    <s v="myotubes"/>
    <n v="22"/>
    <x v="9"/>
  </r>
  <r>
    <s v="plant inflorescence"/>
    <n v="22"/>
    <x v="9"/>
  </r>
  <r>
    <s v="ischemic brain"/>
    <n v="22"/>
    <x v="9"/>
  </r>
  <r>
    <s v="liver biopsy in chronic hepatitis b patients in immune tolerant phase"/>
    <n v="22"/>
    <x v="9"/>
  </r>
  <r>
    <s v="normal, non-pregnant female"/>
    <n v="22"/>
    <x v="9"/>
  </r>
  <r>
    <s v="fruit exocarp"/>
    <n v="22"/>
    <x v="9"/>
  </r>
  <r>
    <s v="b-cell lymphoma cell lines"/>
    <n v="22"/>
    <x v="9"/>
  </r>
  <r>
    <s v="female"/>
    <n v="22"/>
    <x v="9"/>
  </r>
  <r>
    <s v="whole gut"/>
    <n v="22"/>
    <x v="9"/>
  </r>
  <r>
    <s v="mandibular arches"/>
    <n v="22"/>
    <x v="9"/>
  </r>
  <r>
    <s v="undifferentiated pleomorphic sarcoma"/>
    <n v="22"/>
    <x v="9"/>
  </r>
  <r>
    <s v="spiral ganglion"/>
    <n v="22"/>
    <x v="9"/>
  </r>
  <r>
    <s v="pancreas cd11c+cd8î±- dcs"/>
    <n v="22"/>
    <x v="9"/>
  </r>
  <r>
    <s v="whole-embryo"/>
    <n v="22"/>
    <x v="9"/>
  </r>
  <r>
    <s v="brain, right frontal lobe"/>
    <n v="22"/>
    <x v="9"/>
  </r>
  <r>
    <s v="human peripheral monocytes"/>
    <n v="21"/>
    <x v="48"/>
  </r>
  <r>
    <s v="tracheobronchial lymph nodes"/>
    <n v="21"/>
    <x v="9"/>
  </r>
  <r>
    <s v="sessile serrated adenoma/polyp"/>
    <n v="21"/>
    <x v="9"/>
  </r>
  <r>
    <s v="mammary gland duct"/>
    <n v="21"/>
    <x v="9"/>
  </r>
  <r>
    <s v="whole  animal"/>
    <n v="21"/>
    <x v="9"/>
  </r>
  <r>
    <s v="hypothalmus"/>
    <n v="21"/>
    <x v="9"/>
  </r>
  <r>
    <s v="gingiva"/>
    <n v="21"/>
    <x v="9"/>
  </r>
  <r>
    <s v="spikelet f2"/>
    <n v="21"/>
    <x v="9"/>
  </r>
  <r>
    <s v="mouse embryonic fibroblast (mef) cells"/>
    <n v="21"/>
    <x v="9"/>
  </r>
  <r>
    <s v="frozen tissue for primary tumor"/>
    <n v="21"/>
    <x v="9"/>
  </r>
  <r>
    <s v="primary, prostate cancer, localized"/>
    <n v="21"/>
    <x v="9"/>
  </r>
  <r>
    <s v="melanoma biopsy"/>
    <n v="21"/>
    <x v="9"/>
  </r>
  <r>
    <s v="epithelial tissue"/>
    <n v="21"/>
    <x v="9"/>
  </r>
  <r>
    <s v="dysplasia"/>
    <n v="21"/>
    <x v="9"/>
  </r>
  <r>
    <s v="musculus soleus"/>
    <n v="21"/>
    <x v="9"/>
  </r>
  <r>
    <s v="longissimus thoracis muscle"/>
    <n v="21"/>
    <x v="9"/>
  </r>
  <r>
    <s v="lung epithelial"/>
    <n v="21"/>
    <x v="9"/>
  </r>
  <r>
    <s v="parathyroid gland"/>
    <n v="21"/>
    <x v="9"/>
  </r>
  <r>
    <s v="urothelial carcinoma"/>
    <n v="21"/>
    <x v="9"/>
  </r>
  <r>
    <s v="pre-somitic mesoderm"/>
    <n v="21"/>
    <x v="9"/>
  </r>
  <r>
    <s v="developing secondary xylem"/>
    <n v="21"/>
    <x v="9"/>
  </r>
  <r>
    <s v="right thigh femoralis muscle"/>
    <n v="21"/>
    <x v="9"/>
  </r>
  <r>
    <s v="whole homogenized left lung"/>
    <n v="21"/>
    <x v="9"/>
  </r>
  <r>
    <s v="hyphal cells"/>
    <n v="21"/>
    <x v="9"/>
  </r>
  <r>
    <s v="cortex and hippocampus"/>
    <n v="21"/>
    <x v="9"/>
  </r>
  <r>
    <s v="adipose tissue-derived mesenchymal stem cells"/>
    <n v="21"/>
    <x v="9"/>
  </r>
  <r>
    <s v="primary keratinocytes isolated from foreskin"/>
    <n v="21"/>
    <x v="9"/>
  </r>
  <r>
    <s v="bulk tumor"/>
    <n v="21"/>
    <x v="9"/>
  </r>
  <r>
    <s v="non-sentinel lymph node"/>
    <n v="21"/>
    <x v="9"/>
  </r>
  <r>
    <s v="non-lesiona hipl cartilage non-oa"/>
    <n v="21"/>
    <x v="9"/>
  </r>
  <r>
    <s v="sigmoid"/>
    <n v="21"/>
    <x v="9"/>
  </r>
  <r>
    <s v="mycelium patch"/>
    <n v="21"/>
    <x v="9"/>
  </r>
  <r>
    <s v="bone marrow stromal cells"/>
    <n v="21"/>
    <x v="9"/>
  </r>
  <r>
    <s v="masseter muscle"/>
    <n v="21"/>
    <x v="9"/>
  </r>
  <r>
    <s v="uterine smooth muscle"/>
    <n v="21"/>
    <x v="9"/>
  </r>
  <r>
    <s v="mammary gland teb"/>
    <n v="21"/>
    <x v="9"/>
  </r>
  <r>
    <s v="limb buds"/>
    <n v="21"/>
    <x v="9"/>
  </r>
  <r>
    <s v="enchondroma"/>
    <n v="21"/>
    <x v="9"/>
  </r>
  <r>
    <s v="neuron"/>
    <n v="21"/>
    <x v="9"/>
  </r>
  <r>
    <s v="benign, prostate tissue"/>
    <n v="21"/>
    <x v="9"/>
  </r>
  <r>
    <s v="cervical primary biopsy"/>
    <n v="21"/>
    <x v="9"/>
  </r>
  <r>
    <s v="uninvolved breast tissue adjacent to tnbc primary tumor"/>
    <n v="21"/>
    <x v="9"/>
  </r>
  <r>
    <s v="rectus abdominus"/>
    <n v="21"/>
    <x v="9"/>
  </r>
  <r>
    <s v="parathyroid adenoma"/>
    <n v="21"/>
    <x v="9"/>
  </r>
  <r>
    <s v="flavedo"/>
    <n v="21"/>
    <x v="9"/>
  </r>
  <r>
    <s v="mature thymocytes"/>
    <n v="21"/>
    <x v="9"/>
  </r>
  <r>
    <s v="whole brain minus hypothalamus"/>
    <n v="21"/>
    <x v="9"/>
  </r>
  <r>
    <s v="haematopoietic progenitors"/>
    <n v="21"/>
    <x v="9"/>
  </r>
  <r>
    <s v="rice leaf"/>
    <n v="21"/>
    <x v="9"/>
  </r>
  <r>
    <s v="mid_vagina"/>
    <n v="21"/>
    <x v="9"/>
  </r>
  <r>
    <s v="human primary plasma cell leukemia"/>
    <n v="21"/>
    <x v="9"/>
  </r>
  <r>
    <s v="whole copepod, multiple individuals pooled"/>
    <n v="21"/>
    <x v="9"/>
  </r>
  <r>
    <s v="pulmonary fibroblasts"/>
    <n v="21"/>
    <x v="9"/>
  </r>
  <r>
    <s v="dermal-epidermal junction skin"/>
    <n v="21"/>
    <x v="9"/>
  </r>
  <r>
    <s v="normal colonic mucosa biopsy"/>
    <n v="21"/>
    <x v="9"/>
  </r>
  <r>
    <s v="total heart (atria and ventricles)"/>
    <n v="21"/>
    <x v="9"/>
  </r>
  <r>
    <s v="differentiated hepatocellular carcinoma"/>
    <n v="21"/>
    <x v="9"/>
  </r>
  <r>
    <s v="undifferentiated hepatocellular carcinoma"/>
    <n v="21"/>
    <x v="9"/>
  </r>
  <r>
    <s v="juice sacs"/>
    <n v="21"/>
    <x v="9"/>
  </r>
  <r>
    <s v="metastatic colorectal cancer tumor"/>
    <n v="21"/>
    <x v="9"/>
  </r>
  <r>
    <s v="breast cancer tissue basal-like"/>
    <n v="21"/>
    <x v="9"/>
  </r>
  <r>
    <s v="primary normal lung tissue"/>
    <n v="21"/>
    <x v="9"/>
  </r>
  <r>
    <s v="anthers (pollen)"/>
    <n v="21"/>
    <x v="9"/>
  </r>
  <r>
    <s v="intestinal crypts"/>
    <n v="21"/>
    <x v="9"/>
  </r>
  <r>
    <s v="benign melanocytic lesion"/>
    <n v="21"/>
    <x v="9"/>
  </r>
  <r>
    <s v="suprarenal aorta"/>
    <n v="21"/>
    <x v="9"/>
  </r>
  <r>
    <s v="mediastinum"/>
    <n v="21"/>
    <x v="9"/>
  </r>
  <r>
    <s v="spleen homogenate"/>
    <n v="21"/>
    <x v="9"/>
  </r>
  <r>
    <s v="brain/dorsal striatum"/>
    <n v="21"/>
    <x v="9"/>
  </r>
  <r>
    <s v="mesencephalon"/>
    <n v="21"/>
    <x v="9"/>
  </r>
  <r>
    <s v="whole plant 5 cm above ground"/>
    <n v="21"/>
    <x v="9"/>
  </r>
  <r>
    <s v="hypothalamus arcuate nucleus"/>
    <n v="21"/>
    <x v="9"/>
  </r>
  <r>
    <s v="larval mosaic eye-antennal discs"/>
    <n v="21"/>
    <x v="9"/>
  </r>
  <r>
    <s v="deltoid muscle"/>
    <n v="21"/>
    <x v="9"/>
  </r>
  <r>
    <s v="labial salivary gland"/>
    <n v="21"/>
    <x v="9"/>
  </r>
  <r>
    <s v="whole adrenal gland"/>
    <n v="20"/>
    <x v="50"/>
  </r>
  <r>
    <s v="adrenal gland, medulla"/>
    <n v="20"/>
    <x v="50"/>
  </r>
  <r>
    <s v="whole uterus"/>
    <n v="20"/>
    <x v="45"/>
  </r>
  <r>
    <s v="primary nasal epithelial cells"/>
    <n v="20"/>
    <x v="9"/>
  </r>
  <r>
    <s v="vascular core"/>
    <n v="20"/>
    <x v="9"/>
  </r>
  <r>
    <s v="muscle - biceps"/>
    <n v="20"/>
    <x v="9"/>
  </r>
  <r>
    <s v="cerebellar granule neurons"/>
    <n v="20"/>
    <x v="9"/>
  </r>
  <r>
    <s v="healthy"/>
    <n v="20"/>
    <x v="9"/>
  </r>
  <r>
    <s v="preneoplastic breast tissue"/>
    <n v="20"/>
    <x v="9"/>
  </r>
  <r>
    <s v="wing disc"/>
    <n v="20"/>
    <x v="9"/>
  </r>
  <r>
    <s v="implanted llc-1 tumor"/>
    <n v="20"/>
    <x v="9"/>
  </r>
  <r>
    <s v="mel 30"/>
    <n v="20"/>
    <x v="9"/>
  </r>
  <r>
    <s v="xylem (juvenile)"/>
    <n v="20"/>
    <x v="9"/>
  </r>
  <r>
    <s v="carpel"/>
    <n v="20"/>
    <x v="9"/>
  </r>
  <r>
    <s v="carotid body"/>
    <n v="20"/>
    <x v="9"/>
  </r>
  <r>
    <s v="canton-s, 30 feeding third instar larvae"/>
    <n v="20"/>
    <x v="9"/>
  </r>
  <r>
    <s v="thyroid cancer"/>
    <n v="20"/>
    <x v="9"/>
  </r>
  <r>
    <s v="blastula stage animal cap explant"/>
    <n v="20"/>
    <x v="9"/>
  </r>
  <r>
    <s v="developing brain"/>
    <n v="20"/>
    <x v="9"/>
  </r>
  <r>
    <s v="stomach_non-glandular"/>
    <n v="20"/>
    <x v="9"/>
  </r>
  <r>
    <s v="peripheral blood cells"/>
    <n v="20"/>
    <x v="9"/>
  </r>
  <r>
    <s v="malignant meshelioma"/>
    <n v="20"/>
    <x v="9"/>
  </r>
  <r>
    <s v="first-trimester placental whole villus"/>
    <n v="20"/>
    <x v="9"/>
  </r>
  <r>
    <s v="left ventricle cardiac tissue"/>
    <n v="20"/>
    <x v="9"/>
  </r>
  <r>
    <s v="endometrial stromal culture cell"/>
    <n v="20"/>
    <x v="9"/>
  </r>
  <r>
    <s v="temporal area"/>
    <n v="20"/>
    <x v="9"/>
  </r>
  <r>
    <s v="patient-matched nontumor control"/>
    <n v="20"/>
    <x v="9"/>
  </r>
  <r>
    <s v="soybean nodules"/>
    <n v="20"/>
    <x v="9"/>
  </r>
  <r>
    <s v="ld muscle"/>
    <n v="20"/>
    <x v="9"/>
  </r>
  <r>
    <s v="metastatic lymph node (mln)"/>
    <n v="20"/>
    <x v="9"/>
  </r>
  <r>
    <s v="wholeblood"/>
    <n v="20"/>
    <x v="9"/>
  </r>
  <r>
    <s v="peel (flavedo)"/>
    <n v="20"/>
    <x v="9"/>
  </r>
  <r>
    <s v="uninjured brain"/>
    <n v="20"/>
    <x v="9"/>
  </r>
  <r>
    <s v="non tumor part of breast tissue."/>
    <n v="20"/>
    <x v="9"/>
  </r>
  <r>
    <s v="eye-antennal imaginal discs"/>
    <n v="20"/>
    <x v="9"/>
  </r>
  <r>
    <s v="whole 3rd instar larvae"/>
    <n v="20"/>
    <x v="9"/>
  </r>
  <r>
    <s v="corpora lutea"/>
    <n v="20"/>
    <x v="9"/>
  </r>
  <r>
    <s v="embryonic skin"/>
    <n v="20"/>
    <x v="9"/>
  </r>
  <r>
    <s v="floral tissue"/>
    <n v="20"/>
    <x v="9"/>
  </r>
  <r>
    <s v="schwannoma tumor"/>
    <n v="20"/>
    <x v="9"/>
  </r>
  <r>
    <s v="non-glandular stomach"/>
    <n v="20"/>
    <x v="9"/>
  </r>
  <r>
    <s v="heart muscle"/>
    <n v="20"/>
    <x v="9"/>
  </r>
  <r>
    <s v="lesional psoriatic skin"/>
    <n v="20"/>
    <x v="9"/>
  </r>
  <r>
    <s v="liver non-tumor tissue"/>
    <n v="20"/>
    <x v="9"/>
  </r>
  <r>
    <s v="pulmonary artery"/>
    <n v="20"/>
    <x v="9"/>
  </r>
  <r>
    <s v="endometrial pipelle biopsy"/>
    <n v="20"/>
    <x v="9"/>
  </r>
  <r>
    <s v="high-grade glioma"/>
    <n v="20"/>
    <x v="9"/>
  </r>
  <r>
    <s v="v2 (area 18)"/>
    <n v="20"/>
    <x v="9"/>
  </r>
  <r>
    <s v="rest of body"/>
    <n v="20"/>
    <x v="9"/>
  </r>
  <r>
    <s v="hind wings"/>
    <n v="20"/>
    <x v="9"/>
  </r>
  <r>
    <s v="embryo hindquarters"/>
    <n v="20"/>
    <x v="9"/>
  </r>
  <r>
    <s v="stem hypocotyl"/>
    <n v="20"/>
    <x v="9"/>
  </r>
  <r>
    <s v="preoptic area-anterior hypothalamus"/>
    <n v="20"/>
    <x v="9"/>
  </r>
  <r>
    <s v="regenerating trout muscle"/>
    <n v="20"/>
    <x v="9"/>
  </r>
  <r>
    <s v="adventitious roots"/>
    <n v="20"/>
    <x v="9"/>
  </r>
  <r>
    <s v="pbmc_pre_challenge"/>
    <n v="20"/>
    <x v="9"/>
  </r>
  <r>
    <s v="faucial tonsil"/>
    <n v="20"/>
    <x v="9"/>
  </r>
  <r>
    <s v="dp"/>
    <n v="20"/>
    <x v="9"/>
  </r>
  <r>
    <s v="human ovarian cancer"/>
    <n v="20"/>
    <x v="9"/>
  </r>
  <r>
    <s v="kidney normal"/>
    <n v="20"/>
    <x v="9"/>
  </r>
  <r>
    <s v="fetal cortex"/>
    <n v="20"/>
    <x v="9"/>
  </r>
  <r>
    <s v="cultured epidermis"/>
    <n v="20"/>
    <x v="9"/>
  </r>
  <r>
    <s v="immune cells"/>
    <n v="20"/>
    <x v="9"/>
  </r>
  <r>
    <s v="gastric carcinoma in situ"/>
    <n v="20"/>
    <x v="9"/>
  </r>
  <r>
    <s v="human prostate tumour"/>
    <n v="20"/>
    <x v="9"/>
  </r>
  <r>
    <s v="mrt"/>
    <n v="20"/>
    <x v="9"/>
  </r>
  <r>
    <s v="rumen"/>
    <n v="20"/>
    <x v="9"/>
  </r>
  <r>
    <s v="tmj condylar cartilage"/>
    <n v="20"/>
    <x v="9"/>
  </r>
  <r>
    <s v="choroid plexus from 3 rats"/>
    <n v="20"/>
    <x v="9"/>
  </r>
  <r>
    <s v="10th rib middle layer backfat"/>
    <n v="20"/>
    <x v="9"/>
  </r>
  <r>
    <s v="resected liver tumor"/>
    <n v="20"/>
    <x v="9"/>
  </r>
  <r>
    <s v="temporal neocortex gray matter"/>
    <n v="20"/>
    <x v="9"/>
  </r>
  <r>
    <s v="whole lumbar spinal cord"/>
    <n v="20"/>
    <x v="9"/>
  </r>
  <r>
    <s v="oral leukoplakia"/>
    <n v="20"/>
    <x v="9"/>
  </r>
  <r>
    <s v="head (including brain and compound eyes)"/>
    <n v="20"/>
    <x v="9"/>
  </r>
  <r>
    <s v="colon biopsie"/>
    <n v="20"/>
    <x v="9"/>
  </r>
  <r>
    <s v="tuber"/>
    <n v="20"/>
    <x v="9"/>
  </r>
  <r>
    <s v="round spermatid"/>
    <n v="20"/>
    <x v="9"/>
  </r>
  <r>
    <s v="hyppocampus"/>
    <n v="20"/>
    <x v="9"/>
  </r>
  <r>
    <s v="inguinal white adipose"/>
    <n v="20"/>
    <x v="9"/>
  </r>
  <r>
    <s v="primary tumor (pt)"/>
    <n v="20"/>
    <x v="9"/>
  </r>
  <r>
    <s v="metastatic prostate cancer"/>
    <n v="20"/>
    <x v="9"/>
  </r>
  <r>
    <s v="salivary gland (minus lymph nodes)"/>
    <n v="20"/>
    <x v="9"/>
  </r>
  <r>
    <s v="arcuate nucleus"/>
    <n v="20"/>
    <x v="9"/>
  </r>
  <r>
    <s v="footpad skin"/>
    <n v="20"/>
    <x v="9"/>
  </r>
  <r>
    <s v="left internal mammary artery (lima)"/>
    <n v="20"/>
    <x v="9"/>
  </r>
  <r>
    <s v="24hfp embryo"/>
    <n v="20"/>
    <x v="9"/>
  </r>
  <r>
    <s v="fresh frozen wilms tumour tissue"/>
    <n v="20"/>
    <x v="9"/>
  </r>
  <r>
    <s v="dissected wing"/>
    <n v="20"/>
    <x v="9"/>
  </r>
  <r>
    <s v="metastasis of ccrcc"/>
    <n v="20"/>
    <x v="9"/>
  </r>
  <r>
    <s v="fetal testes"/>
    <n v="20"/>
    <x v="9"/>
  </r>
  <r>
    <s v="maternal fetal interface"/>
    <n v="20"/>
    <x v="9"/>
  </r>
  <r>
    <s v="serous ovarian adenoma"/>
    <n v="20"/>
    <x v="9"/>
  </r>
  <r>
    <s v="stem bases of 8 day old seedlings"/>
    <n v="20"/>
    <x v="9"/>
  </r>
  <r>
    <s v="dorsolateral prefrontal cortex (brodmann area 46)"/>
    <n v="20"/>
    <x v="9"/>
  </r>
  <r>
    <s v="abomasal lymph node"/>
    <n v="20"/>
    <x v="9"/>
  </r>
  <r>
    <s v="forelimb and hindlimb autopod"/>
    <n v="20"/>
    <x v="9"/>
  </r>
  <r>
    <s v="barley leaves"/>
    <n v="20"/>
    <x v="9"/>
  </r>
  <r>
    <s v="embryonic day e14.5 cerebral cortex"/>
    <n v="20"/>
    <x v="9"/>
  </r>
  <r>
    <s v="3 pairs of edl and soleus whole muscle pooled from 3 wild-type cd1 mice"/>
    <n v="20"/>
    <x v="9"/>
  </r>
  <r>
    <s v="choroid plexus tumor"/>
    <n v="20"/>
    <x v="9"/>
  </r>
  <r>
    <s v="single cancer cell from the primary pancreatic tumor in a mouse"/>
    <n v="20"/>
    <x v="9"/>
  </r>
  <r>
    <s v="retinal pigmented epithelium (rpe)"/>
    <n v="20"/>
    <x v="9"/>
  </r>
  <r>
    <s v="jejunal explant"/>
    <n v="20"/>
    <x v="9"/>
  </r>
  <r>
    <s v="globus pallidus interna"/>
    <n v="20"/>
    <x v="9"/>
  </r>
  <r>
    <s v="total testicular"/>
    <n v="20"/>
    <x v="9"/>
  </r>
  <r>
    <s v="left hippocampus"/>
    <n v="20"/>
    <x v="9"/>
  </r>
  <r>
    <s v="wnt3ko episcs"/>
    <n v="20"/>
    <x v="9"/>
  </r>
  <r>
    <s v="l5_drg"/>
    <n v="20"/>
    <x v="9"/>
  </r>
  <r>
    <s v="blood with hepa1-6 cells"/>
    <n v="20"/>
    <x v="9"/>
  </r>
  <r>
    <s v="upper half of seedling root"/>
    <n v="20"/>
    <x v="9"/>
  </r>
  <r>
    <s v="l4_drg"/>
    <n v="20"/>
    <x v="9"/>
  </r>
  <r>
    <s v="donor-derived human pancreatic islets"/>
    <n v="20"/>
    <x v="9"/>
  </r>
  <r>
    <s v="ileum tumor"/>
    <n v="20"/>
    <x v="9"/>
  </r>
  <r>
    <s v="accumbens-shell"/>
    <n v="20"/>
    <x v="9"/>
  </r>
  <r>
    <s v="mel 60"/>
    <n v="20"/>
    <x v="9"/>
  </r>
  <r>
    <s v="keratocystic odontogenic tumor"/>
    <n v="20"/>
    <x v="9"/>
  </r>
  <r>
    <s v="lung fibroblasts"/>
    <n v="20"/>
    <x v="9"/>
  </r>
  <r>
    <s v="3 terminal leaflets of leaves 3 and 4"/>
    <n v="20"/>
    <x v="9"/>
  </r>
  <r>
    <s v="prostate cancer tissue"/>
    <n v="20"/>
    <x v="9"/>
  </r>
  <r>
    <s v="kidney cancer"/>
    <n v="20"/>
    <x v="9"/>
  </r>
  <r>
    <s v="pancreatic ductal adenocarcinoma sample"/>
    <n v="20"/>
    <x v="9"/>
  </r>
  <r>
    <s v="amygdalae (left+right)"/>
    <n v="20"/>
    <x v="9"/>
  </r>
  <r>
    <s v="neck muscle"/>
    <n v="20"/>
    <x v="9"/>
  </r>
  <r>
    <s v="primary hippocampal neurons"/>
    <n v="20"/>
    <x v="9"/>
  </r>
  <r>
    <s v="resected non-tumor liver tissue"/>
    <n v="20"/>
    <x v="9"/>
  </r>
  <r>
    <s v="lymph nodes and spleen"/>
    <n v="20"/>
    <x v="9"/>
  </r>
  <r>
    <s v="neuroblastoma tissue"/>
    <n v="20"/>
    <x v="9"/>
  </r>
  <r>
    <s v="formalin-fixed paraffin-embedded tissue blocks"/>
    <n v="20"/>
    <x v="9"/>
  </r>
  <r>
    <s v="t-cell lymphoblastic cell"/>
    <n v="20"/>
    <x v="9"/>
  </r>
  <r>
    <s v="myotube"/>
    <n v="20"/>
    <x v="9"/>
  </r>
  <r>
    <s v="young source leaves at leaf plastochron index (lpi) 5"/>
    <n v="20"/>
    <x v="9"/>
  </r>
  <r>
    <s v="embryoid bodies"/>
    <n v="20"/>
    <x v="9"/>
  </r>
  <r>
    <s v="iliac arteries"/>
    <n v="20"/>
    <x v="9"/>
  </r>
  <r>
    <s v="synovial membrane, knee"/>
    <n v="19"/>
    <x v="51"/>
  </r>
  <r>
    <s v="mouse myometrium"/>
    <n v="19"/>
    <x v="9"/>
  </r>
  <r>
    <s v="foregut"/>
    <n v="19"/>
    <x v="9"/>
  </r>
  <r>
    <s v="normal-looking surrounding colonic epithelium"/>
    <n v="19"/>
    <x v="9"/>
  </r>
  <r>
    <s v="peripheral venous blood"/>
    <n v="19"/>
    <x v="9"/>
  </r>
  <r>
    <s v="hibernoma"/>
    <n v="19"/>
    <x v="9"/>
  </r>
  <r>
    <s v="rpe/choroid"/>
    <n v="19"/>
    <x v="9"/>
  </r>
  <r>
    <s v="embryonic eye"/>
    <n v="19"/>
    <x v="9"/>
  </r>
  <r>
    <s v="hpv16-positive  cervical cancer biopsy specimen"/>
    <n v="19"/>
    <x v="9"/>
  </r>
  <r>
    <s v="hindlimb bud"/>
    <n v="19"/>
    <x v="9"/>
  </r>
  <r>
    <s v="lower half of seedling root"/>
    <n v="19"/>
    <x v="9"/>
  </r>
  <r>
    <s v="ovarian epithelial cells"/>
    <n v="19"/>
    <x v="9"/>
  </r>
  <r>
    <s v="adipose: retroperitoneal adipose"/>
    <n v="19"/>
    <x v="9"/>
  </r>
  <r>
    <s v="be"/>
    <n v="19"/>
    <x v="9"/>
  </r>
  <r>
    <s v="ear skin"/>
    <n v="19"/>
    <x v="9"/>
  </r>
  <r>
    <s v="floral buds"/>
    <n v="19"/>
    <x v="9"/>
  </r>
  <r>
    <s v="cambial tissue"/>
    <n v="19"/>
    <x v="9"/>
  </r>
  <r>
    <s v="multi-layered secondary follicles (150-180 âµm in diameter) mechanically isolated from ovaries of 16-day-old mice"/>
    <n v="19"/>
    <x v="9"/>
  </r>
  <r>
    <s v="b16f10 mouse melanoma cells"/>
    <n v="19"/>
    <x v="9"/>
  </r>
  <r>
    <s v="leaf blades"/>
    <n v="19"/>
    <x v="9"/>
  </r>
  <r>
    <s v="two week old seedlings"/>
    <n v="19"/>
    <x v="9"/>
  </r>
  <r>
    <s v="third leaf blade"/>
    <n v="19"/>
    <x v="9"/>
  </r>
  <r>
    <s v="longissimus thoracis et lumborum muscle"/>
    <n v="19"/>
    <x v="9"/>
  </r>
  <r>
    <s v="human umbilical vein"/>
    <n v="19"/>
    <x v="9"/>
  </r>
  <r>
    <s v="bark tissue sampled from the shoots of mature trees grown under the same environment at the picearetum of kalamalka research station, vernon, bc (collection established 1972-1973)."/>
    <n v="19"/>
    <x v="9"/>
  </r>
  <r>
    <s v="dorsal dentate gyrus"/>
    <n v="19"/>
    <x v="9"/>
  </r>
  <r>
    <s v="thyptc"/>
    <n v="19"/>
    <x v="9"/>
  </r>
  <r>
    <s v="fetal cerebral cortex"/>
    <n v="19"/>
    <x v="9"/>
  </r>
  <r>
    <s v="fresh frozen scco primary tumor"/>
    <n v="19"/>
    <x v="9"/>
  </r>
  <r>
    <s v="lung epithelial cells"/>
    <n v="19"/>
    <x v="9"/>
  </r>
  <r>
    <s v="left ventricular heart"/>
    <n v="19"/>
    <x v="9"/>
  </r>
  <r>
    <s v="primary pancreatic cancer"/>
    <n v="19"/>
    <x v="9"/>
  </r>
  <r>
    <s v="right adrenal phaeochromocytoma"/>
    <n v="19"/>
    <x v="9"/>
  </r>
  <r>
    <s v="skin tumor (lymphoma)"/>
    <n v="19"/>
    <x v="9"/>
  </r>
  <r>
    <s v="cypgc"/>
    <n v="19"/>
    <x v="9"/>
  </r>
  <r>
    <s v="whole blood rna"/>
    <n v="19"/>
    <x v="9"/>
  </r>
  <r>
    <s v="pleural effusion"/>
    <n v="19"/>
    <x v="9"/>
  </r>
  <r>
    <s v="cd14-cd45-epcam+ cells"/>
    <n v="19"/>
    <x v="9"/>
  </r>
  <r>
    <s v="ovarian follicular granulosa"/>
    <n v="19"/>
    <x v="9"/>
  </r>
  <r>
    <s v="colorectal cancer tissues"/>
    <n v="19"/>
    <x v="9"/>
  </r>
  <r>
    <s v="full-thickness vessel wall sample"/>
    <n v="19"/>
    <x v="9"/>
  </r>
  <r>
    <s v="monocyte-derived macrophages"/>
    <n v="19"/>
    <x v="9"/>
  </r>
  <r>
    <s v="amniotic fluid cells"/>
    <n v="19"/>
    <x v="9"/>
  </r>
  <r>
    <s v="ventral dentate gyrus"/>
    <n v="19"/>
    <x v="9"/>
  </r>
  <r>
    <s v="juice vesicle"/>
    <n v="19"/>
    <x v="9"/>
  </r>
  <r>
    <s v="pancreatic cancer"/>
    <n v="19"/>
    <x v="9"/>
  </r>
  <r>
    <s v="mouse brain amygdala"/>
    <n v="19"/>
    <x v="9"/>
  </r>
  <r>
    <s v="interscapular brown adipose"/>
    <n v="19"/>
    <x v="9"/>
  </r>
  <r>
    <s v="stomach, cardiac"/>
    <n v="19"/>
    <x v="9"/>
  </r>
  <r>
    <s v="cvs tissue"/>
    <n v="19"/>
    <x v="9"/>
  </r>
  <r>
    <s v="normal tonsil"/>
    <n v="19"/>
    <x v="9"/>
  </r>
  <r>
    <s v="ventral skin"/>
    <n v="19"/>
    <x v="9"/>
  </r>
  <r>
    <s v="anterior neural tissue"/>
    <n v="19"/>
    <x v="9"/>
  </r>
  <r>
    <s v="hind-limb"/>
    <n v="19"/>
    <x v="9"/>
  </r>
  <r>
    <s v="skeletal muscle: psoas major muscle"/>
    <n v="19"/>
    <x v="9"/>
  </r>
  <r>
    <s v="mandibular arch"/>
    <n v="19"/>
    <x v="9"/>
  </r>
  <r>
    <s v="breast cancer associated fibroblasts (cfa)"/>
    <n v="19"/>
    <x v="9"/>
  </r>
  <r>
    <s v="t11 dorsal root ganglion"/>
    <n v="19"/>
    <x v="9"/>
  </r>
  <r>
    <s v="notum"/>
    <n v="19"/>
    <x v="9"/>
  </r>
  <r>
    <s v="sigmoid colon mucosa"/>
    <n v="19"/>
    <x v="9"/>
  </r>
  <r>
    <s v="fetal kidney"/>
    <n v="19"/>
    <x v="9"/>
  </r>
  <r>
    <s v="loop"/>
    <n v="19"/>
    <x v="9"/>
  </r>
  <r>
    <s v="sorted hematopoietic stem cells"/>
    <n v="19"/>
    <x v="9"/>
  </r>
  <r>
    <s v="whole trachea"/>
    <n v="19"/>
    <x v="9"/>
  </r>
  <r>
    <s v="prostate carcinoma"/>
    <n v="19"/>
    <x v="9"/>
  </r>
  <r>
    <s v="chondrosarcoma"/>
    <n v="19"/>
    <x v="9"/>
  </r>
  <r>
    <s v="skeletal muscle: longissimus doris muscle"/>
    <n v="19"/>
    <x v="9"/>
  </r>
  <r>
    <s v="cortical collecting duct"/>
    <n v="19"/>
    <x v="9"/>
  </r>
  <r>
    <s v="normal bladder"/>
    <n v="19"/>
    <x v="9"/>
  </r>
  <r>
    <s v="biceps brachii biopsy"/>
    <n v="19"/>
    <x v="9"/>
  </r>
  <r>
    <s v="rcc tumor"/>
    <n v="19"/>
    <x v="9"/>
  </r>
  <r>
    <s v="snap-frozen tissue specimen containing &gt; 70% tumour"/>
    <n v="19"/>
    <x v="9"/>
  </r>
  <r>
    <s v="normal leukocytes"/>
    <n v="19"/>
    <x v="9"/>
  </r>
  <r>
    <s v="testicular biopsies with cryptorchidism"/>
    <n v="19"/>
    <x v="9"/>
  </r>
  <r>
    <s v="portal vein tumor thrombus"/>
    <n v="19"/>
    <x v="9"/>
  </r>
  <r>
    <s v="digestive system"/>
    <n v="19"/>
    <x v="9"/>
  </r>
  <r>
    <s v="embryonic frontal cortex"/>
    <n v="19"/>
    <x v="9"/>
  </r>
  <r>
    <s v="c57bl6j/male"/>
    <n v="19"/>
    <x v="9"/>
  </r>
  <r>
    <s v="neural complex"/>
    <n v="19"/>
    <x v="9"/>
  </r>
  <r>
    <s v="ovarian borderline serous tumour"/>
    <n v="19"/>
    <x v="9"/>
  </r>
  <r>
    <s v="ovarian follicular theca"/>
    <n v="19"/>
    <x v="9"/>
  </r>
  <r>
    <s v="biceps muscle"/>
    <n v="19"/>
    <x v="9"/>
  </r>
  <r>
    <s v="myocardium, left ventricle"/>
    <n v="19"/>
    <x v="9"/>
  </r>
  <r>
    <s v="several canine organs"/>
    <n v="19"/>
    <x v="9"/>
  </r>
  <r>
    <s v="main root"/>
    <n v="19"/>
    <x v="9"/>
  </r>
  <r>
    <s v="cortex (ctx)"/>
    <n v="18"/>
    <x v="9"/>
  </r>
  <r>
    <s v="symptomatic, non-inoculated upper leaves"/>
    <n v="18"/>
    <x v="9"/>
  </r>
  <r>
    <s v="mid-jejunum"/>
    <n v="18"/>
    <x v="9"/>
  </r>
  <r>
    <s v="mouse lung"/>
    <n v="18"/>
    <x v="9"/>
  </r>
  <r>
    <s v="skin biopsy specimens (from the non-healing edges of vluâ¿¿s)"/>
    <n v="18"/>
    <x v="9"/>
  </r>
  <r>
    <s v="adjacent normal breast tissue"/>
    <n v="18"/>
    <x v="9"/>
  </r>
  <r>
    <s v="isolated thymocytes"/>
    <n v="18"/>
    <x v="9"/>
  </r>
  <r>
    <s v="glia tissue"/>
    <n v="18"/>
    <x v="9"/>
  </r>
  <r>
    <s v="intestine, liver, pancreas"/>
    <n v="18"/>
    <x v="9"/>
  </r>
  <r>
    <s v="seedlings 5 days"/>
    <n v="18"/>
    <x v="9"/>
  </r>
  <r>
    <s v="root (soil surrounding the root system)"/>
    <n v="18"/>
    <x v="9"/>
  </r>
  <r>
    <s v="egg clutch pool of 10"/>
    <n v="18"/>
    <x v="9"/>
  </r>
  <r>
    <s v="aleurone"/>
    <n v="18"/>
    <x v="9"/>
  </r>
  <r>
    <s v="pooled spleen and lymph nodes"/>
    <n v="18"/>
    <x v="9"/>
  </r>
  <r>
    <s v="maternal whole blood"/>
    <n v="18"/>
    <x v="9"/>
  </r>
  <r>
    <s v="breat tumor ilc"/>
    <n v="18"/>
    <x v="9"/>
  </r>
  <r>
    <s v="human hepatocellular carcinoma"/>
    <n v="18"/>
    <x v="9"/>
  </r>
  <r>
    <s v="intestinal-type gastric cancer tumor"/>
    <n v="18"/>
    <x v="9"/>
  </r>
  <r>
    <s v="outer part of roots (opr)"/>
    <n v="18"/>
    <x v="9"/>
  </r>
  <r>
    <s v="microdissected lateral septum"/>
    <n v="18"/>
    <x v="9"/>
  </r>
  <r>
    <s v="periperhal blood"/>
    <n v="18"/>
    <x v="9"/>
  </r>
  <r>
    <s v="germinating seeds"/>
    <n v="18"/>
    <x v="9"/>
  </r>
  <r>
    <s v="lesional"/>
    <n v="18"/>
    <x v="9"/>
  </r>
  <r>
    <s v="mammary epithelium"/>
    <n v="18"/>
    <x v="9"/>
  </r>
  <r>
    <s v="vestibular organ"/>
    <n v="18"/>
    <x v="9"/>
  </r>
  <r>
    <s v="caco-2 human epithelial colorectal adenocarcinoma cells"/>
    <n v="18"/>
    <x v="9"/>
  </r>
  <r>
    <s v="second and third fully expanded leaves from the apex"/>
    <n v="18"/>
    <x v="9"/>
  </r>
  <r>
    <s v="forelimb buds"/>
    <n v="18"/>
    <x v="9"/>
  </r>
  <r>
    <s v="vestibular ganglion"/>
    <n v="18"/>
    <x v="9"/>
  </r>
  <r>
    <s v="breast cancer metastasis brain tumor"/>
    <n v="18"/>
    <x v="9"/>
  </r>
  <r>
    <s v="glomeruli of human kidney"/>
    <n v="18"/>
    <x v="9"/>
  </r>
  <r>
    <s v="frontal cortex (brain)"/>
    <n v="18"/>
    <x v="9"/>
  </r>
  <r>
    <s v="ngp neuroblastoma tumor cells"/>
    <n v="18"/>
    <x v="9"/>
  </r>
  <r>
    <s v="tibalis anterior muscle"/>
    <n v="18"/>
    <x v="9"/>
  </r>
  <r>
    <s v="adipose tissue (epididymal)"/>
    <n v="18"/>
    <x v="9"/>
  </r>
  <r>
    <s v="human breast cancer cell line"/>
    <n v="18"/>
    <x v="9"/>
  </r>
  <r>
    <s v="neurons, temporal cortex"/>
    <n v="18"/>
    <x v="9"/>
  </r>
  <r>
    <s v="14 day old leaves (2nd leaf)"/>
    <n v="18"/>
    <x v="9"/>
  </r>
  <r>
    <s v="pancreatic ductal adenocarcinoma tumor xenograft"/>
    <n v="18"/>
    <x v="9"/>
  </r>
  <r>
    <s v="mesenchymal stem cells"/>
    <n v="18"/>
    <x v="9"/>
  </r>
  <r>
    <s v="medulloblastoma cell line"/>
    <n v="18"/>
    <x v="9"/>
  </r>
  <r>
    <s v="seeding"/>
    <n v="18"/>
    <x v="9"/>
  </r>
  <r>
    <s v="retina from both eyes"/>
    <n v="18"/>
    <x v="9"/>
  </r>
  <r>
    <s v="5-ht neuron"/>
    <n v="18"/>
    <x v="9"/>
  </r>
  <r>
    <s v="nodule"/>
    <n v="18"/>
    <x v="9"/>
  </r>
  <r>
    <s v="brain, not incuding cerebellum"/>
    <n v="18"/>
    <x v="9"/>
  </r>
  <r>
    <s v="young seedlings aerial tissue"/>
    <n v="18"/>
    <x v="9"/>
  </r>
  <r>
    <s v="posterior silk gland"/>
    <n v="18"/>
    <x v="9"/>
  </r>
  <r>
    <s v="tassel primordia"/>
    <n v="18"/>
    <x v="9"/>
  </r>
  <r>
    <s v="metastatic breast cancer tumor"/>
    <n v="18"/>
    <x v="9"/>
  </r>
  <r>
    <s v="heart (ventricle)"/>
    <n v="18"/>
    <x v="9"/>
  </r>
  <r>
    <s v="heart, whole"/>
    <n v="18"/>
    <x v="9"/>
  </r>
  <r>
    <s v="fetal colon"/>
    <n v="18"/>
    <x v="9"/>
  </r>
  <r>
    <s v="ileum epithelial cells"/>
    <n v="18"/>
    <x v="9"/>
  </r>
  <r>
    <s v="liver non-tumor"/>
    <n v="18"/>
    <x v="9"/>
  </r>
  <r>
    <s v="muscle: psoas major muscle"/>
    <n v="18"/>
    <x v="9"/>
  </r>
  <r>
    <s v="peritumoral mouse stromal cells adjacent to ngp neuroblastoma tumor cells"/>
    <n v="18"/>
    <x v="9"/>
  </r>
  <r>
    <s v="pooled leaf material from 6-8 plants, 3-4 leaves per plant"/>
    <n v="18"/>
    <x v="9"/>
  </r>
  <r>
    <s v="neurosphere from embryonic striatum"/>
    <n v="18"/>
    <x v="9"/>
  </r>
  <r>
    <s v="aerial region"/>
    <n v="18"/>
    <x v="9"/>
  </r>
  <r>
    <s v="ovarian epithelial"/>
    <n v="18"/>
    <x v="9"/>
  </r>
  <r>
    <s v="hippocampal dentate gyrus"/>
    <n v="18"/>
    <x v="9"/>
  </r>
  <r>
    <s v="leaf discs from fully expanded leaf lpi9 (leaf plastochron index)"/>
    <n v="18"/>
    <x v="9"/>
  </r>
  <r>
    <s v="optic nerve"/>
    <n v="18"/>
    <x v="9"/>
  </r>
  <r>
    <s v="human subcutaneous pre-adipocytes"/>
    <n v="18"/>
    <x v="9"/>
  </r>
  <r>
    <s v="tumor-free lung"/>
    <n v="18"/>
    <x v="9"/>
  </r>
  <r>
    <s v="intestinal villi"/>
    <n v="18"/>
    <x v="9"/>
  </r>
  <r>
    <s v="fetal placenta"/>
    <n v="18"/>
    <x v="9"/>
  </r>
  <r>
    <s v="colonic intestinal mucosa"/>
    <n v="18"/>
    <x v="9"/>
  </r>
  <r>
    <s v="mammary gland (mouse)"/>
    <n v="18"/>
    <x v="9"/>
  </r>
  <r>
    <s v="hyphae and area of leaf under hyphae"/>
    <n v="18"/>
    <x v="9"/>
  </r>
  <r>
    <s v="psoas major muscle"/>
    <n v="18"/>
    <x v="9"/>
  </r>
  <r>
    <s v="whole carypses from the mid region of the spike, awns removed"/>
    <n v="18"/>
    <x v="9"/>
  </r>
  <r>
    <s v="dissociated sorted embryos"/>
    <n v="18"/>
    <x v="9"/>
  </r>
  <r>
    <s v="mediobasal hypothalamus (mbh)"/>
    <n v="18"/>
    <x v="9"/>
  </r>
  <r>
    <s v="resected hepatocellular carcinoma (hcc)"/>
    <n v="18"/>
    <x v="9"/>
  </r>
  <r>
    <s v="femur fracture callus"/>
    <n v="18"/>
    <x v="9"/>
  </r>
  <r>
    <s v="ipsilateral kidney"/>
    <n v="18"/>
    <x v="9"/>
  </r>
  <r>
    <s v="peripheral nerve sheath tumors (pnst)"/>
    <n v="18"/>
    <x v="9"/>
  </r>
  <r>
    <s v="placenta at first trimester"/>
    <n v="18"/>
    <x v="9"/>
  </r>
  <r>
    <s v="the organ of corti tissue from inner ear"/>
    <n v="18"/>
    <x v="9"/>
  </r>
  <r>
    <s v="stem and leaves"/>
    <n v="18"/>
    <x v="9"/>
  </r>
  <r>
    <s v="pooled (ascending aorta, descending aorta, carotid artery)"/>
    <n v="18"/>
    <x v="9"/>
  </r>
  <r>
    <s v="two fully expanded leaves"/>
    <n v="18"/>
    <x v="9"/>
  </r>
  <r>
    <s v="primary auditory ctx"/>
    <n v="18"/>
    <x v="9"/>
  </r>
  <r>
    <s v="flag leaf tissue (mature)"/>
    <n v="18"/>
    <x v="9"/>
  </r>
  <r>
    <s v="breat tumor idc"/>
    <n v="18"/>
    <x v="9"/>
  </r>
  <r>
    <s v="first ear leaf"/>
    <n v="18"/>
    <x v="9"/>
  </r>
  <r>
    <s v="esophageal"/>
    <n v="18"/>
    <x v="9"/>
  </r>
  <r>
    <s v="adipose: retroadipose: peritoneal adipose"/>
    <n v="18"/>
    <x v="9"/>
  </r>
  <r>
    <s v="mouse embryo"/>
    <n v="18"/>
    <x v="9"/>
  </r>
  <r>
    <s v="primary osteosarcoma tumor sample"/>
    <n v="18"/>
    <x v="9"/>
  </r>
  <r>
    <s v="random fine needle aspiration (rfna) sample from normal breasts"/>
    <n v="18"/>
    <x v="9"/>
  </r>
  <r>
    <s v="primary aml sample"/>
    <n v="18"/>
    <x v="9"/>
  </r>
  <r>
    <s v="cd4+cd25+ t cells purified from spleen and lymph node by magnetic bead selection"/>
    <n v="18"/>
    <x v="9"/>
  </r>
  <r>
    <s v="left central lobe of the brain"/>
    <n v="18"/>
    <x v="9"/>
  </r>
  <r>
    <s v="lateral wall of cochlear duct"/>
    <n v="18"/>
    <x v="9"/>
  </r>
  <r>
    <s v="whole berries"/>
    <n v="18"/>
    <x v="9"/>
  </r>
  <r>
    <s v="endometrioid endometrial cancer (eec)"/>
    <n v="18"/>
    <x v="9"/>
  </r>
  <r>
    <s v="primary cortical neurons (day 1)"/>
    <n v="18"/>
    <x v="9"/>
  </r>
  <r>
    <s v="heart, biventricle"/>
    <n v="18"/>
    <x v="9"/>
  </r>
  <r>
    <s v="ovarian cancer epithelium"/>
    <n v="18"/>
    <x v="9"/>
  </r>
  <r>
    <s v="soleus muscles"/>
    <n v="18"/>
    <x v="9"/>
  </r>
  <r>
    <s v="normal breast epithelium (laser capture microdissected)"/>
    <n v="18"/>
    <x v="9"/>
  </r>
  <r>
    <s v="atrium"/>
    <n v="18"/>
    <x v="9"/>
  </r>
  <r>
    <s v="brain medialfrontalcortex"/>
    <n v="18"/>
    <x v="9"/>
  </r>
  <r>
    <s v="third instar larvae"/>
    <n v="18"/>
    <x v="9"/>
  </r>
  <r>
    <s v="superior temporal gyrus (stg)"/>
    <n v="18"/>
    <x v="9"/>
  </r>
  <r>
    <s v="the 2nd leaf of 3-leaf-stage seedlings"/>
    <n v="18"/>
    <x v="9"/>
  </r>
  <r>
    <s v="preantral/small antral follicle"/>
    <n v="18"/>
    <x v="9"/>
  </r>
  <r>
    <s v="ventral tegmental area"/>
    <n v="18"/>
    <x v="9"/>
  </r>
  <r>
    <s v="kernels"/>
    <n v="18"/>
    <x v="9"/>
  </r>
  <r>
    <s v="brunnerâ¿¿s glands"/>
    <n v="18"/>
    <x v="9"/>
  </r>
  <r>
    <s v="whole cell lysate"/>
    <n v="18"/>
    <x v="9"/>
  </r>
  <r>
    <s v="intestinal colon mucosa"/>
    <n v="18"/>
    <x v="9"/>
  </r>
  <r>
    <s v="leaf no. 2"/>
    <n v="18"/>
    <x v="9"/>
  </r>
  <r>
    <s v="vdg"/>
    <n v="18"/>
    <x v="9"/>
  </r>
  <r>
    <s v="patient-derived xenograft"/>
    <n v="18"/>
    <x v="9"/>
  </r>
  <r>
    <s v="leucocyte"/>
    <n v="18"/>
    <x v="9"/>
  </r>
  <r>
    <s v="whole parts"/>
    <n v="18"/>
    <x v="9"/>
  </r>
  <r>
    <s v="autologous_eutopic"/>
    <n v="18"/>
    <x v="9"/>
  </r>
  <r>
    <s v="normal microvasculature"/>
    <n v="18"/>
    <x v="9"/>
  </r>
  <r>
    <s v="arabidopsis silique"/>
    <n v="18"/>
    <x v="9"/>
  </r>
  <r>
    <s v="non-cancerous nasopharyngeal tissue"/>
    <n v="18"/>
    <x v="9"/>
  </r>
  <r>
    <s v="non-muscle invasive bladder cancer"/>
    <n v="18"/>
    <x v="9"/>
  </r>
  <r>
    <s v="tecc/ctm"/>
    <n v="18"/>
    <x v="9"/>
  </r>
  <r>
    <s v="dorsal telencephalon"/>
    <n v="18"/>
    <x v="9"/>
  </r>
  <r>
    <s v="tumor part"/>
    <n v="18"/>
    <x v="9"/>
  </r>
  <r>
    <s v="mandibular incisor"/>
    <n v="18"/>
    <x v="9"/>
  </r>
  <r>
    <s v="grape pulp and skin"/>
    <n v="18"/>
    <x v="9"/>
  </r>
  <r>
    <s v="adjecent non-adenoma"/>
    <n v="18"/>
    <x v="9"/>
  </r>
  <r>
    <s v="reaggregated embryoid bodies"/>
    <n v="18"/>
    <x v="9"/>
  </r>
  <r>
    <s v="normal lymph node"/>
    <n v="18"/>
    <x v="9"/>
  </r>
  <r>
    <s v="dura"/>
    <n v="18"/>
    <x v="9"/>
  </r>
  <r>
    <s v="lung, right lobe"/>
    <n v="18"/>
    <x v="9"/>
  </r>
  <r>
    <s v="ovariectomized uterus"/>
    <n v="18"/>
    <x v="9"/>
  </r>
  <r>
    <s v="pooled spleen &amp; lymph nodes"/>
    <n v="18"/>
    <x v="9"/>
  </r>
  <r>
    <s v="blood (unpaired to tumors)"/>
    <n v="18"/>
    <x v="9"/>
  </r>
  <r>
    <s v="primary node-positive infiltrating ductal breast carcinoma"/>
    <n v="18"/>
    <x v="9"/>
  </r>
  <r>
    <s v="serum from peripheral blood"/>
    <n v="18"/>
    <x v="9"/>
  </r>
  <r>
    <s v="cells harvested from liquid medium"/>
    <n v="18"/>
    <x v="9"/>
  </r>
  <r>
    <s v="nasopharyngeal carcinoma primary tumor"/>
    <n v="18"/>
    <x v="9"/>
  </r>
  <r>
    <s v="flowering rosettes comprising axillary buds but notâ rosette leaves"/>
    <n v="18"/>
    <x v="9"/>
  </r>
  <r>
    <s v="tissue from a patient with pathological diagnosis of pulmonary arterial hypertension."/>
    <n v="18"/>
    <x v="9"/>
  </r>
  <r>
    <s v="adult heads"/>
    <n v="18"/>
    <x v="9"/>
  </r>
  <r>
    <s v="human tonsil"/>
    <n v="18"/>
    <x v="9"/>
  </r>
  <r>
    <s v="heart venticle"/>
    <n v="18"/>
    <x v="9"/>
  </r>
  <r>
    <s v="uncinate tissue (ut)"/>
    <n v="18"/>
    <x v="9"/>
  </r>
  <r>
    <s v="left ventricles"/>
    <n v="18"/>
    <x v="9"/>
  </r>
  <r>
    <s v="grain"/>
    <n v="18"/>
    <x v="9"/>
  </r>
  <r>
    <s v="single tumor cell circulating in mouse blood"/>
    <n v="18"/>
    <x v="9"/>
  </r>
  <r>
    <s v="primary plasma cell leukemia"/>
    <n v="18"/>
    <x v="9"/>
  </r>
  <r>
    <s v="primary medulloblastoma tissue"/>
    <n v="18"/>
    <x v="9"/>
  </r>
  <r>
    <s v="universal human reference rna"/>
    <n v="18"/>
    <x v="9"/>
  </r>
  <r>
    <s v="sub cutaneous adipose tissue"/>
    <n v="18"/>
    <x v="9"/>
  </r>
  <r>
    <s v="aerial tissues"/>
    <n v="18"/>
    <x v="9"/>
  </r>
  <r>
    <s v="bone marrow (of xenograft mouse)"/>
    <n v="18"/>
    <x v="9"/>
  </r>
  <r>
    <s v="muscle: longissimus doris muscle"/>
    <n v="18"/>
    <x v="9"/>
  </r>
  <r>
    <s v="laryngo-pharyngeal tumor"/>
    <n v="18"/>
    <x v="9"/>
  </r>
  <r>
    <s v="endometrioma_ectopic"/>
    <n v="18"/>
    <x v="9"/>
  </r>
  <r>
    <s v="end-stage splenic tumor"/>
    <n v="18"/>
    <x v="9"/>
  </r>
  <r>
    <s v="bone marrrow"/>
    <n v="18"/>
    <x v="9"/>
  </r>
  <r>
    <s v="nodal follicular lymphoma"/>
    <n v="18"/>
    <x v="9"/>
  </r>
  <r>
    <s v="immature shoot apices"/>
    <n v="18"/>
    <x v="9"/>
  </r>
  <r>
    <s v="radicles"/>
    <n v="18"/>
    <x v="9"/>
  </r>
  <r>
    <s v="de novo dlbcl (non gc)"/>
    <n v="18"/>
    <x v="9"/>
  </r>
  <r>
    <s v="whole follicle"/>
    <n v="18"/>
    <x v="9"/>
  </r>
  <r>
    <s v="scalp hair"/>
    <n v="18"/>
    <x v="9"/>
  </r>
  <r>
    <s v="larval eye discs"/>
    <n v="18"/>
    <x v="9"/>
  </r>
  <r>
    <s v="antral follicles of ovaries"/>
    <n v="18"/>
    <x v="9"/>
  </r>
  <r>
    <s v="adrenal cortical cancer"/>
    <n v="18"/>
    <x v="9"/>
  </r>
  <r>
    <s v="auricular lymph nodes"/>
    <n v="18"/>
    <x v="9"/>
  </r>
  <r>
    <s v="renal needle biopsy"/>
    <n v="18"/>
    <x v="9"/>
  </r>
  <r>
    <s v="embryonic occipital cortex"/>
    <n v="18"/>
    <x v="9"/>
  </r>
  <r>
    <s v="rossette"/>
    <n v="18"/>
    <x v="9"/>
  </r>
  <r>
    <s v="bone marrow macrophage cells"/>
    <n v="18"/>
    <x v="9"/>
  </r>
  <r>
    <s v="non-tumor liver"/>
    <n v="18"/>
    <x v="9"/>
  </r>
  <r>
    <s v="prostate glands"/>
    <n v="18"/>
    <x v="9"/>
  </r>
  <r>
    <s v="seedlings (aerial parts)"/>
    <n v="18"/>
    <x v="9"/>
  </r>
  <r>
    <s v="midvein of rice leaf"/>
    <n v="18"/>
    <x v="9"/>
  </r>
  <r>
    <s v="flowers el-26"/>
    <n v="18"/>
    <x v="9"/>
  </r>
  <r>
    <s v="mouse tumorgraft, cohort 0"/>
    <n v="18"/>
    <x v="9"/>
  </r>
  <r>
    <s v="small intestinal smooth muscle"/>
    <n v="18"/>
    <x v="9"/>
  </r>
  <r>
    <s v="whole green tissue"/>
    <n v="18"/>
    <x v="9"/>
  </r>
  <r>
    <s v="gc muscle"/>
    <n v="18"/>
    <x v="9"/>
  </r>
  <r>
    <s v="lens placode"/>
    <n v="18"/>
    <x v="9"/>
  </r>
  <r>
    <s v="islet of langerhans, endothelium"/>
    <n v="18"/>
    <x v="9"/>
  </r>
  <r>
    <s v="duodenal adenocarcinoma type"/>
    <n v="18"/>
    <x v="9"/>
  </r>
  <r>
    <s v="cells grown on 70:30 sporulation plates"/>
    <n v="18"/>
    <x v="9"/>
  </r>
  <r>
    <s v="4-weeks-old leaves"/>
    <n v="18"/>
    <x v="9"/>
  </r>
  <r>
    <s v="articular cartilage from medial tibial plateau"/>
    <n v="18"/>
    <x v="9"/>
  </r>
  <r>
    <s v="caucasion male foreskin"/>
    <n v="18"/>
    <x v="9"/>
  </r>
  <r>
    <s v="9-11th adult leaves"/>
    <n v="18"/>
    <x v="9"/>
  </r>
  <r>
    <s v="uterus (cross section)"/>
    <n v="18"/>
    <x v="9"/>
  </r>
  <r>
    <s v="tumor originated from human (hosc human oral squamous carcinoma)"/>
    <n v="17"/>
    <x v="9"/>
  </r>
  <r>
    <s v="ewing sarcoma human tumor"/>
    <n v="17"/>
    <x v="9"/>
  </r>
  <r>
    <s v="endoderm"/>
    <n v="17"/>
    <x v="9"/>
  </r>
  <r>
    <s v="oscc neck lymph-node metastasis"/>
    <n v="17"/>
    <x v="9"/>
  </r>
  <r>
    <s v="control patient-yz ipsc-derived forebrain neurons (day91)"/>
    <n v="17"/>
    <x v="9"/>
  </r>
  <r>
    <s v="leaves (aerial)"/>
    <n v="17"/>
    <x v="9"/>
  </r>
  <r>
    <n v="11"/>
    <n v="17"/>
    <x v="9"/>
  </r>
  <r>
    <s v="activated (il4, anti-cd40, igm, and igd) peripheral blood"/>
    <n v="17"/>
    <x v="9"/>
  </r>
  <r>
    <s v="cardiac muscle (non-infarcted left ventricle)"/>
    <n v="17"/>
    <x v="9"/>
  </r>
  <r>
    <s v="human acute promyelocytic leukemia"/>
    <n v="17"/>
    <x v="9"/>
  </r>
  <r>
    <s v="human fetal ovary"/>
    <n v="17"/>
    <x v="9"/>
  </r>
  <r>
    <s v="cancerous tissue"/>
    <n v="17"/>
    <x v="9"/>
  </r>
  <r>
    <s v="sepal"/>
    <n v="17"/>
    <x v="9"/>
  </r>
  <r>
    <s v="periodontal ligament"/>
    <n v="17"/>
    <x v="9"/>
  </r>
  <r>
    <s v="posterior 3rd of inguinal gland, no lymph node"/>
    <n v="17"/>
    <x v="9"/>
  </r>
  <r>
    <s v="control patient-3e ipsc-derived forebrain neurons (day121)"/>
    <n v="17"/>
    <x v="9"/>
  </r>
  <r>
    <s v="stomata of leaves"/>
    <n v="17"/>
    <x v="9"/>
  </r>
  <r>
    <s v="placenta villous explant"/>
    <n v="17"/>
    <x v="9"/>
  </r>
  <r>
    <s v="unpaired liver biopsy with sustained virologic response"/>
    <n v="17"/>
    <x v="9"/>
  </r>
  <r>
    <s v="low-grade fibromyxoid sarcoma"/>
    <n v="17"/>
    <x v="9"/>
  </r>
  <r>
    <s v="breast vasculature tumor"/>
    <n v="17"/>
    <x v="9"/>
  </r>
  <r>
    <s v="fetal uterus"/>
    <n v="17"/>
    <x v="9"/>
  </r>
  <r>
    <s v="apical left ventricular biopsies"/>
    <n v="17"/>
    <x v="9"/>
  </r>
  <r>
    <s v="normal bladder epithelium"/>
    <n v="17"/>
    <x v="9"/>
  </r>
  <r>
    <s v="pachytene spermatocyte"/>
    <n v="17"/>
    <x v="9"/>
  </r>
  <r>
    <s v="sympathetic.nervous.system"/>
    <n v="17"/>
    <x v="9"/>
  </r>
  <r>
    <s v="breast cancer skin  metastasis"/>
    <n v="17"/>
    <x v="9"/>
  </r>
  <r>
    <s v="normal adjacent esophageal tissue"/>
    <n v="17"/>
    <x v="9"/>
  </r>
  <r>
    <s v="primary skeletal muscle myoblasts"/>
    <n v="17"/>
    <x v="9"/>
  </r>
  <r>
    <s v="mammoplastic reduction"/>
    <n v="17"/>
    <x v="9"/>
  </r>
  <r>
    <s v="adult fly ovaries"/>
    <n v="17"/>
    <x v="9"/>
  </r>
  <r>
    <s v="distal-jejunum"/>
    <n v="17"/>
    <x v="9"/>
  </r>
  <r>
    <s v="benign prostatic hyperplasia"/>
    <n v="17"/>
    <x v="9"/>
  </r>
  <r>
    <s v="epidimymal fat"/>
    <n v="17"/>
    <x v="9"/>
  </r>
  <r>
    <s v="fresh frozen tissue"/>
    <n v="17"/>
    <x v="9"/>
  </r>
  <r>
    <s v="leaf explants"/>
    <n v="17"/>
    <x v="9"/>
  </r>
  <r>
    <s v="e11.5 mouse agm pool"/>
    <n v="17"/>
    <x v="9"/>
  </r>
  <r>
    <s v="non-lesional psoriatic skin"/>
    <n v="17"/>
    <x v="9"/>
  </r>
  <r>
    <s v="diffuse astrocytoma (grade ii)"/>
    <n v="17"/>
    <x v="9"/>
  </r>
  <r>
    <s v="pln"/>
    <n v="17"/>
    <x v="9"/>
  </r>
  <r>
    <s v="digestive gland tissue"/>
    <n v="17"/>
    <x v="9"/>
  </r>
  <r>
    <s v="3rd instar larval eye imaginal disc"/>
    <n v="17"/>
    <x v="9"/>
  </r>
  <r>
    <s v="lung, bronchi"/>
    <n v="17"/>
    <x v="9"/>
  </r>
  <r>
    <s v="fast muscle"/>
    <n v="17"/>
    <x v="9"/>
  </r>
  <r>
    <s v="tscc"/>
    <n v="17"/>
    <x v="9"/>
  </r>
  <r>
    <s v="whole placenta"/>
    <n v="17"/>
    <x v="9"/>
  </r>
  <r>
    <s v="melanoma- subcutaneous"/>
    <n v="17"/>
    <x v="9"/>
  </r>
  <r>
    <s v="liver allograft"/>
    <n v="17"/>
    <x v="9"/>
  </r>
  <r>
    <s v="ovarian granulosa cells"/>
    <n v="17"/>
    <x v="9"/>
  </r>
  <r>
    <s v="suspension cells"/>
    <n v="17"/>
    <x v="9"/>
  </r>
  <r>
    <s v="dorsal pancreatic epithelia"/>
    <n v="17"/>
    <x v="9"/>
  </r>
  <r>
    <s v="healthy female exocervix"/>
    <n v="17"/>
    <x v="9"/>
  </r>
  <r>
    <s v="apex of the heart"/>
    <n v="17"/>
    <x v="9"/>
  </r>
  <r>
    <s v="rv(right vnetricle)"/>
    <n v="17"/>
    <x v="9"/>
  </r>
  <r>
    <s v="basolateral amygdala complex neurons"/>
    <n v="17"/>
    <x v="9"/>
  </r>
  <r>
    <s v="limb bud"/>
    <n v="17"/>
    <x v="9"/>
  </r>
  <r>
    <s v="left upper limb"/>
    <n v="17"/>
    <x v="9"/>
  </r>
  <r>
    <s v="extensor digitorum longus"/>
    <n v="17"/>
    <x v="9"/>
  </r>
  <r>
    <s v="leave"/>
    <n v="17"/>
    <x v="9"/>
  </r>
  <r>
    <s v="human acute myeloid leukemia"/>
    <n v="17"/>
    <x v="9"/>
  </r>
  <r>
    <s v="pupae"/>
    <n v="17"/>
    <x v="9"/>
  </r>
  <r>
    <s v="metastatic colorectal cancer to the liver"/>
    <n v="17"/>
    <x v="9"/>
  </r>
  <r>
    <s v="12 day seedling"/>
    <n v="17"/>
    <x v="9"/>
  </r>
  <r>
    <s v="lung:nsclc"/>
    <n v="17"/>
    <x v="9"/>
  </r>
  <r>
    <s v="human fetal testis"/>
    <n v="17"/>
    <x v="9"/>
  </r>
  <r>
    <s v="surface marine microbes (&lt;1 micron) collected from monterey bay seawater"/>
    <n v="17"/>
    <x v="9"/>
  </r>
  <r>
    <s v="thyfvptc"/>
    <n v="17"/>
    <x v="9"/>
  </r>
  <r>
    <s v="palatal shelf"/>
    <n v="17"/>
    <x v="9"/>
  </r>
  <r>
    <s v="whole seedling root"/>
    <n v="17"/>
    <x v="9"/>
  </r>
  <r>
    <s v="breat cancer tumor"/>
    <n v="17"/>
    <x v="9"/>
  </r>
  <r>
    <s v="mature pollen"/>
    <n v="17"/>
    <x v="9"/>
  </r>
  <r>
    <s v="enriched fetal dna from maternal plasma"/>
    <n v="17"/>
    <x v="9"/>
  </r>
  <r>
    <s v="bulk of mca205 sarcoma"/>
    <n v="17"/>
    <x v="9"/>
  </r>
  <r>
    <s v="tumor xenograft"/>
    <n v="17"/>
    <x v="9"/>
  </r>
  <r>
    <s v="fetal placenta tissue"/>
    <n v="17"/>
    <x v="9"/>
  </r>
  <r>
    <s v="metastatic colorectal cancer (liver)"/>
    <n v="17"/>
    <x v="9"/>
  </r>
  <r>
    <s v="primary crc from rectum"/>
    <n v="17"/>
    <x v="9"/>
  </r>
  <r>
    <s v="whole floral bud"/>
    <n v="17"/>
    <x v="9"/>
  </r>
  <r>
    <s v="nasal"/>
    <n v="17"/>
    <x v="9"/>
  </r>
  <r>
    <s v="dissected dorsal prothoracic epidermis"/>
    <n v="17"/>
    <x v="9"/>
  </r>
  <r>
    <s v="normal adjacent esophagus"/>
    <n v="17"/>
    <x v="9"/>
  </r>
  <r>
    <s v="atypical teratoid/rhabdoid tumor"/>
    <n v="17"/>
    <x v="9"/>
  </r>
  <r>
    <s v="primary fibroblasts"/>
    <n v="16"/>
    <x v="52"/>
  </r>
  <r>
    <s v="human monocyte"/>
    <n v="16"/>
    <x v="48"/>
  </r>
  <r>
    <s v="whole seed (seed coat+embryo)"/>
    <n v="16"/>
    <x v="9"/>
  </r>
  <r>
    <s v="intestinal epithelium"/>
    <n v="16"/>
    <x v="9"/>
  </r>
  <r>
    <s v="anterior midgut"/>
    <n v="16"/>
    <x v="9"/>
  </r>
  <r>
    <s v="leaf at r1"/>
    <n v="16"/>
    <x v="9"/>
  </r>
  <r>
    <s v="primary rcc tumor"/>
    <n v="16"/>
    <x v="9"/>
  </r>
  <r>
    <s v="fresh healthy leaves"/>
    <n v="16"/>
    <x v="9"/>
  </r>
  <r>
    <s v="hypothalamic arc nuclei"/>
    <n v="16"/>
    <x v="9"/>
  </r>
  <r>
    <s v="whole body or cocoon"/>
    <n v="16"/>
    <x v="9"/>
  </r>
  <r>
    <s v="nonmaligant bladder"/>
    <n v="16"/>
    <x v="9"/>
  </r>
  <r>
    <s v="right ventricular wall"/>
    <n v="16"/>
    <x v="9"/>
  </r>
  <r>
    <s v="lumbar spinal cord anterior horn motor neurons"/>
    <n v="16"/>
    <x v="9"/>
  </r>
  <r>
    <s v="cotton ovules"/>
    <n v="16"/>
    <x v="9"/>
  </r>
  <r>
    <s v="lymph-node biopsy"/>
    <n v="16"/>
    <x v="9"/>
  </r>
  <r>
    <s v="fresh frozen lymph nodes"/>
    <n v="16"/>
    <x v="9"/>
  </r>
  <r>
    <s v="single cell from nb508 mouse pancreatic cancer cell line"/>
    <n v="16"/>
    <x v="9"/>
  </r>
  <r>
    <s v="inner ovule cells, captured by laser capture microdissection (lcm)"/>
    <n v="16"/>
    <x v="9"/>
  </r>
  <r>
    <s v="newborn brain"/>
    <n v="16"/>
    <x v="9"/>
  </r>
  <r>
    <s v="optical lobe"/>
    <n v="16"/>
    <x v="9"/>
  </r>
  <r>
    <s v="tumor invaded mouse brain"/>
    <n v="16"/>
    <x v="9"/>
  </r>
  <r>
    <s v="dispase separated epidermis"/>
    <n v="16"/>
    <x v="9"/>
  </r>
  <r>
    <s v="adenohypophysis"/>
    <n v="16"/>
    <x v="9"/>
  </r>
  <r>
    <s v="adult wasp whole-bodies"/>
    <n v="16"/>
    <x v="9"/>
  </r>
  <r>
    <s v="spleen and head kidney"/>
    <n v="16"/>
    <x v="9"/>
  </r>
  <r>
    <s v="wing disc from 3rd instar larvae"/>
    <n v="16"/>
    <x v="9"/>
  </r>
  <r>
    <s v="lncap cells"/>
    <n v="16"/>
    <x v="9"/>
  </r>
  <r>
    <s v="brain - brainstem"/>
    <n v="16"/>
    <x v="9"/>
  </r>
  <r>
    <s v="aortic vascular smooth muscle cells"/>
    <n v="16"/>
    <x v="9"/>
  </r>
  <r>
    <s v="mid-intestine"/>
    <n v="16"/>
    <x v="9"/>
  </r>
  <r>
    <s v="human whole blood"/>
    <n v="16"/>
    <x v="9"/>
  </r>
  <r>
    <s v="tibialis anteior muscle"/>
    <n v="16"/>
    <x v="9"/>
  </r>
  <r>
    <s v="colon biopsies from endoscopy"/>
    <n v="16"/>
    <x v="9"/>
  </r>
  <r>
    <s v="cortext"/>
    <n v="16"/>
    <x v="9"/>
  </r>
  <r>
    <s v="stomata"/>
    <n v="16"/>
    <x v="9"/>
  </r>
  <r>
    <s v="primary chondrocytes"/>
    <n v="16"/>
    <x v="9"/>
  </r>
  <r>
    <s v="abelson murine leukemia virus-induced tumor"/>
    <n v="16"/>
    <x v="9"/>
  </r>
  <r>
    <s v="plasma of cirrhosis patient"/>
    <n v="16"/>
    <x v="9"/>
  </r>
  <r>
    <s v="scat"/>
    <n v="16"/>
    <x v="9"/>
  </r>
  <r>
    <s v="irradiated leaf"/>
    <n v="16"/>
    <x v="9"/>
  </r>
  <r>
    <s v="seminoma-like"/>
    <n v="16"/>
    <x v="9"/>
  </r>
  <r>
    <s v="vagotomized anterior stomach"/>
    <n v="16"/>
    <x v="9"/>
  </r>
  <r>
    <s v="intestinal explant"/>
    <n v="16"/>
    <x v="9"/>
  </r>
  <r>
    <s v="epithelial"/>
    <n v="16"/>
    <x v="9"/>
  </r>
  <r>
    <s v="primary hippocampal neuronal culture"/>
    <n v="16"/>
    <x v="9"/>
  </r>
  <r>
    <s v="tumor sample"/>
    <n v="16"/>
    <x v="9"/>
  </r>
  <r>
    <s v="primary pancreatic tumor"/>
    <n v="16"/>
    <x v="9"/>
  </r>
  <r>
    <s v="first trimester human decidua"/>
    <n v="16"/>
    <x v="9"/>
  </r>
  <r>
    <s v="plantaris muscle"/>
    <n v="16"/>
    <x v="9"/>
  </r>
  <r>
    <s v="fetal hypothalamus"/>
    <n v="16"/>
    <x v="9"/>
  </r>
  <r>
    <s v="innervated limb epidermis"/>
    <n v="16"/>
    <x v="9"/>
  </r>
  <r>
    <s v="h295r tumor"/>
    <n v="16"/>
    <x v="9"/>
  </r>
  <r>
    <s v="non-neoplastic brain"/>
    <n v="16"/>
    <x v="9"/>
  </r>
  <r>
    <s v="mucosa of the jejunum"/>
    <n v="16"/>
    <x v="9"/>
  </r>
  <r>
    <s v="3 or 4th leaves"/>
    <n v="16"/>
    <x v="9"/>
  </r>
  <r>
    <s v="normal colorectal tissue"/>
    <n v="16"/>
    <x v="9"/>
  </r>
  <r>
    <s v="pulp"/>
    <n v="16"/>
    <x v="9"/>
  </r>
  <r>
    <s v="cerebellar tumor"/>
    <n v="16"/>
    <x v="9"/>
  </r>
  <r>
    <s v="reconstituted human epidermis"/>
    <n v="16"/>
    <x v="9"/>
  </r>
  <r>
    <s v="hypothlamus"/>
    <n v="16"/>
    <x v="9"/>
  </r>
  <r>
    <s v="whole seed"/>
    <n v="16"/>
    <x v="9"/>
  </r>
  <r>
    <s v="high-grade papillary urothelial carcinoma"/>
    <n v="16"/>
    <x v="9"/>
  </r>
  <r>
    <s v="ovarian benign serous tumour"/>
    <n v="16"/>
    <x v="9"/>
  </r>
  <r>
    <s v="leaf (four-leaf to five-leaf stage)"/>
    <n v="16"/>
    <x v="9"/>
  </r>
  <r>
    <s v="fetal frontal cerebral cortex"/>
    <n v="16"/>
    <x v="9"/>
  </r>
  <r>
    <s v="hippocampal tissue"/>
    <n v="16"/>
    <x v="9"/>
  </r>
  <r>
    <s v="colon polyp"/>
    <n v="16"/>
    <x v="9"/>
  </r>
  <r>
    <s v="uterus/endometrium"/>
    <n v="16"/>
    <x v="9"/>
  </r>
  <r>
    <s v="normal kidney tissue"/>
    <n v="16"/>
    <x v="9"/>
  </r>
  <r>
    <s v="fresh leaves"/>
    <n v="16"/>
    <x v="9"/>
  </r>
  <r>
    <s v="paternal blood"/>
    <n v="16"/>
    <x v="9"/>
  </r>
  <r>
    <s v="anaplastic astrocytoma (grade iii)"/>
    <n v="16"/>
    <x v="9"/>
  </r>
  <r>
    <s v="term umbilical cord blood"/>
    <n v="16"/>
    <x v="9"/>
  </r>
  <r>
    <s v="footpad"/>
    <n v="16"/>
    <x v="9"/>
  </r>
  <r>
    <s v="hemi-brain"/>
    <n v="16"/>
    <x v="9"/>
  </r>
  <r>
    <s v="embryonic dorsal root ganglia"/>
    <n v="16"/>
    <x v="9"/>
  </r>
  <r>
    <s v="retina/retinal pigmented epithelium"/>
    <n v="16"/>
    <x v="9"/>
  </r>
  <r>
    <s v="tcl1 leukemias"/>
    <n v="16"/>
    <x v="9"/>
  </r>
  <r>
    <s v="ten larvae"/>
    <n v="16"/>
    <x v="9"/>
  </r>
  <r>
    <s v="hipocampal brain"/>
    <n v="16"/>
    <x v="9"/>
  </r>
  <r>
    <s v="tissue recombinants (mouse seminal vesicle epithelial cells + rat urogenital sinus mesenchymal cells)"/>
    <n v="16"/>
    <x v="9"/>
  </r>
  <r>
    <s v="mouse pancreata"/>
    <n v="16"/>
    <x v="9"/>
  </r>
  <r>
    <s v="lesional skin biopsy"/>
    <n v="16"/>
    <x v="9"/>
  </r>
  <r>
    <s v="3wk-old leaf tissue"/>
    <n v="16"/>
    <x v="9"/>
  </r>
  <r>
    <s v="cerebellar tumour"/>
    <n v="16"/>
    <x v="9"/>
  </r>
  <r>
    <s v="mets"/>
    <n v="16"/>
    <x v="9"/>
  </r>
  <r>
    <s v="milk"/>
    <n v="16"/>
    <x v="9"/>
  </r>
  <r>
    <s v="hypothalamus and bed nucleus of the stria terminalis"/>
    <n v="16"/>
    <x v="9"/>
  </r>
  <r>
    <s v="lymph node, pelvic"/>
    <n v="16"/>
    <x v="9"/>
  </r>
  <r>
    <s v="aerial parts of seedlings"/>
    <n v="16"/>
    <x v="9"/>
  </r>
  <r>
    <s v="efferent duct"/>
    <n v="16"/>
    <x v="9"/>
  </r>
  <r>
    <s v="initial segment of epididymis"/>
    <n v="16"/>
    <x v="9"/>
  </r>
  <r>
    <s v="abdomens"/>
    <n v="16"/>
    <x v="9"/>
  </r>
  <r>
    <s v="bcc"/>
    <n v="16"/>
    <x v="9"/>
  </r>
  <r>
    <s v="wide-type cotton ovules (mix)"/>
    <n v="16"/>
    <x v="9"/>
  </r>
  <r>
    <s v="prostatectomy tissue frozen in oct blocks"/>
    <n v="16"/>
    <x v="9"/>
  </r>
  <r>
    <s v="outter stem tissue"/>
    <n v="16"/>
    <x v="9"/>
  </r>
  <r>
    <s v="bronchi"/>
    <n v="16"/>
    <x v="9"/>
  </r>
  <r>
    <s v="medial thalamus"/>
    <n v="16"/>
    <x v="9"/>
  </r>
  <r>
    <s v="styles"/>
    <n v="16"/>
    <x v="9"/>
  </r>
  <r>
    <s v="dissected utricle"/>
    <n v="16"/>
    <x v="9"/>
  </r>
  <r>
    <s v="lung carcinoma tissue"/>
    <n v="16"/>
    <x v="9"/>
  </r>
  <r>
    <s v="anterior pericardial wall"/>
    <n v="16"/>
    <x v="9"/>
  </r>
  <r>
    <s v="sensoricortex"/>
    <n v="16"/>
    <x v="9"/>
  </r>
  <r>
    <s v="6-day-old seedlings"/>
    <n v="16"/>
    <x v="9"/>
  </r>
  <r>
    <s v="corpus callosum"/>
    <n v="16"/>
    <x v="9"/>
  </r>
  <r>
    <s v="radial neve"/>
    <n v="16"/>
    <x v="9"/>
  </r>
  <r>
    <s v="placental villi"/>
    <n v="16"/>
    <x v="9"/>
  </r>
  <r>
    <s v="smooth muscle of proximal colon"/>
    <n v="16"/>
    <x v="9"/>
  </r>
  <r>
    <s v="benign nevus"/>
    <n v="16"/>
    <x v="9"/>
  </r>
  <r>
    <s v="lung lesion"/>
    <n v="16"/>
    <x v="9"/>
  </r>
  <r>
    <s v="gustatory cortex"/>
    <n v="16"/>
    <x v="9"/>
  </r>
  <r>
    <s v="lung section"/>
    <n v="16"/>
    <x v="9"/>
  </r>
  <r>
    <s v="b220+ splenic b cells"/>
    <n v="16"/>
    <x v="9"/>
  </r>
  <r>
    <s v="unfertilized eggs"/>
    <n v="16"/>
    <x v="9"/>
  </r>
  <r>
    <s v="regenerated human epidermis"/>
    <n v="16"/>
    <x v="9"/>
  </r>
  <r>
    <s v="lymph node metastasis from infiltrating ductal breast carcinoma"/>
    <n v="16"/>
    <x v="9"/>
  </r>
  <r>
    <s v="upper leaves"/>
    <n v="16"/>
    <x v="9"/>
  </r>
  <r>
    <s v="parthyroid adenoma"/>
    <n v="16"/>
    <x v="9"/>
  </r>
  <r>
    <s v="leg muscle"/>
    <n v="16"/>
    <x v="9"/>
  </r>
  <r>
    <s v="term placenta - villous fraction"/>
    <n v="16"/>
    <x v="9"/>
  </r>
  <r>
    <s v="low-grade papillary urothelial carcinoma"/>
    <n v="16"/>
    <x v="9"/>
  </r>
  <r>
    <s v="t lymphocytes isolated from pbmc"/>
    <n v="16"/>
    <x v="9"/>
  </r>
  <r>
    <s v="pleural ganglia"/>
    <n v="16"/>
    <x v="9"/>
  </r>
  <r>
    <s v="right brain neocortex"/>
    <n v="16"/>
    <x v="9"/>
  </r>
  <r>
    <s v="epithelia"/>
    <n v="16"/>
    <x v="9"/>
  </r>
  <r>
    <s v="paired liver biopsy"/>
    <n v="16"/>
    <x v="9"/>
  </r>
  <r>
    <s v="heart-left ventricle"/>
    <n v="16"/>
    <x v="9"/>
  </r>
  <r>
    <s v="blood, isolated leukocytes"/>
    <n v="16"/>
    <x v="9"/>
  </r>
  <r>
    <s v="ffpe merkel cell carcinoma"/>
    <n v="16"/>
    <x v="9"/>
  </r>
  <r>
    <s v="prefrontal cortex striatum"/>
    <n v="16"/>
    <x v="9"/>
  </r>
  <r>
    <s v="ascending aorta with atherosclerotic lesion"/>
    <n v="16"/>
    <x v="9"/>
  </r>
  <r>
    <s v="unvagotomized posterior stomach"/>
    <n v="16"/>
    <x v="9"/>
  </r>
  <r>
    <s v="glioblastoma tumor"/>
    <n v="16"/>
    <x v="9"/>
  </r>
  <r>
    <s v="fallopian tube secretory epithelial cells"/>
    <n v="16"/>
    <x v="9"/>
  </r>
  <r>
    <s v="placental villous tissue"/>
    <n v="16"/>
    <x v="9"/>
  </r>
  <r>
    <s v="lamina sixth leaf"/>
    <n v="16"/>
    <x v="9"/>
  </r>
  <r>
    <s v="vestibular schwannoma"/>
    <n v="16"/>
    <x v="9"/>
  </r>
  <r>
    <s v="bone marrow lsk cells"/>
    <n v="16"/>
    <x v="9"/>
  </r>
  <r>
    <s v="developing xylem"/>
    <n v="16"/>
    <x v="9"/>
  </r>
  <r>
    <s v="fetal primary fibroblasts"/>
    <n v="16"/>
    <x v="9"/>
  </r>
  <r>
    <s v="flank epidermis"/>
    <n v="16"/>
    <x v="9"/>
  </r>
  <r>
    <s v="neuroblastoma xenograft"/>
    <n v="16"/>
    <x v="9"/>
  </r>
  <r>
    <s v="b16-bl6 mouse melanoma"/>
    <n v="16"/>
    <x v="9"/>
  </r>
  <r>
    <s v="breast cancer biopsy"/>
    <n v="16"/>
    <x v="9"/>
  </r>
  <r>
    <s v="normal flow sorted bone marrow"/>
    <n v="16"/>
    <x v="9"/>
  </r>
  <r>
    <s v="non-tumoral bladder mucosa"/>
    <n v="16"/>
    <x v="9"/>
  </r>
  <r>
    <s v="sq white adipose tissue"/>
    <n v="16"/>
    <x v="9"/>
  </r>
  <r>
    <s v="x1"/>
    <n v="16"/>
    <x v="9"/>
  </r>
  <r>
    <s v="dorsal incisional wound tissue"/>
    <n v="16"/>
    <x v="9"/>
  </r>
  <r>
    <s v="normadj"/>
    <n v="16"/>
    <x v="9"/>
  </r>
  <r>
    <s v="intact pregnant bovine uteruses at the final third of gestation"/>
    <n v="16"/>
    <x v="9"/>
  </r>
  <r>
    <s v="metastatic rcc tumor"/>
    <n v="16"/>
    <x v="9"/>
  </r>
  <r>
    <s v="bowel"/>
    <n v="16"/>
    <x v="9"/>
  </r>
  <r>
    <s v="epidydimal white adipose tissue"/>
    <n v="16"/>
    <x v="9"/>
  </r>
  <r>
    <s v="brain - hypothalamus/thalamus"/>
    <n v="16"/>
    <x v="9"/>
  </r>
  <r>
    <s v="brain, lateral cortex"/>
    <n v="16"/>
    <x v="9"/>
  </r>
  <r>
    <s v="primary cortical astrocytes"/>
    <n v="16"/>
    <x v="9"/>
  </r>
  <r>
    <s v="chicken embryos"/>
    <n v="16"/>
    <x v="9"/>
  </r>
  <r>
    <s v="embryonic lung"/>
    <n v="16"/>
    <x v="9"/>
  </r>
  <r>
    <s v="prostate cancer xenograft"/>
    <n v="16"/>
    <x v="9"/>
  </r>
  <r>
    <s v="whole embryo homogenate"/>
    <n v="16"/>
    <x v="9"/>
  </r>
  <r>
    <s v="soft palate"/>
    <n v="16"/>
    <x v="9"/>
  </r>
  <r>
    <s v="tail epidermis"/>
    <n v="16"/>
    <x v="9"/>
  </r>
  <r>
    <s v="sorted hepatocytes"/>
    <n v="16"/>
    <x v="9"/>
  </r>
  <r>
    <s v="body wall"/>
    <n v="16"/>
    <x v="9"/>
  </r>
  <r>
    <s v="cells surrounding lumbar spinal cord anterior horn motor neurons"/>
    <n v="16"/>
    <x v="9"/>
  </r>
  <r>
    <s v="cd34neg"/>
    <n v="16"/>
    <x v="9"/>
  </r>
  <r>
    <s v="newborn whole inner ears"/>
    <n v="16"/>
    <x v="9"/>
  </r>
  <r>
    <s v="xenopus laevis animal cap explant, stage 12"/>
    <n v="16"/>
    <x v="9"/>
  </r>
  <r>
    <s v="white adipose tissue around intestine"/>
    <n v="16"/>
    <x v="9"/>
  </r>
  <r>
    <s v="whole plant excluding roots"/>
    <n v="16"/>
    <x v="9"/>
  </r>
  <r>
    <s v="dopamine neurons"/>
    <n v="16"/>
    <x v="9"/>
  </r>
  <r>
    <s v="bile duct adenocarcinoma"/>
    <n v="16"/>
    <x v="9"/>
  </r>
  <r>
    <s v="heart ventricles"/>
    <n v="16"/>
    <x v="9"/>
  </r>
  <r>
    <s v="penile smooth muscle"/>
    <n v="16"/>
    <x v="9"/>
  </r>
  <r>
    <s v="blood and spleen"/>
    <n v="16"/>
    <x v="9"/>
  </r>
  <r>
    <s v="levator ani muscle"/>
    <n v="16"/>
    <x v="9"/>
  </r>
  <r>
    <s v="sv40tag mammary gland"/>
    <n v="16"/>
    <x v="9"/>
  </r>
  <r>
    <s v="rosette leaf only"/>
    <n v="16"/>
    <x v="9"/>
  </r>
  <r>
    <s v="frontal cortex layer"/>
    <n v="16"/>
    <x v="9"/>
  </r>
  <r>
    <s v="myoblast cell line"/>
    <n v="16"/>
    <x v="9"/>
  </r>
  <r>
    <s v="bladder biopsy"/>
    <n v="16"/>
    <x v="9"/>
  </r>
  <r>
    <s v="breast cancer liver metastasis"/>
    <n v="16"/>
    <x v="9"/>
  </r>
  <r>
    <s v="hepatocellular carcinoma hcc tissue"/>
    <n v="16"/>
    <x v="9"/>
  </r>
  <r>
    <s v="breast biopsy"/>
    <n v="16"/>
    <x v="9"/>
  </r>
  <r>
    <s v="skin fibroblasts"/>
    <n v="16"/>
    <x v="9"/>
  </r>
  <r>
    <s v="cultured mouse cortical neurons"/>
    <n v="16"/>
    <x v="9"/>
  </r>
  <r>
    <s v="brain tumor (medulloblastoma)"/>
    <n v="16"/>
    <x v="9"/>
  </r>
  <r>
    <s v="day 7.5 embryo"/>
    <n v="16"/>
    <x v="9"/>
  </r>
  <r>
    <s v="midbrain (m)"/>
    <n v="16"/>
    <x v="9"/>
  </r>
  <r>
    <s v="gonadal ridge"/>
    <n v="16"/>
    <x v="9"/>
  </r>
  <r>
    <s v="perigonadal"/>
    <n v="16"/>
    <x v="9"/>
  </r>
  <r>
    <s v="temporal fetal brain"/>
    <n v="16"/>
    <x v="9"/>
  </r>
  <r>
    <s v="mucosa of the colon"/>
    <n v="16"/>
    <x v="9"/>
  </r>
  <r>
    <s v="anterior cingulate gyrus"/>
    <n v="16"/>
    <x v="9"/>
  </r>
  <r>
    <s v="lcm from cryosection (normal oviduct)"/>
    <n v="16"/>
    <x v="9"/>
  </r>
  <r>
    <s v="embryonic digit"/>
    <n v="16"/>
    <x v="9"/>
  </r>
  <r>
    <s v="mast cell"/>
    <n v="16"/>
    <x v="9"/>
  </r>
  <r>
    <s v="pituitary lesion"/>
    <n v="16"/>
    <x v="9"/>
  </r>
  <r>
    <s v="primary mefs"/>
    <n v="16"/>
    <x v="9"/>
  </r>
  <r>
    <s v="t-cells"/>
    <n v="16"/>
    <x v="9"/>
  </r>
  <r>
    <s v="upper reproductive tract"/>
    <n v="16"/>
    <x v="9"/>
  </r>
  <r>
    <s v="human foreskin"/>
    <n v="16"/>
    <x v="9"/>
  </r>
  <r>
    <s v="b cell lymphoma"/>
    <n v="16"/>
    <x v="9"/>
  </r>
  <r>
    <s v="pericarps"/>
    <n v="16"/>
    <x v="9"/>
  </r>
  <r>
    <s v="cauda epididymis and vas deferens"/>
    <n v="16"/>
    <x v="9"/>
  </r>
  <r>
    <s v="melanoma brain metastasis"/>
    <n v="16"/>
    <x v="9"/>
  </r>
  <r>
    <s v="95% germline tissue, 5% somatic tissue"/>
    <n v="16"/>
    <x v="9"/>
  </r>
  <r>
    <s v="colon, mucosal tissue"/>
    <n v="16"/>
    <x v="9"/>
  </r>
  <r>
    <s v="intestinal biopsy"/>
    <n v="16"/>
    <x v="9"/>
  </r>
  <r>
    <s v="normal tissue in pancreatic cancer sample"/>
    <n v="16"/>
    <x v="9"/>
  </r>
  <r>
    <s v="four week old leaf"/>
    <n v="16"/>
    <x v="9"/>
  </r>
  <r>
    <s v="osteoblasts from femur"/>
    <n v="16"/>
    <x v="9"/>
  </r>
  <r>
    <s v="24 pooled left and right embryonic handplates"/>
    <n v="16"/>
    <x v="9"/>
  </r>
  <r>
    <s v="ampulla pancreatobiliary type"/>
    <n v="16"/>
    <x v="9"/>
  </r>
  <r>
    <s v="mouse embryo just prior to cranial neural closure"/>
    <n v="16"/>
    <x v="9"/>
  </r>
  <r>
    <s v="postnatal svz"/>
    <n v="16"/>
    <x v="9"/>
  </r>
  <r>
    <s v="visceral adipose tissue (vat)"/>
    <n v="16"/>
    <x v="9"/>
  </r>
  <r>
    <s v="palate mesenchyme"/>
    <n v="16"/>
    <x v="9"/>
  </r>
  <r>
    <s v="sample of diffuse large b-cell lymphoma"/>
    <n v="16"/>
    <x v="9"/>
  </r>
  <r>
    <s v="midguts"/>
    <n v="16"/>
    <x v="9"/>
  </r>
  <r>
    <s v="embryogenic calli"/>
    <n v="16"/>
    <x v="9"/>
  </r>
  <r>
    <s v="right ovary"/>
    <n v="16"/>
    <x v="9"/>
  </r>
  <r>
    <s v="adrenal glands"/>
    <n v="15"/>
    <x v="50"/>
  </r>
  <r>
    <s v="derived from infected leaves"/>
    <n v="15"/>
    <x v="9"/>
  </r>
  <r>
    <s v="lower 4th internode"/>
    <n v="15"/>
    <x v="9"/>
  </r>
  <r>
    <s v="apl spleen"/>
    <n v="15"/>
    <x v="9"/>
  </r>
  <r>
    <s v="laser microdissected lung tissues"/>
    <n v="15"/>
    <x v="9"/>
  </r>
  <r>
    <s v="corneal epithelium"/>
    <n v="15"/>
    <x v="9"/>
  </r>
  <r>
    <s v="leg"/>
    <n v="15"/>
    <x v="9"/>
  </r>
  <r>
    <s v="soleus hindlimb muscle"/>
    <n v="15"/>
    <x v="9"/>
  </r>
  <r>
    <s v="gill arch"/>
    <n v="15"/>
    <x v="9"/>
  </r>
  <r>
    <s v="soft tissue overlying calvarial bone"/>
    <n v="15"/>
    <x v="9"/>
  </r>
  <r>
    <s v="well-differentiated lung airway epithelium"/>
    <n v="15"/>
    <x v="9"/>
  </r>
  <r>
    <s v="extraembryonic"/>
    <n v="15"/>
    <x v="9"/>
  </r>
  <r>
    <s v="head/thorax"/>
    <n v="15"/>
    <x v="9"/>
  </r>
  <r>
    <s v="rms tumor tissue"/>
    <n v="15"/>
    <x v="9"/>
  </r>
  <r>
    <s v="plasmablastic lymphoma"/>
    <n v="15"/>
    <x v="9"/>
  </r>
  <r>
    <s v="colon healthy/normal"/>
    <n v="15"/>
    <x v="9"/>
  </r>
  <r>
    <s v="colorectal liver metastasis"/>
    <n v="15"/>
    <x v="9"/>
  </r>
  <r>
    <s v="mandible (proximal bone)"/>
    <n v="15"/>
    <x v="9"/>
  </r>
  <r>
    <s v="cin3"/>
    <n v="15"/>
    <x v="9"/>
  </r>
  <r>
    <s v="adult mouse lymph nodes"/>
    <n v="15"/>
    <x v="9"/>
  </r>
  <r>
    <s v="mature teratoma"/>
    <n v="15"/>
    <x v="9"/>
  </r>
  <r>
    <s v="non-inoculated resistant leaves"/>
    <n v="15"/>
    <x v="9"/>
  </r>
  <r>
    <s v="breast tumor. breast tumor chemically induced with 7,12-dimethylbenz(a)anthracene at the moment of sacrifice."/>
    <n v="15"/>
    <x v="9"/>
  </r>
  <r>
    <s v="t cell clone"/>
    <n v="15"/>
    <x v="9"/>
  </r>
  <r>
    <s v="fungal mycelia"/>
    <n v="15"/>
    <x v="9"/>
  </r>
  <r>
    <s v="oscc metastatic primary tumor"/>
    <n v="15"/>
    <x v="9"/>
  </r>
  <r>
    <s v="normal intrahepatic bile duct"/>
    <n v="15"/>
    <x v="9"/>
  </r>
  <r>
    <s v="bone marrow derived macrophage (bmm)"/>
    <n v="15"/>
    <x v="9"/>
  </r>
  <r>
    <s v="in vitro cell culture"/>
    <n v="15"/>
    <x v="9"/>
  </r>
  <r>
    <s v="second fully expanded leaf"/>
    <n v="15"/>
    <x v="9"/>
  </r>
  <r>
    <s v="non-small cell cancer cell line"/>
    <n v="15"/>
    <x v="9"/>
  </r>
  <r>
    <s v="non pathological renal tissue"/>
    <n v="15"/>
    <x v="9"/>
  </r>
  <r>
    <s v="caudal fins"/>
    <n v="15"/>
    <x v="9"/>
  </r>
  <r>
    <s v="aerial organ explants"/>
    <n v="15"/>
    <x v="9"/>
  </r>
  <r>
    <s v="embryo-derived"/>
    <n v="15"/>
    <x v="9"/>
  </r>
  <r>
    <s v="etiolated seedlings"/>
    <n v="15"/>
    <x v="9"/>
  </r>
  <r>
    <s v="adjacent-normal"/>
    <n v="15"/>
    <x v="9"/>
  </r>
  <r>
    <s v="isolated pericardial adipocytes"/>
    <n v="15"/>
    <x v="9"/>
  </r>
  <r>
    <s v="baboon cortical bone"/>
    <n v="15"/>
    <x v="9"/>
  </r>
  <r>
    <s v="subcutaneous tissue"/>
    <n v="15"/>
    <x v="9"/>
  </r>
  <r>
    <s v="cholangio primary tumor tissue"/>
    <n v="15"/>
    <x v="9"/>
  </r>
  <r>
    <s v="normal breast organoid"/>
    <n v="15"/>
    <x v="9"/>
  </r>
  <r>
    <s v="urothelium"/>
    <n v="15"/>
    <x v="9"/>
  </r>
  <r>
    <s v="benign tissue"/>
    <n v="15"/>
    <x v="9"/>
  </r>
  <r>
    <s v="mucosa of the ileum"/>
    <n v="15"/>
    <x v="9"/>
  </r>
  <r>
    <s v="homogenized liver"/>
    <n v="15"/>
    <x v="9"/>
  </r>
  <r>
    <s v="etiolated seedling"/>
    <n v="15"/>
    <x v="9"/>
  </r>
  <r>
    <s v="hnscc"/>
    <n v="15"/>
    <x v="9"/>
  </r>
  <r>
    <s v="breast organoids"/>
    <n v="15"/>
    <x v="9"/>
  </r>
  <r>
    <s v="monocyte-derived macrophages polarized with il-4 for 5 days"/>
    <n v="15"/>
    <x v="9"/>
  </r>
  <r>
    <s v="right hemisphere in brain"/>
    <n v="15"/>
    <x v="9"/>
  </r>
  <r>
    <s v="normal breast epithelial organoid"/>
    <n v="15"/>
    <x v="9"/>
  </r>
  <r>
    <s v="glomerulus"/>
    <n v="15"/>
    <x v="9"/>
  </r>
  <r>
    <s v="snap frozen primary tumor"/>
    <n v="15"/>
    <x v="9"/>
  </r>
  <r>
    <s v="baboon peripheral blood mononuclear cells"/>
    <n v="15"/>
    <x v="9"/>
  </r>
  <r>
    <s v="invasive trophoblast tissue of the chorionic girdle"/>
    <n v="15"/>
    <x v="9"/>
  </r>
  <r>
    <s v="frozen postmortem brain from nichd"/>
    <n v="15"/>
    <x v="9"/>
  </r>
  <r>
    <s v="florets"/>
    <n v="15"/>
    <x v="9"/>
  </r>
  <r>
    <s v="petioles"/>
    <n v="15"/>
    <x v="9"/>
  </r>
  <r>
    <s v="dissected midgut (30x)"/>
    <n v="15"/>
    <x v="9"/>
  </r>
  <r>
    <s v="root explants"/>
    <n v="15"/>
    <x v="9"/>
  </r>
  <r>
    <s v="juvenile testes"/>
    <n v="15"/>
    <x v="9"/>
  </r>
  <r>
    <s v="musculus obliquus internus abdominis"/>
    <n v="15"/>
    <x v="9"/>
  </r>
  <r>
    <s v="dechorionated whole embryos"/>
    <n v="15"/>
    <x v="9"/>
  </r>
  <r>
    <s v="left ovary"/>
    <n v="15"/>
    <x v="9"/>
  </r>
  <r>
    <s v="posterior silk gland (psg)"/>
    <n v="15"/>
    <x v="9"/>
  </r>
  <r>
    <s v="roots from hydroponically grown plants"/>
    <n v="15"/>
    <x v="9"/>
  </r>
  <r>
    <s v="whole tarsal joint"/>
    <n v="15"/>
    <x v="9"/>
  </r>
  <r>
    <s v="germinal disc region"/>
    <n v="15"/>
    <x v="9"/>
  </r>
  <r>
    <s v="facs-sorted protoplasts from aerial tissue of 14-day old seedlings"/>
    <n v="15"/>
    <x v="9"/>
  </r>
  <r>
    <s v="thyroid  tissue"/>
    <n v="15"/>
    <x v="9"/>
  </r>
  <r>
    <s v="left and right total retinas"/>
    <n v="15"/>
    <x v="9"/>
  </r>
  <r>
    <s v="mandible (distal bone)"/>
    <n v="15"/>
    <x v="9"/>
  </r>
  <r>
    <s v="globus pallidus"/>
    <n v="15"/>
    <x v="9"/>
  </r>
  <r>
    <s v="embryonic nervous system"/>
    <n v="15"/>
    <x v="9"/>
  </r>
  <r>
    <s v="guard cell protoplast"/>
    <n v="15"/>
    <x v="9"/>
  </r>
  <r>
    <s v="left ventricle tissues"/>
    <n v="15"/>
    <x v="9"/>
  </r>
  <r>
    <s v="normal tissue distant to hnscc"/>
    <n v="15"/>
    <x v="9"/>
  </r>
  <r>
    <s v="naive brain hemisphere"/>
    <n v="15"/>
    <x v="9"/>
  </r>
  <r>
    <s v="pancreatic primary tumor"/>
    <n v="15"/>
    <x v="9"/>
  </r>
  <r>
    <s v="mammary artery"/>
    <n v="15"/>
    <x v="9"/>
  </r>
  <r>
    <s v="mycelia under starvation"/>
    <n v="15"/>
    <x v="9"/>
  </r>
  <r>
    <s v="bone marow"/>
    <n v="15"/>
    <x v="9"/>
  </r>
  <r>
    <s v="ependymoma tissue"/>
    <n v="15"/>
    <x v="9"/>
  </r>
  <r>
    <s v="limb skeletal muscle"/>
    <n v="15"/>
    <x v="9"/>
  </r>
  <r>
    <s v="chorioamnion"/>
    <n v="15"/>
    <x v="9"/>
  </r>
  <r>
    <s v="macrofollicular adenoma"/>
    <n v="15"/>
    <x v="9"/>
  </r>
  <r>
    <s v="cob"/>
    <n v="15"/>
    <x v="9"/>
  </r>
  <r>
    <s v="inferior right lung lobe"/>
    <n v="15"/>
    <x v="9"/>
  </r>
  <r>
    <s v="middle ear epithelial cells"/>
    <n v="15"/>
    <x v="9"/>
  </r>
  <r>
    <s v="fresh current-year needles were sampled from mature trees grown under the same environment at the picearetum of kalamalka research station, vernon, bc, canada (collection established 1977)."/>
    <n v="15"/>
    <x v="9"/>
  </r>
  <r>
    <s v="xylem tissue sampled from the shoots of mature trees grown under the same environment at the picearetum of kalamalka research station, vernon, bc (collection established 1977)."/>
    <n v="15"/>
    <x v="9"/>
  </r>
  <r>
    <s v="isolated germ cells"/>
    <n v="15"/>
    <x v="9"/>
  </r>
  <r>
    <s v="ccrcc tissue"/>
    <n v="15"/>
    <x v="9"/>
  </r>
  <r>
    <s v="eye imaginal discs"/>
    <n v="15"/>
    <x v="9"/>
  </r>
  <r>
    <s v="host peripheral blood"/>
    <n v="15"/>
    <x v="9"/>
  </r>
  <r>
    <s v="embryonic thalamus"/>
    <n v="15"/>
    <x v="9"/>
  </r>
  <r>
    <s v="smarcb1-def_t-cell_lymphoma"/>
    <n v="15"/>
    <x v="9"/>
  </r>
  <r>
    <s v="major salivary glands (parotid, submandibular, and sublingual gland)"/>
    <n v="15"/>
    <x v="9"/>
  </r>
  <r>
    <s v="mestenteric lymph"/>
    <n v="15"/>
    <x v="9"/>
  </r>
  <r>
    <s v="dentate gyrus (dg)"/>
    <n v="15"/>
    <x v="9"/>
  </r>
  <r>
    <s v="mouse neurofibroma"/>
    <n v="15"/>
    <x v="9"/>
  </r>
  <r>
    <s v="pancreas islets"/>
    <n v="15"/>
    <x v="9"/>
  </r>
  <r>
    <s v="submandibular lymph node"/>
    <n v="15"/>
    <x v="9"/>
  </r>
  <r>
    <s v="murine small intestine (jejunum)"/>
    <n v="15"/>
    <x v="9"/>
  </r>
  <r>
    <s v="oncocytic tumor"/>
    <n v="15"/>
    <x v="9"/>
  </r>
  <r>
    <s v="uterus (diestrus)"/>
    <n v="15"/>
    <x v="9"/>
  </r>
  <r>
    <s v="blastemal wt"/>
    <n v="15"/>
    <x v="9"/>
  </r>
  <r>
    <s v="peritoneal tissue"/>
    <n v="15"/>
    <x v="9"/>
  </r>
  <r>
    <s v="ca1 subregions of the hippocampus"/>
    <n v="15"/>
    <x v="9"/>
  </r>
  <r>
    <s v="cholangio non-malignant tissue"/>
    <n v="15"/>
    <x v="9"/>
  </r>
  <r>
    <s v="telencephalon (t)"/>
    <n v="15"/>
    <x v="9"/>
  </r>
  <r>
    <s v="panicle at booting stage"/>
    <n v="15"/>
    <x v="9"/>
  </r>
  <r>
    <s v="abdominal subcutaneous adipose"/>
    <n v="15"/>
    <x v="9"/>
  </r>
  <r>
    <s v="uninvolved right colon"/>
    <n v="15"/>
    <x v="9"/>
  </r>
  <r>
    <s v="normal foreskin"/>
    <n v="15"/>
    <x v="9"/>
  </r>
  <r>
    <s v="longuissimus dorsi muscle"/>
    <n v="15"/>
    <x v="9"/>
  </r>
  <r>
    <s v="skin, saline injected"/>
    <n v="15"/>
    <x v="9"/>
  </r>
  <r>
    <s v="aortic rings cultured in collagen gels"/>
    <n v="15"/>
    <x v="9"/>
  </r>
  <r>
    <s v="total aorta from root to bifurcation."/>
    <n v="15"/>
    <x v="9"/>
  </r>
  <r>
    <s v="barrett's"/>
    <n v="15"/>
    <x v="9"/>
  </r>
  <r>
    <s v="cranial lung"/>
    <n v="15"/>
    <x v="9"/>
  </r>
  <r>
    <s v="primary aml cells extracted from leukemic spleens"/>
    <n v="15"/>
    <x v="9"/>
  </r>
  <r>
    <s v="basal cell carcinoma"/>
    <n v="15"/>
    <x v="9"/>
  </r>
  <r>
    <s v="primary xenograft tumor"/>
    <n v="15"/>
    <x v="9"/>
  </r>
  <r>
    <s v="human aortic valve"/>
    <n v="15"/>
    <x v="9"/>
  </r>
  <r>
    <s v="right cerebrum"/>
    <n v="15"/>
    <x v="9"/>
  </r>
  <r>
    <s v="brain ca1"/>
    <n v="15"/>
    <x v="9"/>
  </r>
  <r>
    <s v="brains and imaginal discs"/>
    <n v="15"/>
    <x v="9"/>
  </r>
  <r>
    <s v="bone marrow-derived macrophages"/>
    <n v="15"/>
    <x v="9"/>
  </r>
  <r>
    <s v="phloem"/>
    <n v="15"/>
    <x v="9"/>
  </r>
  <r>
    <s v="cambium"/>
    <n v="15"/>
    <x v="9"/>
  </r>
  <r>
    <s v="oral cavity"/>
    <n v="15"/>
    <x v="9"/>
  </r>
  <r>
    <s v="middle 4th internode"/>
    <n v="15"/>
    <x v="9"/>
  </r>
  <r>
    <s v="muscle invasive bladder tumor"/>
    <n v="15"/>
    <x v="9"/>
  </r>
  <r>
    <s v="unaffected liver tissue"/>
    <n v="15"/>
    <x v="9"/>
  </r>
  <r>
    <s v="mouse control"/>
    <n v="15"/>
    <x v="9"/>
  </r>
  <r>
    <s v="gastrocnemius hindlimb muscle"/>
    <n v="15"/>
    <x v="9"/>
  </r>
  <r>
    <s v="bottom epidermis of female breast"/>
    <n v="15"/>
    <x v="9"/>
  </r>
  <r>
    <s v="heart, apex"/>
    <n v="15"/>
    <x v="9"/>
  </r>
  <r>
    <s v="minor salivary gland"/>
    <n v="15"/>
    <x v="9"/>
  </r>
  <r>
    <s v="tibia bone"/>
    <n v="15"/>
    <x v="9"/>
  </r>
  <r>
    <s v="preformed leaf tissue"/>
    <n v="15"/>
    <x v="9"/>
  </r>
  <r>
    <s v="tumor endothelium from hcc tumor tissue"/>
    <n v="15"/>
    <x v="9"/>
  </r>
  <r>
    <s v="gonadal white adipose tissue (wat)"/>
    <n v="15"/>
    <x v="9"/>
  </r>
  <r>
    <s v="primary motor cortex"/>
    <n v="15"/>
    <x v="9"/>
  </r>
  <r>
    <s v="ovarian normal epithelium"/>
    <n v="15"/>
    <x v="9"/>
  </r>
  <r>
    <s v="glioma tumor"/>
    <n v="15"/>
    <x v="9"/>
  </r>
  <r>
    <s v="tailbud"/>
    <n v="15"/>
    <x v="9"/>
  </r>
  <r>
    <s v="undifferentiated gonads"/>
    <n v="15"/>
    <x v="9"/>
  </r>
  <r>
    <s v="oropharyngeal squamous cell carcinoma"/>
    <n v="15"/>
    <x v="9"/>
  </r>
  <r>
    <s v="non-inoculated susceptible leaves"/>
    <n v="15"/>
    <x v="9"/>
  </r>
  <r>
    <s v="spikelet f4"/>
    <n v="15"/>
    <x v="9"/>
  </r>
  <r>
    <s v="normal brain tissue"/>
    <n v="15"/>
    <x v="9"/>
  </r>
  <r>
    <s v="spring buds el-03"/>
    <n v="15"/>
    <x v="9"/>
  </r>
  <r>
    <s v="right ventricle tissues"/>
    <n v="15"/>
    <x v="9"/>
  </r>
  <r>
    <s v="eye-antennal disc"/>
    <n v="15"/>
    <x v="9"/>
  </r>
  <r>
    <s v="lung from adult operated on for benign lung diseases"/>
    <n v="15"/>
    <x v="9"/>
  </r>
  <r>
    <s v="mesenchymal stem cell"/>
    <n v="15"/>
    <x v="9"/>
  </r>
  <r>
    <s v="clear cell rcc tumor"/>
    <n v="15"/>
    <x v="9"/>
  </r>
  <r>
    <s v="young leaf tissues"/>
    <n v="14"/>
    <x v="9"/>
  </r>
  <r>
    <s v="formalin-fixed paraffin-embedded chl diseased node"/>
    <n v="14"/>
    <x v="9"/>
  </r>
  <r>
    <s v="mcl xenotransplant derived tumors"/>
    <n v="14"/>
    <x v="9"/>
  </r>
  <r>
    <s v="hypocotyls"/>
    <n v="14"/>
    <x v="9"/>
  </r>
  <r>
    <s v="liver (bottom half of right lobe)"/>
    <n v="14"/>
    <x v="9"/>
  </r>
  <r>
    <s v="ventral nerve cord"/>
    <n v="14"/>
    <x v="9"/>
  </r>
  <r>
    <s v="oral epithelium"/>
    <n v="14"/>
    <x v="9"/>
  </r>
  <r>
    <s v="normal prostate tissue"/>
    <n v="14"/>
    <x v="9"/>
  </r>
  <r>
    <s v="aorta from region with high wss"/>
    <n v="14"/>
    <x v="9"/>
  </r>
  <r>
    <s v="placenta at term"/>
    <n v="14"/>
    <x v="9"/>
  </r>
  <r>
    <s v="ductal adenocarcinoma (pca)"/>
    <n v="14"/>
    <x v="9"/>
  </r>
  <r>
    <s v="cultured human fibroblasts"/>
    <n v="14"/>
    <x v="9"/>
  </r>
  <r>
    <s v="lipoma"/>
    <n v="14"/>
    <x v="9"/>
  </r>
  <r>
    <s v="p10 cortex"/>
    <n v="14"/>
    <x v="9"/>
  </r>
  <r>
    <s v="striatum(drd2 msns)"/>
    <n v="14"/>
    <x v="9"/>
  </r>
  <r>
    <s v="yolksac"/>
    <n v="14"/>
    <x v="9"/>
  </r>
  <r>
    <s v="brain ba4"/>
    <n v="14"/>
    <x v="9"/>
  </r>
  <r>
    <s v="placental biopsy"/>
    <n v="14"/>
    <x v="9"/>
  </r>
  <r>
    <s v="semitendinosus"/>
    <n v="14"/>
    <x v="9"/>
  </r>
  <r>
    <s v="ipsilateral uterine horn biopsy"/>
    <n v="14"/>
    <x v="9"/>
  </r>
  <r>
    <s v="whole blood cells"/>
    <n v="14"/>
    <x v="9"/>
  </r>
  <r>
    <s v="mammary epithelial cells"/>
    <n v="14"/>
    <x v="9"/>
  </r>
  <r>
    <s v="breast vasculature normal"/>
    <n v="14"/>
    <x v="9"/>
  </r>
  <r>
    <s v="hepatocellular carcinoma/cholangiocarcinoma dissected"/>
    <n v="14"/>
    <x v="9"/>
  </r>
  <r>
    <s v="pediatric high grade glioma"/>
    <n v="14"/>
    <x v="9"/>
  </r>
  <r>
    <s v="m. longissimus dorsi (ld) muscle"/>
    <n v="14"/>
    <x v="9"/>
  </r>
  <r>
    <s v="healthy lung tissue"/>
    <n v="14"/>
    <x v="9"/>
  </r>
  <r>
    <s v="ad_vegf_vasculature"/>
    <n v="14"/>
    <x v="9"/>
  </r>
  <r>
    <s v="u87-ev human glioblastoma xenograft"/>
    <n v="14"/>
    <x v="9"/>
  </r>
  <r>
    <s v="lymph node, head"/>
    <n v="14"/>
    <x v="9"/>
  </r>
  <r>
    <s v="soybean hypocotyl"/>
    <n v="14"/>
    <x v="9"/>
  </r>
  <r>
    <s v="brain, right temporal lobe"/>
    <n v="14"/>
    <x v="9"/>
  </r>
  <r>
    <s v="normal esophagus"/>
    <n v="14"/>
    <x v="9"/>
  </r>
  <r>
    <s v="subcutaneous white adipose tissue (scwat)"/>
    <n v="14"/>
    <x v="9"/>
  </r>
  <r>
    <s v="shoot meristem"/>
    <n v="14"/>
    <x v="9"/>
  </r>
  <r>
    <s v="endodermis"/>
    <n v="14"/>
    <x v="9"/>
  </r>
  <r>
    <s v="d18 ia embryos"/>
    <n v="14"/>
    <x v="9"/>
  </r>
  <r>
    <s v="pre-mid-pachytene spermatocytes"/>
    <n v="14"/>
    <x v="9"/>
  </r>
  <r>
    <s v="trigeminal nerve"/>
    <n v="14"/>
    <x v="9"/>
  </r>
  <r>
    <s v="lower gingiva"/>
    <n v="14"/>
    <x v="9"/>
  </r>
  <r>
    <s v="b-cells"/>
    <n v="14"/>
    <x v="9"/>
  </r>
  <r>
    <s v="biopsy from cardiac left ventricle"/>
    <n v="14"/>
    <x v="9"/>
  </r>
  <r>
    <s v="cartilage tissue from the medial part of condylus humeri"/>
    <n v="14"/>
    <x v="9"/>
  </r>
  <r>
    <s v="clinical colorectal metastatic sample from surgery prior to any chemotherapy"/>
    <n v="14"/>
    <x v="9"/>
  </r>
  <r>
    <s v="whole heads"/>
    <n v="14"/>
    <x v="9"/>
  </r>
  <r>
    <s v="peripheral lymph nodes and spleen"/>
    <n v="14"/>
    <x v="9"/>
  </r>
  <r>
    <s v="hek293t cell line"/>
    <n v="14"/>
    <x v="9"/>
  </r>
  <r>
    <s v="grade 3 ups dissected from thigh"/>
    <n v="14"/>
    <x v="9"/>
  </r>
  <r>
    <s v="whole embryonic heart"/>
    <n v="14"/>
    <x v="9"/>
  </r>
  <r>
    <s v="nephrectomy"/>
    <n v="14"/>
    <x v="9"/>
  </r>
  <r>
    <s v="nodal marginal zone lymphoma (nmzl)"/>
    <n v="14"/>
    <x v="9"/>
  </r>
  <r>
    <s v="peripheral blood from 8-10 e12.5 embryos"/>
    <n v="14"/>
    <x v="9"/>
  </r>
  <r>
    <s v="trigeminal ganglia"/>
    <n v="14"/>
    <x v="9"/>
  </r>
  <r>
    <s v="endometrial biopsy tissue"/>
    <n v="14"/>
    <x v="9"/>
  </r>
  <r>
    <s v="above ground part"/>
    <n v="14"/>
    <x v="9"/>
  </r>
  <r>
    <s v="fetal liver culture"/>
    <n v="14"/>
    <x v="9"/>
  </r>
  <r>
    <s v="ischemic brain hemisphere"/>
    <n v="14"/>
    <x v="9"/>
  </r>
  <r>
    <s v="superficial epigastric vein"/>
    <n v="14"/>
    <x v="9"/>
  </r>
  <r>
    <s v="duodenal"/>
    <n v="14"/>
    <x v="9"/>
  </r>
  <r>
    <s v="silk gland"/>
    <n v="14"/>
    <x v="9"/>
  </r>
  <r>
    <s v="panicles at the heading stage"/>
    <n v="14"/>
    <x v="9"/>
  </r>
  <r>
    <s v="sclera"/>
    <n v="14"/>
    <x v="9"/>
  </r>
  <r>
    <s v="liver/lung"/>
    <n v="14"/>
    <x v="9"/>
  </r>
  <r>
    <s v="paraganglioma tumor specimen"/>
    <n v="14"/>
    <x v="9"/>
  </r>
  <r>
    <s v="superior cervical ganglion"/>
    <n v="14"/>
    <x v="9"/>
  </r>
  <r>
    <s v="superficial inferior epigastric flap"/>
    <n v="14"/>
    <x v="9"/>
  </r>
  <r>
    <s v="labellum"/>
    <n v="14"/>
    <x v="9"/>
  </r>
  <r>
    <s v="dental pulp"/>
    <n v="14"/>
    <x v="9"/>
  </r>
  <r>
    <s v="pediatric brain"/>
    <n v="14"/>
    <x v="9"/>
  </r>
  <r>
    <s v="spleens and lymph nodes"/>
    <n v="14"/>
    <x v="9"/>
  </r>
  <r>
    <s v="lymph"/>
    <n v="14"/>
    <x v="9"/>
  </r>
  <r>
    <s v="t lymphocytes"/>
    <n v="14"/>
    <x v="9"/>
  </r>
  <r>
    <s v="aorta from region with low wss"/>
    <n v="14"/>
    <x v="9"/>
  </r>
  <r>
    <s v="bone marrow neutrophil"/>
    <n v="14"/>
    <x v="9"/>
  </r>
  <r>
    <s v="femoral mid-diaphysis"/>
    <n v="14"/>
    <x v="9"/>
  </r>
  <r>
    <s v="ampulla intestinal type"/>
    <n v="14"/>
    <x v="9"/>
  </r>
  <r>
    <s v="bronchial papillary adenoma"/>
    <n v="14"/>
    <x v="9"/>
  </r>
  <r>
    <s v="stolons"/>
    <n v="14"/>
    <x v="9"/>
  </r>
  <r>
    <s v="skeletal muscle (left plantaris)"/>
    <n v="14"/>
    <x v="9"/>
  </r>
  <r>
    <s v="colon normal fibroblasts"/>
    <n v="14"/>
    <x v="9"/>
  </r>
  <r>
    <s v="ovarian cancer ascites"/>
    <n v="14"/>
    <x v="9"/>
  </r>
  <r>
    <s v="adductor muscle"/>
    <n v="14"/>
    <x v="9"/>
  </r>
  <r>
    <s v="ampullary adenocarcinomas"/>
    <n v="14"/>
    <x v="9"/>
  </r>
  <r>
    <s v="soybean leaf"/>
    <n v="14"/>
    <x v="9"/>
  </r>
  <r>
    <s v="haematopoietic progenitor"/>
    <n v="14"/>
    <x v="9"/>
  </r>
  <r>
    <s v="adenocarcinoma (tumor) tissue"/>
    <n v="14"/>
    <x v="9"/>
  </r>
  <r>
    <s v="fvptc"/>
    <n v="14"/>
    <x v="9"/>
  </r>
  <r>
    <s v="oil granuloma"/>
    <n v="14"/>
    <x v="9"/>
  </r>
  <r>
    <s v="spleen + lymph nodes"/>
    <n v="14"/>
    <x v="9"/>
  </r>
  <r>
    <s v="colon tumor fibroblasts"/>
    <n v="14"/>
    <x v="9"/>
  </r>
  <r>
    <s v="benign prostate glands"/>
    <n v="14"/>
    <x v="9"/>
  </r>
  <r>
    <s v="tumor (b16f10)"/>
    <n v="14"/>
    <x v="9"/>
  </r>
  <r>
    <s v="e3.5 mouse embryo derived es cell"/>
    <n v="14"/>
    <x v="9"/>
  </r>
  <r>
    <s v="flag leaves at the heading stage"/>
    <n v="14"/>
    <x v="9"/>
  </r>
  <r>
    <s v="normal prostate from the peripheral gland zone"/>
    <n v="14"/>
    <x v="9"/>
  </r>
  <r>
    <s v="fruit peel"/>
    <n v="14"/>
    <x v="9"/>
  </r>
  <r>
    <s v="colorectal cancer primary tumour"/>
    <n v="14"/>
    <x v="9"/>
  </r>
  <r>
    <s v="primary root tip (5 mm)"/>
    <n v="14"/>
    <x v="9"/>
  </r>
  <r>
    <s v="ipsilateral uterine horn"/>
    <n v="14"/>
    <x v="9"/>
  </r>
  <r>
    <s v="metastatic  breast cancer tumor"/>
    <n v="14"/>
    <x v="9"/>
  </r>
  <r>
    <s v="ductal carcinoma in situ (dcis) of the breast"/>
    <n v="14"/>
    <x v="9"/>
  </r>
  <r>
    <s v="lymphocyte"/>
    <n v="14"/>
    <x v="9"/>
  </r>
  <r>
    <s v="lower central lung zone"/>
    <n v="14"/>
    <x v="9"/>
  </r>
  <r>
    <s v="flow-sorted normal colon cells"/>
    <n v="14"/>
    <x v="9"/>
  </r>
  <r>
    <s v="mucosal scraping jejunum"/>
    <n v="14"/>
    <x v="9"/>
  </r>
  <r>
    <s v="yeast cells"/>
    <n v="14"/>
    <x v="9"/>
  </r>
  <r>
    <s v="bowel tissue"/>
    <n v="14"/>
    <x v="9"/>
  </r>
  <r>
    <s v="human skin equivalent"/>
    <n v="14"/>
    <x v="9"/>
  </r>
  <r>
    <s v="decidua"/>
    <n v="14"/>
    <x v="9"/>
  </r>
  <r>
    <s v="upper 4th internode"/>
    <n v="14"/>
    <x v="9"/>
  </r>
  <r>
    <s v="skeletal muscle (right plantaris)"/>
    <n v="14"/>
    <x v="9"/>
  </r>
  <r>
    <s v="quadriceps_muscle"/>
    <n v="14"/>
    <x v="9"/>
  </r>
  <r>
    <s v="embryonic fetal liver"/>
    <n v="14"/>
    <x v="9"/>
  </r>
  <r>
    <s v="exosome from plasma"/>
    <n v="14"/>
    <x v="9"/>
  </r>
  <r>
    <s v="ptc with a braf mutation"/>
    <n v="14"/>
    <x v="9"/>
  </r>
  <r>
    <s v="alveolar rhadomyosarcoma"/>
    <n v="14"/>
    <x v="9"/>
  </r>
  <r>
    <s v="panicles at the flowering stage"/>
    <n v="14"/>
    <x v="9"/>
  </r>
  <r>
    <s v="glottis"/>
    <n v="14"/>
    <x v="9"/>
  </r>
  <r>
    <s v="medial head of the gastrocnemius"/>
    <n v="14"/>
    <x v="9"/>
  </r>
  <r>
    <s v="adult brain"/>
    <n v="14"/>
    <x v="9"/>
  </r>
  <r>
    <s v="cic-dux4 tumor biopsy"/>
    <n v="14"/>
    <x v="9"/>
  </r>
  <r>
    <s v="wing imaginal disc cells"/>
    <n v="14"/>
    <x v="9"/>
  </r>
  <r>
    <s v="cutaneous squamous cell carcinoma"/>
    <n v="14"/>
    <x v="9"/>
  </r>
  <r>
    <s v="shoot apices plus leaf primordia â¿¤ 1 mm"/>
    <n v="14"/>
    <x v="9"/>
  </r>
  <r>
    <s v="carcinosarcoma"/>
    <n v="14"/>
    <x v="9"/>
  </r>
  <r>
    <s v="mucosal brushing of the maxillary sinus"/>
    <n v="14"/>
    <x v="9"/>
  </r>
  <r>
    <s v="palp"/>
    <n v="14"/>
    <x v="9"/>
  </r>
  <r>
    <s v="root bud"/>
    <n v="14"/>
    <x v="9"/>
  </r>
  <r>
    <s v="pregnant uterus (30d)"/>
    <n v="14"/>
    <x v="9"/>
  </r>
  <r>
    <s v="head and neck"/>
    <n v="14"/>
    <x v="9"/>
  </r>
  <r>
    <s v="nipple"/>
    <n v="14"/>
    <x v="9"/>
  </r>
  <r>
    <s v="anterior endoderm"/>
    <n v="14"/>
    <x v="9"/>
  </r>
  <r>
    <s v="brain, left frontal temporal lobe"/>
    <n v="14"/>
    <x v="9"/>
  </r>
  <r>
    <s v="placentas"/>
    <n v="14"/>
    <x v="9"/>
  </r>
  <r>
    <s v="mouse embryonic fibroblast (mef)"/>
    <n v="14"/>
    <x v="9"/>
  </r>
  <r>
    <s v="tumor rna lung"/>
    <n v="13"/>
    <x v="9"/>
  </r>
  <r>
    <s v="cerebral meninges"/>
    <n v="13"/>
    <x v="9"/>
  </r>
  <r>
    <s v="follicular thyroid carcinoma"/>
    <n v="13"/>
    <x v="9"/>
  </r>
  <r>
    <s v="striatum (drd1 msns)"/>
    <n v="13"/>
    <x v="9"/>
  </r>
  <r>
    <s v="hsc"/>
    <n v="13"/>
    <x v="9"/>
  </r>
  <r>
    <s v="normal tissues taken away (20cm) from the tumour"/>
    <n v="13"/>
    <x v="9"/>
  </r>
  <r>
    <s v="primary prostate tumor"/>
    <n v="13"/>
    <x v="9"/>
  </r>
  <r>
    <s v="alveolar soft part sarcoma (asps)"/>
    <n v="13"/>
    <x v="9"/>
  </r>
  <r>
    <s v="exponentially growing haploid cells"/>
    <n v="13"/>
    <x v="9"/>
  </r>
  <r>
    <s v="adult coral soft tissue"/>
    <n v="13"/>
    <x v="9"/>
  </r>
  <r>
    <s v="tooth germ"/>
    <n v="13"/>
    <x v="9"/>
  </r>
  <r>
    <s v="distal limb"/>
    <n v="13"/>
    <x v="9"/>
  </r>
  <r>
    <s v="maxillary arch"/>
    <n v="13"/>
    <x v="9"/>
  </r>
  <r>
    <s v="normal mammary tissue"/>
    <n v="13"/>
    <x v="9"/>
  </r>
  <r>
    <s v="beta cells"/>
    <n v="13"/>
    <x v="9"/>
  </r>
  <r>
    <s v="inflorescence meristem"/>
    <n v="13"/>
    <x v="9"/>
  </r>
  <r>
    <s v="breast counterpart fibroblast"/>
    <n v="13"/>
    <x v="9"/>
  </r>
  <r>
    <s v="clear cell renal cell cancer tumor"/>
    <n v="13"/>
    <x v="9"/>
  </r>
  <r>
    <s v="heart from fetus with down syndrome and septal defects."/>
    <n v="13"/>
    <x v="9"/>
  </r>
  <r>
    <s v="anterior prostate tumor"/>
    <n v="13"/>
    <x v="9"/>
  </r>
  <r>
    <s v="pod"/>
    <n v="13"/>
    <x v="9"/>
  </r>
  <r>
    <s v="flank tumor"/>
    <n v="13"/>
    <x v="9"/>
  </r>
  <r>
    <s v="all above ground tissues (leaves, stems, flowers, siliques)"/>
    <n v="13"/>
    <x v="9"/>
  </r>
  <r>
    <s v="visceral omental (v) fat depots"/>
    <n v="13"/>
    <x v="9"/>
  </r>
  <r>
    <s v="nodules"/>
    <n v="13"/>
    <x v="9"/>
  </r>
  <r>
    <s v="enu-induced malignant peripheral nerve sheath tumors (mpnsts)"/>
    <n v="13"/>
    <x v="9"/>
  </r>
  <r>
    <s v="prostate tumor tissue"/>
    <n v="13"/>
    <x v="9"/>
  </r>
  <r>
    <s v="myeloid cell"/>
    <n v="13"/>
    <x v="9"/>
  </r>
  <r>
    <s v="chorionic villus sampling (cvs)"/>
    <n v="13"/>
    <x v="9"/>
  </r>
  <r>
    <s v="endometrial tumor"/>
    <n v="13"/>
    <x v="9"/>
  </r>
  <r>
    <s v="rat pheochromocytoma"/>
    <n v="13"/>
    <x v="9"/>
  </r>
  <r>
    <s v="bone marrow sampled at diagnosis"/>
    <n v="13"/>
    <x v="9"/>
  </r>
  <r>
    <s v="primary mammary carcinoma"/>
    <n v="13"/>
    <x v="9"/>
  </r>
  <r>
    <s v="thymic t cell lymphoma"/>
    <n v="13"/>
    <x v="9"/>
  </r>
  <r>
    <s v="whole testes"/>
    <n v="13"/>
    <x v="9"/>
  </r>
  <r>
    <s v="primary uveal melanoma"/>
    <n v="13"/>
    <x v="9"/>
  </r>
  <r>
    <s v="aldosterone-producing adenoma"/>
    <n v="13"/>
    <x v="9"/>
  </r>
  <r>
    <s v="accumbens nucleus"/>
    <n v="13"/>
    <x v="9"/>
  </r>
  <r>
    <s v="control microdissected proximal tubules from non-tumor part of nephrectomy samples"/>
    <n v="13"/>
    <x v="9"/>
  </r>
  <r>
    <s v="stigma"/>
    <n v="13"/>
    <x v="9"/>
  </r>
  <r>
    <s v="midrib of leaf"/>
    <n v="13"/>
    <x v="9"/>
  </r>
  <r>
    <s v="sm1 tumor"/>
    <n v="13"/>
    <x v="9"/>
  </r>
  <r>
    <s v="urogenital sinus"/>
    <n v="13"/>
    <x v="9"/>
  </r>
  <r>
    <s v="human umbilical vein endothelial cells"/>
    <n v="13"/>
    <x v="9"/>
  </r>
  <r>
    <s v="normal lung tissues obtained from the disease free margins with normal histology of lung cancer resection."/>
    <n v="13"/>
    <x v="9"/>
  </r>
  <r>
    <s v="red skeletal muscle"/>
    <n v="13"/>
    <x v="9"/>
  </r>
  <r>
    <s v="white fat"/>
    <n v="13"/>
    <x v="9"/>
  </r>
  <r>
    <s v="anthers"/>
    <n v="13"/>
    <x v="9"/>
  </r>
  <r>
    <s v="tongue leukoplakia"/>
    <n v="13"/>
    <x v="9"/>
  </r>
  <r>
    <s v="teratoma"/>
    <n v="13"/>
    <x v="9"/>
  </r>
  <r>
    <s v="low-grade ovarian serous carcinoma"/>
    <n v="13"/>
    <x v="9"/>
  </r>
  <r>
    <s v="normal skin biopsy"/>
    <n v="13"/>
    <x v="9"/>
  </r>
  <r>
    <s v="afferent lymph collected over a 8 week period from sheep 1001-6"/>
    <n v="13"/>
    <x v="9"/>
  </r>
  <r>
    <s v="aorta-gonad-mesonephros (agm) region"/>
    <n v="13"/>
    <x v="9"/>
  </r>
  <r>
    <s v="whole back skin"/>
    <n v="13"/>
    <x v="9"/>
  </r>
  <r>
    <s v="upper central lung zone"/>
    <n v="13"/>
    <x v="9"/>
  </r>
  <r>
    <s v="follicular lymphoma grade i"/>
    <n v="13"/>
    <x v="9"/>
  </r>
  <r>
    <s v="vulvar"/>
    <n v="13"/>
    <x v="9"/>
  </r>
  <r>
    <s v="forelimb bud"/>
    <n v="13"/>
    <x v="9"/>
  </r>
  <r>
    <s v="rectus femoris muscle"/>
    <n v="13"/>
    <x v="9"/>
  </r>
  <r>
    <s v="anaplastic thyroid carcinoma"/>
    <n v="13"/>
    <x v="9"/>
  </r>
  <r>
    <s v="adult testes without seminal vesicles and accessory glands"/>
    <n v="13"/>
    <x v="9"/>
  </r>
  <r>
    <s v="ffpe tissue from esd"/>
    <n v="13"/>
    <x v="9"/>
  </r>
  <r>
    <s v="brain_lymphocyte"/>
    <n v="13"/>
    <x v="9"/>
  </r>
  <r>
    <s v="isolated subcutaneous adipocytes"/>
    <n v="13"/>
    <x v="9"/>
  </r>
  <r>
    <s v="lymph node met"/>
    <n v="13"/>
    <x v="9"/>
  </r>
  <r>
    <s v="primary t all sample"/>
    <n v="13"/>
    <x v="9"/>
  </r>
  <r>
    <s v="prostate primary"/>
    <n v="13"/>
    <x v="9"/>
  </r>
  <r>
    <s v="osteoblasts"/>
    <n v="13"/>
    <x v="9"/>
  </r>
  <r>
    <s v="various"/>
    <n v="13"/>
    <x v="9"/>
  </r>
  <r>
    <s v="worms"/>
    <n v="13"/>
    <x v="9"/>
  </r>
  <r>
    <s v="eviscerated abdomen with attached fat bodies and inactive ovaries"/>
    <n v="13"/>
    <x v="9"/>
  </r>
  <r>
    <s v="intracranial aneurysm"/>
    <n v="13"/>
    <x v="9"/>
  </r>
  <r>
    <s v="right upper limb"/>
    <n v="13"/>
    <x v="9"/>
  </r>
  <r>
    <s v="pancreata"/>
    <n v="13"/>
    <x v="9"/>
  </r>
  <r>
    <s v="non-ischemic left ventricle"/>
    <n v="13"/>
    <x v="9"/>
  </r>
  <r>
    <s v="non lesional"/>
    <n v="13"/>
    <x v="9"/>
  </r>
  <r>
    <s v="prolactin pituitary tumour"/>
    <n v="13"/>
    <x v="9"/>
  </r>
  <r>
    <s v="semimembranosus"/>
    <n v="13"/>
    <x v="9"/>
  </r>
  <r>
    <s v="2nd trimester human fetal liver"/>
    <n v="13"/>
    <x v="9"/>
  </r>
  <r>
    <s v="adjacent renal tissue"/>
    <n v="13"/>
    <x v="9"/>
  </r>
  <r>
    <s v="non-tumoral pancreatic tissue"/>
    <n v="13"/>
    <x v="9"/>
  </r>
  <r>
    <s v="tendril"/>
    <n v="13"/>
    <x v="9"/>
  </r>
  <r>
    <s v="frontal adult brain"/>
    <n v="13"/>
    <x v="9"/>
  </r>
  <r>
    <s v="gender"/>
    <n v="13"/>
    <x v="9"/>
  </r>
  <r>
    <s v="superior cervical ganglia and coeliac ganglia"/>
    <n v="13"/>
    <x v="9"/>
  </r>
  <r>
    <s v="long bone"/>
    <n v="13"/>
    <x v="9"/>
  </r>
  <r>
    <s v="brain without cerebellum"/>
    <n v="13"/>
    <x v="9"/>
  </r>
  <r>
    <s v="decidous teeth dental pulp"/>
    <n v="13"/>
    <x v="9"/>
  </r>
  <r>
    <s v="substantia nigra (sn) and ventral tegmental area (vta)"/>
    <n v="13"/>
    <x v="9"/>
  </r>
  <r>
    <s v="caudate nucleus of the brain"/>
    <n v="13"/>
    <x v="9"/>
  </r>
  <r>
    <s v="tumor biopsies from transformed-dlbcl specimens"/>
    <n v="13"/>
    <x v="9"/>
  </r>
  <r>
    <s v="pituitary tumour"/>
    <n v="13"/>
    <x v="9"/>
  </r>
  <r>
    <s v="adult prostatic progenitor/stem cell"/>
    <n v="13"/>
    <x v="9"/>
  </r>
  <r>
    <s v="hip"/>
    <n v="13"/>
    <x v="9"/>
  </r>
  <r>
    <s v="abdominal subcutaneous (sc) fat depots"/>
    <n v="13"/>
    <x v="9"/>
  </r>
  <r>
    <s v="right ventricule"/>
    <n v="12"/>
    <x v="9"/>
  </r>
  <r>
    <s v="tuber meristems"/>
    <n v="12"/>
    <x v="9"/>
  </r>
  <r>
    <s v="adult iris"/>
    <n v="12"/>
    <x v="9"/>
  </r>
  <r>
    <s v="inflorescence stem"/>
    <n v="12"/>
    <x v="9"/>
  </r>
  <r>
    <s v="sternal cartilage (excluding xiphoid process)"/>
    <n v="12"/>
    <x v="9"/>
  </r>
  <r>
    <s v="e21 fetal lung"/>
    <n v="12"/>
    <x v="9"/>
  </r>
  <r>
    <s v="aerial whole tissue"/>
    <n v="12"/>
    <x v="9"/>
  </r>
  <r>
    <s v="gastronemious"/>
    <n v="12"/>
    <x v="9"/>
  </r>
  <r>
    <s v="whole ganglionic eminence"/>
    <n v="12"/>
    <x v="9"/>
  </r>
  <r>
    <s v="10 days old seedling"/>
    <n v="12"/>
    <x v="9"/>
  </r>
  <r>
    <s v="heart apex"/>
    <n v="12"/>
    <x v="9"/>
  </r>
  <r>
    <s v="monocytes derived macrophages"/>
    <n v="12"/>
    <x v="9"/>
  </r>
  <r>
    <s v="peritoneal lavage"/>
    <n v="12"/>
    <x v="9"/>
  </r>
  <r>
    <s v="wbc from spleen', 'condition: infected 14 days'"/>
    <n v="12"/>
    <x v="9"/>
  </r>
  <r>
    <s v="4t1 tumor"/>
    <n v="12"/>
    <x v="9"/>
  </r>
  <r>
    <s v="bone marrow from femurs and tibias"/>
    <n v="12"/>
    <x v="9"/>
  </r>
  <r>
    <s v="breast cancer xenograft tumor"/>
    <n v="12"/>
    <x v="9"/>
  </r>
  <r>
    <s v="apical meristem"/>
    <n v="12"/>
    <x v="9"/>
  </r>
  <r>
    <s v="human caucasian neuroblastoma"/>
    <n v="12"/>
    <x v="9"/>
  </r>
  <r>
    <s v="stage-matched bone marrow"/>
    <n v="12"/>
    <x v="9"/>
  </r>
  <r>
    <s v="tarsal plate of the eyelid"/>
    <n v="12"/>
    <x v="9"/>
  </r>
  <r>
    <s v="antenno-maximilary complex (amc)"/>
    <n v="12"/>
    <x v="9"/>
  </r>
  <r>
    <s v="dopaminergic neurons from midbrain"/>
    <n v="12"/>
    <x v="9"/>
  </r>
  <r>
    <s v="mammary gland / breast"/>
    <n v="12"/>
    <x v="9"/>
  </r>
  <r>
    <s v="cd8+ t cells"/>
    <n v="12"/>
    <x v="9"/>
  </r>
  <r>
    <s v="lumbar dorsal root ganglia"/>
    <n v="12"/>
    <x v="9"/>
  </r>
  <r>
    <s v="upper region (stem)"/>
    <n v="12"/>
    <x v="9"/>
  </r>
  <r>
    <s v="invasive squamous cell carcinoma"/>
    <n v="12"/>
    <x v="9"/>
  </r>
  <r>
    <s v="20-day-old roots"/>
    <n v="12"/>
    <x v="9"/>
  </r>
  <r>
    <s v="leaf and shoot of seedling"/>
    <n v="12"/>
    <x v="9"/>
  </r>
  <r>
    <s v="cecal contents of monocolonized mouse"/>
    <n v="12"/>
    <x v="9"/>
  </r>
  <r>
    <s v="single mouse white blood cell"/>
    <n v="12"/>
    <x v="9"/>
  </r>
  <r>
    <s v="myxofibrosarcoma tumor"/>
    <n v="12"/>
    <x v="9"/>
  </r>
  <r>
    <s v="asymptomatic young leaf"/>
    <n v="12"/>
    <x v="9"/>
  </r>
  <r>
    <s v="roots of 5 day-old seedlings"/>
    <n v="12"/>
    <x v="9"/>
  </r>
  <r>
    <s v="nl"/>
    <n v="12"/>
    <x v="9"/>
  </r>
  <r>
    <s v="stem pulvini"/>
    <n v="12"/>
    <x v="9"/>
  </r>
  <r>
    <s v="dura mater"/>
    <n v="12"/>
    <x v="9"/>
  </r>
  <r>
    <s v="gastroesophageal junction"/>
    <n v="12"/>
    <x v="9"/>
  </r>
  <r>
    <s v="newborn calvaria"/>
    <n v="12"/>
    <x v="9"/>
  </r>
  <r>
    <s v="proximal jejunum"/>
    <n v="12"/>
    <x v="9"/>
  </r>
  <r>
    <s v="total brain lysate"/>
    <n v="12"/>
    <x v="9"/>
  </r>
  <r>
    <s v="mesemchyme"/>
    <n v="12"/>
    <x v="9"/>
  </r>
  <r>
    <s v="lcl"/>
    <n v="12"/>
    <x v="9"/>
  </r>
  <r>
    <s v="colon csc culture transduced with wnt reporter construct"/>
    <n v="12"/>
    <x v="9"/>
  </r>
  <r>
    <s v="cortex tumor"/>
    <n v="12"/>
    <x v="9"/>
  </r>
  <r>
    <s v="cultured explant"/>
    <n v="12"/>
    <x v="9"/>
  </r>
  <r>
    <s v="malignant ccrcc"/>
    <n v="12"/>
    <x v="9"/>
  </r>
  <r>
    <s v="prostate cancer cells metastasized to a lymph nodes"/>
    <n v="12"/>
    <x v="9"/>
  </r>
  <r>
    <s v="purified gonadal somatic cells"/>
    <n v="12"/>
    <x v="9"/>
  </r>
  <r>
    <s v="cochlea (vestibular organs removed)"/>
    <n v="12"/>
    <x v="9"/>
  </r>
  <r>
    <s v="germinating conidia on host cucumber leaf surfaces"/>
    <n v="12"/>
    <x v="9"/>
  </r>
  <r>
    <s v="knee meniscus"/>
    <n v="12"/>
    <x v="9"/>
  </r>
  <r>
    <s v="p18 embryonic brain"/>
    <n v="12"/>
    <x v="9"/>
  </r>
  <r>
    <s v="liver, non-tumor"/>
    <n v="12"/>
    <x v="9"/>
  </r>
  <r>
    <s v="primary in vitro culture human skin fibroblasts"/>
    <n v="12"/>
    <x v="9"/>
  </r>
  <r>
    <s v="primary isolated islets"/>
    <n v="12"/>
    <x v="9"/>
  </r>
  <r>
    <s v="seedling culture"/>
    <n v="12"/>
    <x v="9"/>
  </r>
  <r>
    <s v="blood-derived"/>
    <n v="12"/>
    <x v="9"/>
  </r>
  <r>
    <s v="dorsal lateral geniculate nucleus"/>
    <n v="12"/>
    <x v="9"/>
  </r>
  <r>
    <s v="normal corpus"/>
    <n v="12"/>
    <x v="9"/>
  </r>
  <r>
    <s v="s1 panicle"/>
    <n v="12"/>
    <x v="9"/>
  </r>
  <r>
    <s v="stratagene universal reference pooled rna"/>
    <n v="12"/>
    <x v="9"/>
  </r>
  <r>
    <s v="left carotid"/>
    <n v="12"/>
    <x v="9"/>
  </r>
  <r>
    <s v="palea"/>
    <n v="12"/>
    <x v="9"/>
  </r>
  <r>
    <s v="bone marrow msc"/>
    <n v="12"/>
    <x v="9"/>
  </r>
  <r>
    <s v="cervix (frt)"/>
    <n v="12"/>
    <x v="9"/>
  </r>
  <r>
    <s v="resident peritoneal macrophages"/>
    <n v="12"/>
    <x v="9"/>
  </r>
  <r>
    <s v="seedlings-aerial part"/>
    <n v="12"/>
    <x v="9"/>
  </r>
  <r>
    <s v="pbmc (blood)"/>
    <n v="12"/>
    <x v="9"/>
  </r>
  <r>
    <s v="tumor endothelium from lung metastasis"/>
    <n v="12"/>
    <x v="9"/>
  </r>
  <r>
    <s v="hepatocytes from liver"/>
    <n v="12"/>
    <x v="9"/>
  </r>
  <r>
    <s v="genital_pelvic (ln)"/>
    <n v="12"/>
    <x v="9"/>
  </r>
  <r>
    <s v="neural tissue (midbrain and striatum)"/>
    <n v="12"/>
    <x v="9"/>
  </r>
  <r>
    <s v="10d-old seedling"/>
    <n v="12"/>
    <x v="9"/>
  </r>
  <r>
    <s v="whole tissue extract"/>
    <n v="12"/>
    <x v="9"/>
  </r>
  <r>
    <s v="human fetal kidney"/>
    <n v="12"/>
    <x v="9"/>
  </r>
  <r>
    <s v="non-tumor area of mouse small intestine"/>
    <n v="12"/>
    <x v="9"/>
  </r>
  <r>
    <s v="l4/l5 dorsal root ganglia (drg)"/>
    <n v="12"/>
    <x v="9"/>
  </r>
  <r>
    <s v="anterior pituitary gland"/>
    <n v="12"/>
    <x v="9"/>
  </r>
  <r>
    <s v="epidydimal fat"/>
    <n v="12"/>
    <x v="9"/>
  </r>
  <r>
    <s v="frontal skin"/>
    <n v="12"/>
    <x v="9"/>
  </r>
  <r>
    <s v="lobular intraepithelial neoplasia grade 3 (lin3)"/>
    <n v="12"/>
    <x v="9"/>
  </r>
  <r>
    <s v="radio-resistant nasopharyngeal carcinoma tissue"/>
    <n v="12"/>
    <x v="9"/>
  </r>
  <r>
    <s v="terminal ileum - epithelial layer"/>
    <n v="12"/>
    <x v="9"/>
  </r>
  <r>
    <s v="pool of &gt;50 individual roots"/>
    <n v="12"/>
    <x v="9"/>
  </r>
  <r>
    <s v="normal basal layer of human esphageal epithelium"/>
    <n v="12"/>
    <x v="9"/>
  </r>
  <r>
    <s v="severely preeclamptic placenta"/>
    <n v="12"/>
    <x v="9"/>
  </r>
  <r>
    <s v="ventricular compact"/>
    <n v="12"/>
    <x v="9"/>
  </r>
  <r>
    <s v="fresh shoots (two and a bud)"/>
    <n v="12"/>
    <x v="9"/>
  </r>
  <r>
    <s v="brown adipocyte"/>
    <n v="12"/>
    <x v="9"/>
  </r>
  <r>
    <s v="burkitt lymphoma_ebv negative"/>
    <n v="12"/>
    <x v="9"/>
  </r>
  <r>
    <s v="colorectal carcinoma"/>
    <n v="12"/>
    <x v="9"/>
  </r>
  <r>
    <s v="hepatic cellular carcinoma (hcc)"/>
    <n v="12"/>
    <x v="9"/>
  </r>
  <r>
    <s v="cd45- ter119- liver cells"/>
    <n v="12"/>
    <x v="9"/>
  </r>
  <r>
    <s v="small yellow follicles"/>
    <n v="12"/>
    <x v="9"/>
  </r>
  <r>
    <s v="bladder body"/>
    <n v="12"/>
    <x v="9"/>
  </r>
  <r>
    <s v="eleuthero-embryo whole body"/>
    <n v="12"/>
    <x v="9"/>
  </r>
  <r>
    <s v="laser-dissected shoot apex (meristematic region)"/>
    <n v="12"/>
    <x v="9"/>
  </r>
  <r>
    <s v="tibial growth plate"/>
    <n v="12"/>
    <x v="9"/>
  </r>
  <r>
    <s v="whole plant, minus roots"/>
    <n v="12"/>
    <x v="9"/>
  </r>
  <r>
    <s v="hind limb muscle"/>
    <n v="12"/>
    <x v="9"/>
  </r>
  <r>
    <s v="blastema"/>
    <n v="12"/>
    <x v="9"/>
  </r>
  <r>
    <s v="fracture hematoma"/>
    <n v="12"/>
    <x v="9"/>
  </r>
  <r>
    <s v="putamen"/>
    <n v="12"/>
    <x v="9"/>
  </r>
  <r>
    <s v="cultured pineal"/>
    <n v="12"/>
    <x v="9"/>
  </r>
  <r>
    <s v="dorsal pancreas"/>
    <n v="12"/>
    <x v="9"/>
  </r>
  <r>
    <s v="ganglioneuroma"/>
    <n v="12"/>
    <x v="9"/>
  </r>
  <r>
    <s v="rectum (gi)"/>
    <n v="12"/>
    <x v="9"/>
  </r>
  <r>
    <s v="cultured c2 myotubes"/>
    <n v="12"/>
    <x v="9"/>
  </r>
  <r>
    <s v="dissected ureters"/>
    <n v="12"/>
    <x v="9"/>
  </r>
  <r>
    <s v="hemocytes from extrapallial fluid"/>
    <n v="12"/>
    <x v="9"/>
  </r>
  <r>
    <s v="systemic leaves"/>
    <n v="12"/>
    <x v="9"/>
  </r>
  <r>
    <s v="ca3 of the hippocampus"/>
    <n v="12"/>
    <x v="9"/>
  </r>
  <r>
    <s v="human ovarian pdx tumor"/>
    <n v="12"/>
    <x v="9"/>
  </r>
  <r>
    <s v="subcutaneous adipose depot"/>
    <n v="12"/>
    <x v="9"/>
  </r>
  <r>
    <s v="brain glioma"/>
    <n v="12"/>
    <x v="9"/>
  </r>
  <r>
    <s v="ganglia chain"/>
    <n v="12"/>
    <x v="9"/>
  </r>
  <r>
    <s v="precervical anterior vaginal wall"/>
    <n v="12"/>
    <x v="9"/>
  </r>
  <r>
    <s v="whole larvae (n â¿¿ 30)"/>
    <n v="12"/>
    <x v="9"/>
  </r>
  <r>
    <n v="10"/>
    <n v="12"/>
    <x v="9"/>
  </r>
  <r>
    <s v="fetal liver progenitor"/>
    <n v="12"/>
    <x v="9"/>
  </r>
  <r>
    <s v="ovarian metastasis (ffpe)"/>
    <n v="12"/>
    <x v="9"/>
  </r>
  <r>
    <s v="scapulohumeralis caudalis"/>
    <n v="12"/>
    <x v="9"/>
  </r>
  <r>
    <s v="splenic cd4 t cells"/>
    <n v="12"/>
    <x v="9"/>
  </r>
  <r>
    <s v="tracheal epithelium"/>
    <n v="12"/>
    <x v="9"/>
  </r>
  <r>
    <s v="brain caudate nucleus"/>
    <n v="12"/>
    <x v="9"/>
  </r>
  <r>
    <s v="py2t cells (murine breast cancer cell line)"/>
    <n v="12"/>
    <x v="9"/>
  </r>
  <r>
    <s v="whole-embryos"/>
    <n v="12"/>
    <x v="9"/>
  </r>
  <r>
    <s v="peripheral hepatocellular carcinoma tumor"/>
    <n v="12"/>
    <x v="9"/>
  </r>
  <r>
    <s v="abdominal fat pads"/>
    <n v="12"/>
    <x v="9"/>
  </r>
  <r>
    <s v="poplar root"/>
    <n v="12"/>
    <x v="9"/>
  </r>
  <r>
    <s v="tissue from left lung with no pathology"/>
    <n v="12"/>
    <x v="9"/>
  </r>
  <r>
    <s v="hcc non-recurrent tumor's adjacent normal"/>
    <n v="12"/>
    <x v="9"/>
  </r>
  <r>
    <s v="right carotid"/>
    <n v="12"/>
    <x v="9"/>
  </r>
  <r>
    <s v="9-day-old whole seedlings"/>
    <n v="12"/>
    <x v="9"/>
  </r>
  <r>
    <s v="lesional skin biopsies"/>
    <n v="12"/>
    <x v="9"/>
  </r>
  <r>
    <s v="pea-size grapevine berries"/>
    <n v="12"/>
    <x v="9"/>
  </r>
  <r>
    <s v="rosettes - 5 leaves stage"/>
    <n v="12"/>
    <x v="9"/>
  </r>
  <r>
    <s v="bone marrows"/>
    <n v="12"/>
    <x v="9"/>
  </r>
  <r>
    <s v="lung tissue adjacent to cavity"/>
    <n v="12"/>
    <x v="9"/>
  </r>
  <r>
    <s v="striatum-like"/>
    <n v="12"/>
    <x v="9"/>
  </r>
  <r>
    <s v="ca1 of the hippocampus"/>
    <n v="12"/>
    <x v="9"/>
  </r>
  <r>
    <s v="embryonic cardiac ventricle"/>
    <n v="12"/>
    <x v="9"/>
  </r>
  <r>
    <s v="occipital lobe"/>
    <n v="12"/>
    <x v="9"/>
  </r>
  <r>
    <s v="posterior palate"/>
    <n v="12"/>
    <x v="9"/>
  </r>
  <r>
    <s v="terminal ileum - lamina propria"/>
    <n v="12"/>
    <x v="9"/>
  </r>
  <r>
    <s v="nasal polyp tissue"/>
    <n v="12"/>
    <x v="9"/>
  </r>
  <r>
    <s v="primary brain tumour that recurs"/>
    <n v="12"/>
    <x v="9"/>
  </r>
  <r>
    <s v="rumen papillae (ventral sac)"/>
    <n v="12"/>
    <x v="9"/>
  </r>
  <r>
    <s v="cell isolation from testis"/>
    <n v="12"/>
    <x v="9"/>
  </r>
  <r>
    <s v="marrow from femurs and tibias"/>
    <n v="12"/>
    <x v="9"/>
  </r>
  <r>
    <s v="ovule epidermal cell, captured by laser capture microdissection (lcm)"/>
    <n v="12"/>
    <x v="9"/>
  </r>
  <r>
    <s v="perirenal adipose depot"/>
    <n v="12"/>
    <x v="9"/>
  </r>
  <r>
    <s v="apc,kras mutant tumor"/>
    <n v="12"/>
    <x v="9"/>
  </r>
  <r>
    <s v="whole_seedlings"/>
    <n v="12"/>
    <x v="9"/>
  </r>
  <r>
    <s v="cochlear"/>
    <n v="12"/>
    <x v="9"/>
  </r>
  <r>
    <s v="geniculate ganglion"/>
    <n v="12"/>
    <x v="9"/>
  </r>
  <r>
    <s v="intestinal tumor"/>
    <n v="12"/>
    <x v="9"/>
  </r>
  <r>
    <s v="proximal tibial epiphysis"/>
    <n v="12"/>
    <x v="9"/>
  </r>
  <r>
    <s v="whole tumor"/>
    <n v="12"/>
    <x v="9"/>
  </r>
  <r>
    <s v="colon crypts"/>
    <n v="12"/>
    <x v="9"/>
  </r>
  <r>
    <s v="wbc from spleen', 'condition: uninfected control'"/>
    <n v="12"/>
    <x v="9"/>
  </r>
  <r>
    <s v="ileum (gi)"/>
    <n v="12"/>
    <x v="9"/>
  </r>
  <r>
    <s v="lewis lung carcinoma cells resected from lungs"/>
    <n v="12"/>
    <x v="9"/>
  </r>
  <r>
    <s v="microdissected septum"/>
    <n v="12"/>
    <x v="9"/>
  </r>
  <r>
    <s v="site-matched normal epithelial"/>
    <n v="12"/>
    <x v="9"/>
  </r>
  <r>
    <s v="0-4h embryos"/>
    <n v="12"/>
    <x v="9"/>
  </r>
  <r>
    <s v="mousebrain"/>
    <n v="12"/>
    <x v="9"/>
  </r>
  <r>
    <s v="bone tissue"/>
    <n v="12"/>
    <x v="9"/>
  </r>
  <r>
    <s v="gata1-gfp+ erythroid progenitors"/>
    <n v="12"/>
    <x v="9"/>
  </r>
  <r>
    <s v="cd34 cells from umbilical cord blood"/>
    <n v="12"/>
    <x v="9"/>
  </r>
  <r>
    <s v="cribriform tumor"/>
    <n v="12"/>
    <x v="9"/>
  </r>
  <r>
    <s v="liver cancer cell line isogenic clone"/>
    <n v="12"/>
    <x v="9"/>
  </r>
  <r>
    <s v="skeletal muscle (soleus)"/>
    <n v="12"/>
    <x v="9"/>
  </r>
  <r>
    <s v="elementary bodies (eb)"/>
    <n v="12"/>
    <x v="9"/>
  </r>
  <r>
    <s v="phyllome"/>
    <n v="12"/>
    <x v="9"/>
  </r>
  <r>
    <s v="femur bone"/>
    <n v="12"/>
    <x v="9"/>
  </r>
  <r>
    <s v="mouse stroma + human mda-mb-231 tumor xenograft"/>
    <n v="12"/>
    <x v="9"/>
  </r>
  <r>
    <s v="10-day old whole seedling"/>
    <n v="12"/>
    <x v="9"/>
  </r>
  <r>
    <s v="saliva supernatant"/>
    <n v="12"/>
    <x v="9"/>
  </r>
  <r>
    <s v="hippocampal tissue punch"/>
    <n v="12"/>
    <x v="9"/>
  </r>
  <r>
    <s v="wbc from spleen', 'condition: infected 3 days'"/>
    <n v="12"/>
    <x v="9"/>
  </r>
  <r>
    <s v="endometrial cancer cell"/>
    <n v="12"/>
    <x v="9"/>
  </r>
  <r>
    <s v="brain/cerebellum"/>
    <n v="12"/>
    <x v="9"/>
  </r>
  <r>
    <s v="pdac tumor"/>
    <n v="12"/>
    <x v="9"/>
  </r>
  <r>
    <s v="whole ear tissue"/>
    <n v="12"/>
    <x v="9"/>
  </r>
  <r>
    <s v="stomach(fundus)"/>
    <n v="12"/>
    <x v="9"/>
  </r>
  <r>
    <s v="canton-s, 25 female and  25 male flies, 7 days old"/>
    <n v="12"/>
    <x v="9"/>
  </r>
  <r>
    <s v="dermal mesenchymal stem cell"/>
    <n v="12"/>
    <x v="9"/>
  </r>
  <r>
    <s v="embryonic day 13.5 male-gonad"/>
    <n v="12"/>
    <x v="9"/>
  </r>
  <r>
    <s v="central lung carcinoma tumor"/>
    <n v="12"/>
    <x v="9"/>
  </r>
  <r>
    <s v="3 leaves"/>
    <n v="12"/>
    <x v="9"/>
  </r>
  <r>
    <s v="eviscerated abdomen with attached fat bodies and active ovaries"/>
    <n v="12"/>
    <x v="9"/>
  </r>
  <r>
    <s v="young rosette leaves 2mm to 1cm"/>
    <n v="12"/>
    <x v="9"/>
  </r>
  <r>
    <s v="whole etiolated seedlings"/>
    <n v="12"/>
    <x v="9"/>
  </r>
  <r>
    <s v="primary and secondary motor cortex"/>
    <n v="12"/>
    <x v="9"/>
  </r>
  <r>
    <s v="colon (gi)"/>
    <n v="12"/>
    <x v="9"/>
  </r>
  <r>
    <s v="fertilized embryos"/>
    <n v="12"/>
    <x v="9"/>
  </r>
  <r>
    <s v="primary prostate epithelial cell culture, oncogene-transduced"/>
    <n v="12"/>
    <x v="9"/>
  </r>
  <r>
    <s v="m9 reprogrammed cells"/>
    <n v="12"/>
    <x v="9"/>
  </r>
  <r>
    <s v="freshly isolated aortic vessel"/>
    <n v="12"/>
    <x v="9"/>
  </r>
  <r>
    <s v="pooled plasma sample"/>
    <n v="12"/>
    <x v="9"/>
  </r>
  <r>
    <s v="freshly operated oral cancer tissue"/>
    <n v="12"/>
    <x v="9"/>
  </r>
  <r>
    <s v="frozen cerebellum"/>
    <n v="12"/>
    <x v="9"/>
  </r>
  <r>
    <s v="esophageal squamous tumor"/>
    <n v="12"/>
    <x v="9"/>
  </r>
  <r>
    <s v="salivary gland cell line (hsg)"/>
    <n v="12"/>
    <x v="9"/>
  </r>
  <r>
    <s v="tie2-expressing monocytes from whole blood"/>
    <n v="12"/>
    <x v="9"/>
  </r>
  <r>
    <s v="duodenum tumor"/>
    <n v="12"/>
    <x v="9"/>
  </r>
  <r>
    <s v="biceps brachii muscle"/>
    <n v="12"/>
    <x v="9"/>
  </r>
  <r>
    <s v="basal stem of 12-17 cm-height plants"/>
    <n v="12"/>
    <x v="9"/>
  </r>
  <r>
    <s v="mesenchyme plus epithelium, maxillary"/>
    <n v="12"/>
    <x v="9"/>
  </r>
  <r>
    <s v="afferent lymph collected over a 12 week period from sheep 1001-6"/>
    <n v="12"/>
    <x v="9"/>
  </r>
  <r>
    <s v="epithelial, ovarian carcinoma"/>
    <n v="12"/>
    <x v="9"/>
  </r>
  <r>
    <s v="third visible leaf"/>
    <n v="12"/>
    <x v="9"/>
  </r>
  <r>
    <s v="gut ventriculi"/>
    <n v="12"/>
    <x v="9"/>
  </r>
  <r>
    <s v="primary mouse hepatocytes"/>
    <n v="12"/>
    <x v="9"/>
  </r>
  <r>
    <s v="embryonal tumor with multilayered rosettes (etmr)"/>
    <n v="12"/>
    <x v="9"/>
  </r>
  <r>
    <s v="colon cancer (hct116 xenograft)"/>
    <n v="12"/>
    <x v="9"/>
  </r>
  <r>
    <s v="hemocytes from hemolymph"/>
    <n v="12"/>
    <x v="9"/>
  </r>
  <r>
    <s v="postnatal cerebella"/>
    <n v="12"/>
    <x v="9"/>
  </r>
  <r>
    <s v="human distal lung"/>
    <n v="12"/>
    <x v="9"/>
  </r>
  <r>
    <s v="feather pulp"/>
    <n v="12"/>
    <x v="9"/>
  </r>
  <r>
    <s v="proximal colonic mucosa"/>
    <n v="12"/>
    <x v="9"/>
  </r>
  <r>
    <s v="soybean first trifoliolate leaves"/>
    <n v="12"/>
    <x v="9"/>
  </r>
  <r>
    <s v="ileocecal (ln)"/>
    <n v="12"/>
    <x v="9"/>
  </r>
  <r>
    <s v="juvenile foreskin"/>
    <n v="12"/>
    <x v="9"/>
  </r>
  <r>
    <s v="huh7 orthotopic liver tumors"/>
    <n v="12"/>
    <x v="9"/>
  </r>
  <r>
    <s v="corpus luteum tissue biopsy"/>
    <n v="12"/>
    <x v="9"/>
  </r>
  <r>
    <s v="ventricular portion of heart"/>
    <n v="12"/>
    <x v="9"/>
  </r>
  <r>
    <s v="lemma"/>
    <n v="12"/>
    <x v="9"/>
  </r>
  <r>
    <s v="uterine leiomyosarcoma"/>
    <n v="12"/>
    <x v="9"/>
  </r>
  <r>
    <s v="the second fully expanded leaf"/>
    <n v="12"/>
    <x v="9"/>
  </r>
  <r>
    <s v="pedicle skin"/>
    <n v="12"/>
    <x v="9"/>
  </r>
  <r>
    <s v="diaphragm,pectoralis,abdominal muscles"/>
    <n v="12"/>
    <x v="9"/>
  </r>
  <r>
    <s v="cultured melanocyte"/>
    <n v="12"/>
    <x v="9"/>
  </r>
  <r>
    <s v="anterior/median silk gland"/>
    <n v="12"/>
    <x v="9"/>
  </r>
  <r>
    <s v="mouse lung upper left lobe"/>
    <n v="12"/>
    <x v="9"/>
  </r>
  <r>
    <s v="mammary epithelial cell, immortalized"/>
    <n v="12"/>
    <x v="9"/>
  </r>
  <r>
    <s v="liver hepatocytes"/>
    <n v="12"/>
    <x v="9"/>
  </r>
  <r>
    <s v="human glioma xenograft"/>
    <n v="12"/>
    <x v="9"/>
  </r>
  <r>
    <s v="epididimal fat"/>
    <n v="12"/>
    <x v="9"/>
  </r>
  <r>
    <s v="adjacent normal small bowel"/>
    <n v="12"/>
    <x v="9"/>
  </r>
  <r>
    <s v="granulation tissue"/>
    <n v="12"/>
    <x v="9"/>
  </r>
  <r>
    <s v="young spikelets with the phase 7-9 at the middle of main panicles"/>
    <n v="12"/>
    <x v="9"/>
  </r>
  <r>
    <s v="protoplast"/>
    <n v="12"/>
    <x v="9"/>
  </r>
  <r>
    <s v="pooled embryos"/>
    <n v="12"/>
    <x v="9"/>
  </r>
  <r>
    <s v="lymphoid"/>
    <n v="12"/>
    <x v="9"/>
  </r>
  <r>
    <s v="iliac crest"/>
    <n v="12"/>
    <x v="9"/>
  </r>
  <r>
    <s v="starch sheath"/>
    <n v="12"/>
    <x v="9"/>
  </r>
  <r>
    <s v="puer cell line (myeloid)"/>
    <n v="12"/>
    <x v="9"/>
  </r>
  <r>
    <s v="anterior ovariole"/>
    <n v="12"/>
    <x v="9"/>
  </r>
  <r>
    <s v="7 day-old whole seedlings"/>
    <n v="12"/>
    <x v="9"/>
  </r>
  <r>
    <s v="blastomere cell"/>
    <n v="12"/>
    <x v="9"/>
  </r>
  <r>
    <s v="anther and filament"/>
    <n v="12"/>
    <x v="9"/>
  </r>
  <r>
    <s v="subcutaneous melanoma metastasis"/>
    <n v="12"/>
    <x v="9"/>
  </r>
  <r>
    <s v="grape berry just beginning to show color"/>
    <n v="12"/>
    <x v="9"/>
  </r>
  <r>
    <s v="shielded ear"/>
    <n v="12"/>
    <x v="9"/>
  </r>
  <r>
    <s v="mesophyll protoplasts"/>
    <n v="12"/>
    <x v="9"/>
  </r>
  <r>
    <s v="harvest grapevine berries"/>
    <n v="12"/>
    <x v="9"/>
  </r>
  <r>
    <s v="pollen tube"/>
    <n v="12"/>
    <x v="9"/>
  </r>
  <r>
    <s v="mpfc"/>
    <n v="12"/>
    <x v="9"/>
  </r>
  <r>
    <s v="merkel cell carcinoma tumor"/>
    <n v="12"/>
    <x v="9"/>
  </r>
  <r>
    <s v="perirenal fat"/>
    <n v="12"/>
    <x v="9"/>
  </r>
  <r>
    <s v="erythrocyte concentrate"/>
    <n v="12"/>
    <x v="9"/>
  </r>
  <r>
    <s v="hippocampus slice culture"/>
    <n v="12"/>
    <x v="9"/>
  </r>
  <r>
    <s v="microdissected nucleus accumbens"/>
    <n v="12"/>
    <x v="9"/>
  </r>
  <r>
    <s v="right kidney"/>
    <n v="12"/>
    <x v="9"/>
  </r>
  <r>
    <s v="mesenteric (ln)"/>
    <n v="12"/>
    <x v="9"/>
  </r>
  <r>
    <s v="non-regenerating side of head"/>
    <n v="12"/>
    <x v="9"/>
  </r>
  <r>
    <s v="whole oviduct"/>
    <n v="12"/>
    <x v="9"/>
  </r>
  <r>
    <s v="limb muscles"/>
    <n v="12"/>
    <x v="9"/>
  </r>
  <r>
    <s v="neocortex and hippocampal tissue"/>
    <n v="12"/>
    <x v="9"/>
  </r>
  <r>
    <s v="normal fragment"/>
    <n v="12"/>
    <x v="9"/>
  </r>
  <r>
    <s v="forebrain ventricular and subventricular zone tissue"/>
    <n v="12"/>
    <x v="9"/>
  </r>
  <r>
    <s v="pericarp ('po:0009084')"/>
    <n v="12"/>
    <x v="9"/>
  </r>
  <r>
    <s v="pre-operative human heart"/>
    <n v="12"/>
    <x v="9"/>
  </r>
  <r>
    <s v="single mouse embryonic fibroblast cell"/>
    <n v="12"/>
    <x v="9"/>
  </r>
  <r>
    <s v="19â° brix grapevine berries"/>
    <n v="12"/>
    <x v="9"/>
  </r>
  <r>
    <s v="carotid artery intima"/>
    <n v="12"/>
    <x v="9"/>
  </r>
  <r>
    <s v="epithelial, breast adenorcinoma"/>
    <n v="12"/>
    <x v="9"/>
  </r>
  <r>
    <s v="plant seedling"/>
    <n v="12"/>
    <x v="9"/>
  </r>
  <r>
    <s v="injured meniscus"/>
    <n v="12"/>
    <x v="9"/>
  </r>
  <r>
    <s v="l6 larva midgut"/>
    <n v="12"/>
    <x v="9"/>
  </r>
  <r>
    <s v="cauline leaves from 12 wk-old chamber-grown plants"/>
    <n v="12"/>
    <x v="9"/>
  </r>
  <r>
    <s v="isolated intact glomeruli"/>
    <n v="12"/>
    <x v="9"/>
  </r>
  <r>
    <s v="epidermft"/>
    <n v="12"/>
    <x v="9"/>
  </r>
  <r>
    <s v="pimary bone marrow stroma"/>
    <n v="12"/>
    <x v="9"/>
  </r>
  <r>
    <s v="primary neonatal dermal fibroblasts"/>
    <n v="12"/>
    <x v="9"/>
  </r>
  <r>
    <s v="inguinal (ln)"/>
    <n v="12"/>
    <x v="9"/>
  </r>
  <r>
    <s v="uteri (uterine horns and cervix)"/>
    <n v="12"/>
    <x v="9"/>
  </r>
  <r>
    <s v="chondrosarcoma grade i"/>
    <n v="12"/>
    <x v="9"/>
  </r>
  <r>
    <s v="ventricular spongy"/>
    <n v="12"/>
    <x v="9"/>
  </r>
  <r>
    <s v="filamentous day 15 extra-embryonic membrane"/>
    <n v="12"/>
    <x v="9"/>
  </r>
  <r>
    <s v="human foreskin fibroblasts (hff) bj"/>
    <n v="12"/>
    <x v="9"/>
  </r>
  <r>
    <n v="12"/>
    <n v="12"/>
    <x v="9"/>
  </r>
  <r>
    <s v="actively-growing shoot tip tissue"/>
    <n v="12"/>
    <x v="9"/>
  </r>
  <r>
    <s v="total cardiac cells"/>
    <n v="12"/>
    <x v="9"/>
  </r>
  <r>
    <s v="5-mm of basal parts"/>
    <n v="12"/>
    <x v="9"/>
  </r>
  <r>
    <s v="regeneration tissues of poplar trucks"/>
    <n v="12"/>
    <x v="9"/>
  </r>
  <r>
    <s v="etiolated epicotyls"/>
    <n v="12"/>
    <x v="9"/>
  </r>
  <r>
    <s v="cytotrophoblast"/>
    <n v="12"/>
    <x v="9"/>
  </r>
  <r>
    <s v="canton-s, 100 feeding third instar larvae"/>
    <n v="12"/>
    <x v="9"/>
  </r>
  <r>
    <s v="jejunum (gi)"/>
    <n v="12"/>
    <x v="9"/>
  </r>
  <r>
    <s v="human superficial temporal artery tissue"/>
    <n v="12"/>
    <x v="9"/>
  </r>
  <r>
    <s v="barley leaf epidermal peels"/>
    <n v="12"/>
    <x v="9"/>
  </r>
  <r>
    <s v="basophil"/>
    <n v="12"/>
    <x v="9"/>
  </r>
  <r>
    <s v="root tip segment (~4mm)"/>
    <n v="12"/>
    <x v="9"/>
  </r>
  <r>
    <s v="embryo kidney"/>
    <n v="12"/>
    <x v="9"/>
  </r>
  <r>
    <s v="non-malignant ccrcc"/>
    <n v="12"/>
    <x v="9"/>
  </r>
  <r>
    <s v="anterior striata"/>
    <n v="12"/>
    <x v="9"/>
  </r>
  <r>
    <s v="intraductal papilloma (benign lesion)"/>
    <n v="12"/>
    <x v="9"/>
  </r>
  <r>
    <s v="whole tomato"/>
    <n v="12"/>
    <x v="9"/>
  </r>
  <r>
    <s v="l6 dorsal root ganglia"/>
    <n v="12"/>
    <x v="9"/>
  </r>
  <r>
    <s v="2-cell"/>
    <n v="12"/>
    <x v="9"/>
  </r>
  <r>
    <s v="half body"/>
    <n v="12"/>
    <x v="9"/>
  </r>
  <r>
    <s v="nucleus palposus tissue"/>
    <n v="12"/>
    <x v="9"/>
  </r>
  <r>
    <s v="7 days seedlings"/>
    <n v="12"/>
    <x v="9"/>
  </r>
  <r>
    <s v="ovarian low grade serous tumour"/>
    <n v="12"/>
    <x v="9"/>
  </r>
  <r>
    <s v="pharyngeal epithelial cells"/>
    <n v="12"/>
    <x v="9"/>
  </r>
  <r>
    <s v="upper new grown leaves"/>
    <n v="12"/>
    <x v="9"/>
  </r>
  <r>
    <s v="wound scar tissue"/>
    <n v="12"/>
    <x v="9"/>
  </r>
  <r>
    <s v="human umbilical vein endothelial cells (huvec)"/>
    <n v="12"/>
    <x v="9"/>
  </r>
  <r>
    <s v="cortico-cancellous bone chip"/>
    <n v="12"/>
    <x v="9"/>
  </r>
  <r>
    <s v="cecum (gi)"/>
    <n v="12"/>
    <x v="9"/>
  </r>
  <r>
    <s v="anterior abdominal wall myofascial layer"/>
    <n v="12"/>
    <x v="9"/>
  </r>
  <r>
    <s v="prenatal chorion villus cells"/>
    <n v="12"/>
    <x v="9"/>
  </r>
  <r>
    <s v="wbc from spleen', 'condition: infected 7 days'"/>
    <n v="12"/>
    <x v="9"/>
  </r>
  <r>
    <s v="arabidopsis roots"/>
    <n v="12"/>
    <x v="9"/>
  </r>
  <r>
    <s v="aerial rosette"/>
    <n v="12"/>
    <x v="9"/>
  </r>
  <r>
    <s v="left atria"/>
    <n v="12"/>
    <x v="9"/>
  </r>
  <r>
    <s v="precentral gyrus"/>
    <n v="12"/>
    <x v="9"/>
  </r>
  <r>
    <s v="primary liver tissue"/>
    <n v="12"/>
    <x v="9"/>
  </r>
  <r>
    <s v="5 day old seedlings"/>
    <n v="12"/>
    <x v="9"/>
  </r>
  <r>
    <s v="granulation wound tissue"/>
    <n v="12"/>
    <x v="9"/>
  </r>
  <r>
    <s v="immature cotyledon explant"/>
    <n v="12"/>
    <x v="9"/>
  </r>
  <r>
    <s v="regenerating head"/>
    <n v="12"/>
    <x v="9"/>
  </r>
  <r>
    <s v="skeletal muscle endothelium"/>
    <n v="12"/>
    <x v="9"/>
  </r>
  <r>
    <s v="whole gastrocnemius"/>
    <n v="12"/>
    <x v="9"/>
  </r>
  <r>
    <s v="wounded skin epithelium without occlusion"/>
    <n v="12"/>
    <x v="9"/>
  </r>
  <r>
    <s v="left ventricular cardiac tissue"/>
    <n v="12"/>
    <x v="9"/>
  </r>
  <r>
    <s v="small intestine crypts"/>
    <n v="12"/>
    <x v="9"/>
  </r>
  <r>
    <s v="third youngest fully expanded leaf"/>
    <n v="12"/>
    <x v="9"/>
  </r>
  <r>
    <s v="cell line from epidermal keratinocyte"/>
    <n v="12"/>
    <x v="9"/>
  </r>
  <r>
    <s v="brain frontal lobe"/>
    <n v="12"/>
    <x v="9"/>
  </r>
  <r>
    <s v="brain motor cortex"/>
    <n v="12"/>
    <x v="9"/>
  </r>
  <r>
    <s v="mitral valves"/>
    <n v="12"/>
    <x v="9"/>
  </r>
  <r>
    <s v="cardiac right ventricle free wall"/>
    <n v="12"/>
    <x v="9"/>
  </r>
  <r>
    <s v="meibomian gland epithelial cells"/>
    <n v="12"/>
    <x v="9"/>
  </r>
  <r>
    <s v="cortical region of brain tissue"/>
    <n v="12"/>
    <x v="9"/>
  </r>
  <r>
    <s v="rectal mucosa biopsy cultured ex vivo"/>
    <n v="12"/>
    <x v="9"/>
  </r>
  <r>
    <s v="uteri"/>
    <n v="12"/>
    <x v="9"/>
  </r>
  <r>
    <s v="basilar artery"/>
    <n v="12"/>
    <x v="9"/>
  </r>
  <r>
    <s v="lobular intraepithelial neoplasia"/>
    <n v="12"/>
    <x v="9"/>
  </r>
  <r>
    <s v="barley seed endosperm transfer cells (etcs)"/>
    <n v="12"/>
    <x v="9"/>
  </r>
  <r>
    <s v="whole prefrontal cortex"/>
    <n v="12"/>
    <x v="9"/>
  </r>
  <r>
    <s v="mandible"/>
    <n v="12"/>
    <x v="9"/>
  </r>
  <r>
    <s v="psoriatic epidermis during phototherapy"/>
    <n v="12"/>
    <x v="9"/>
  </r>
  <r>
    <s v="hindlimb"/>
    <n v="12"/>
    <x v="9"/>
  </r>
  <r>
    <s v="olfactory rosette"/>
    <n v="12"/>
    <x v="9"/>
  </r>
  <r>
    <s v="iliac artery necropsy"/>
    <n v="12"/>
    <x v="9"/>
  </r>
  <r>
    <s v="subcutaneous fatty tissue"/>
    <n v="12"/>
    <x v="9"/>
  </r>
  <r>
    <s v="primary explant cultures of dorsal root ganglia dissected from e13.5 mouse embryos."/>
    <n v="12"/>
    <x v="9"/>
  </r>
  <r>
    <s v="pterygia"/>
    <n v="12"/>
    <x v="9"/>
  </r>
  <r>
    <s v="brain - preoptic area"/>
    <n v="12"/>
    <x v="9"/>
  </r>
  <r>
    <s v="mixed reference (consisting of a multitude of canine organs)"/>
    <n v="12"/>
    <x v="9"/>
  </r>
  <r>
    <s v="whole posterior gill 7"/>
    <n v="12"/>
    <x v="9"/>
  </r>
  <r>
    <s v="axillary (ln)"/>
    <n v="12"/>
    <x v="9"/>
  </r>
  <r>
    <s v="a549"/>
    <n v="12"/>
    <x v="9"/>
  </r>
  <r>
    <s v="brain tumor cell line"/>
    <n v="12"/>
    <x v="9"/>
  </r>
  <r>
    <s v="whole embyronic eye"/>
    <n v="12"/>
    <x v="9"/>
  </r>
  <r>
    <s v="middle part of rice flag leaf at reproductive stage"/>
    <n v="12"/>
    <x v="9"/>
  </r>
  <r>
    <s v="posterior neural tube"/>
    <n v="12"/>
    <x v="9"/>
  </r>
  <r>
    <s v="canine mammary cancer (mc)"/>
    <n v="12"/>
    <x v="9"/>
  </r>
  <r>
    <s v="inflammed tonsils"/>
    <n v="12"/>
    <x v="9"/>
  </r>
  <r>
    <s v="ips"/>
    <n v="12"/>
    <x v="9"/>
  </r>
  <r>
    <s v="whole newborn"/>
    <n v="12"/>
    <x v="9"/>
  </r>
  <r>
    <s v="caudate putamen"/>
    <n v="12"/>
    <x v="9"/>
  </r>
  <r>
    <s v="fatbody"/>
    <n v="12"/>
    <x v="9"/>
  </r>
  <r>
    <s v="hepatocellular carcinoma primary tumor"/>
    <n v="12"/>
    <x v="9"/>
  </r>
  <r>
    <s v="colonic epithelium"/>
    <n v="12"/>
    <x v="9"/>
  </r>
  <r>
    <s v="arabidopsis root"/>
    <n v="12"/>
    <x v="9"/>
  </r>
  <r>
    <s v="clear cell renal cell carcinoma primary tumour"/>
    <n v="12"/>
    <x v="9"/>
  </r>
  <r>
    <s v="undifferentiated meristematic tissue"/>
    <n v="12"/>
    <x v="9"/>
  </r>
  <r>
    <s v="aortic endothelium"/>
    <n v="12"/>
    <x v="9"/>
  </r>
  <r>
    <s v="kidney proximal tubule"/>
    <n v="12"/>
    <x v="9"/>
  </r>
  <r>
    <s v="gastrocnemicus muscle"/>
    <n v="12"/>
    <x v="9"/>
  </r>
  <r>
    <s v="trunk region of morphant"/>
    <n v="12"/>
    <x v="9"/>
  </r>
  <r>
    <s v="1 mm long root tip"/>
    <n v="12"/>
    <x v="9"/>
  </r>
  <r>
    <s v="human breast cancer cell"/>
    <n v="12"/>
    <x v="9"/>
  </r>
  <r>
    <s v="lumbar dorsal root ganglion"/>
    <n v="12"/>
    <x v="9"/>
  </r>
  <r>
    <s v="1 leaf"/>
    <n v="12"/>
    <x v="9"/>
  </r>
  <r>
    <s v="round spermatids"/>
    <n v="12"/>
    <x v="9"/>
  </r>
  <r>
    <s v="citrus root tips"/>
    <n v="12"/>
    <x v="9"/>
  </r>
  <r>
    <s v="cortical neuron"/>
    <n v="12"/>
    <x v="9"/>
  </r>
  <r>
    <s v="ovary pieces"/>
    <n v="12"/>
    <x v="9"/>
  </r>
  <r>
    <s v="chlamydial elementary bodies"/>
    <n v="12"/>
    <x v="9"/>
  </r>
  <r>
    <s v="diffuse-type gastric cancer tumor"/>
    <n v="12"/>
    <x v="9"/>
  </r>
  <r>
    <s v="anterior vaginal wall"/>
    <n v="12"/>
    <x v="9"/>
  </r>
  <r>
    <s v="lung fibroblst"/>
    <n v="12"/>
    <x v="9"/>
  </r>
  <r>
    <s v="whole thorax"/>
    <n v="12"/>
    <x v="9"/>
  </r>
  <r>
    <s v="vascular smooth muscle cell"/>
    <n v="12"/>
    <x v="9"/>
  </r>
  <r>
    <s v="brain cingulate gyrus"/>
    <n v="12"/>
    <x v="9"/>
  </r>
  <r>
    <s v="primitive streak tissue"/>
    <n v="12"/>
    <x v="9"/>
  </r>
  <r>
    <s v="colorectum"/>
    <n v="12"/>
    <x v="9"/>
  </r>
  <r>
    <s v="meristem"/>
    <n v="12"/>
    <x v="9"/>
  </r>
  <r>
    <s v="pectoralis major"/>
    <n v="12"/>
    <x v="9"/>
  </r>
  <r>
    <s v="mouse fetuses sacrified at gd12.5"/>
    <n v="12"/>
    <x v="9"/>
  </r>
  <r>
    <s v="bilateral, 1mm-thick, 15-gauge punches, pooled together from 4 animals"/>
    <n v="12"/>
    <x v="9"/>
  </r>
  <r>
    <s v="uterine horn"/>
    <n v="12"/>
    <x v="9"/>
  </r>
  <r>
    <s v="placental chorion"/>
    <n v="12"/>
    <x v="9"/>
  </r>
  <r>
    <s v="spleen ter19+cd71high sorted cells"/>
    <n v="12"/>
    <x v="9"/>
  </r>
  <r>
    <s v="canton-s, 60 female and  60 male flies, 7 days old"/>
    <n v="12"/>
    <x v="9"/>
  </r>
  <r>
    <s v="protoscolece"/>
    <n v="12"/>
    <x v="9"/>
  </r>
  <r>
    <s v="central hepatocellular carcinoma tumor"/>
    <n v="12"/>
    <x v="9"/>
  </r>
  <r>
    <s v="liver, adult"/>
    <n v="12"/>
    <x v="9"/>
  </r>
  <r>
    <s v="mononuclear hematopoietic cells"/>
    <n v="12"/>
    <x v="9"/>
  </r>
  <r>
    <s v="solitary fibrous tumor"/>
    <n v="12"/>
    <x v="9"/>
  </r>
  <r>
    <s v="intestinal epithelial cells"/>
    <n v="12"/>
    <x v="9"/>
  </r>
  <r>
    <s v="l3 larvae tissues"/>
    <n v="12"/>
    <x v="9"/>
  </r>
  <r>
    <s v="mda-mb-468 xenograft"/>
    <n v="12"/>
    <x v="9"/>
  </r>
  <r>
    <s v="seminoma"/>
    <n v="12"/>
    <x v="9"/>
  </r>
  <r>
    <s v="immortalized and transformed human mammary epithelial cells by introduction of sv40 large-t antigen, telomerase catalytic subunit, and h-ras oncoprotein"/>
    <n v="12"/>
    <x v="9"/>
  </r>
  <r>
    <s v="sorted newborn liver cells"/>
    <n v="12"/>
    <x v="9"/>
  </r>
  <r>
    <s v="whole prostate"/>
    <n v="12"/>
    <x v="9"/>
  </r>
  <r>
    <s v="peripheral lung carcinoma tumor"/>
    <n v="12"/>
    <x v="9"/>
  </r>
  <r>
    <s v="ivf embryo"/>
    <n v="12"/>
    <x v="9"/>
  </r>
  <r>
    <s v="forelimb zeugopod"/>
    <n v="12"/>
    <x v="9"/>
  </r>
  <r>
    <s v="hcc specimens and their adjacent tissues"/>
    <n v="12"/>
    <x v="9"/>
  </r>
  <r>
    <s v="lavae"/>
    <n v="12"/>
    <x v="9"/>
  </r>
  <r>
    <s v="t-all peripheral blood sample"/>
    <n v="12"/>
    <x v="9"/>
  </r>
  <r>
    <s v="uterine endometrial cancer"/>
    <n v="12"/>
    <x v="9"/>
  </r>
  <r>
    <s v="green tissue"/>
    <n v="12"/>
    <x v="9"/>
  </r>
  <r>
    <s v="normal articular cartilage"/>
    <n v="12"/>
    <x v="9"/>
  </r>
  <r>
    <s v="axillary buds"/>
    <n v="12"/>
    <x v="9"/>
  </r>
  <r>
    <s v="pectoralis"/>
    <n v="12"/>
    <x v="9"/>
  </r>
  <r>
    <s v="dark-grown seedlings"/>
    <n v="12"/>
    <x v="9"/>
  </r>
  <r>
    <s v="tumor infiltrate"/>
    <n v="12"/>
    <x v="9"/>
  </r>
  <r>
    <s v="bone marrow hspc"/>
    <n v="12"/>
    <x v="9"/>
  </r>
  <r>
    <s v="cingulate gyrus (grey matter)"/>
    <n v="12"/>
    <x v="9"/>
  </r>
  <r>
    <s v="embryonic intestine"/>
    <n v="12"/>
    <x v="9"/>
  </r>
  <r>
    <s v="bark and the attached phloem were separated from the inner layers of the shoots, sampled from mature trees grown under the same environment at the picearetum of kalamalka research station, vernon, bc, canada (collection established 1977)."/>
    <n v="12"/>
    <x v="9"/>
  </r>
  <r>
    <s v="lscc tumor tissue specimen"/>
    <n v="12"/>
    <x v="9"/>
  </r>
  <r>
    <s v="substantia nigra of brain"/>
    <n v="12"/>
    <x v="9"/>
  </r>
  <r>
    <s v="the green part"/>
    <n v="12"/>
    <x v="9"/>
  </r>
  <r>
    <s v="root ('po:0009005')"/>
    <n v="12"/>
    <x v="9"/>
  </r>
  <r>
    <s v="wildtype control colon"/>
    <n v="12"/>
    <x v="9"/>
  </r>
  <r>
    <s v="osteogenic (os) cells"/>
    <n v="12"/>
    <x v="9"/>
  </r>
  <r>
    <s v="larval fat body"/>
    <n v="12"/>
    <x v="9"/>
  </r>
  <r>
    <s v="maxilla (proximal bone)"/>
    <n v="12"/>
    <x v="9"/>
  </r>
  <r>
    <s v="cervical cancer - scc"/>
    <n v="12"/>
    <x v="9"/>
  </r>
  <r>
    <s v="intestine, ileum, normal tissue"/>
    <n v="12"/>
    <x v="9"/>
  </r>
  <r>
    <s v="inflorescences el-13"/>
    <n v="12"/>
    <x v="9"/>
  </r>
  <r>
    <s v="dissected embryonic heart"/>
    <n v="12"/>
    <x v="9"/>
  </r>
  <r>
    <s v="anagen hair follicles"/>
    <n v="12"/>
    <x v="9"/>
  </r>
  <r>
    <s v="growth plate hypertrophic zone"/>
    <n v="12"/>
    <x v="9"/>
  </r>
  <r>
    <s v="brain, entorhino-hippocampal connection (ehp)"/>
    <n v="12"/>
    <x v="9"/>
  </r>
  <r>
    <s v="non-lesional skin (control)"/>
    <n v="12"/>
    <x v="9"/>
  </r>
  <r>
    <s v="bone marrow erythroid progenitors"/>
    <n v="12"/>
    <x v="9"/>
  </r>
  <r>
    <s v="early tumor islets"/>
    <n v="12"/>
    <x v="9"/>
  </r>
  <r>
    <s v="macrodissected hippocampus"/>
    <n v="12"/>
    <x v="9"/>
  </r>
  <r>
    <s v="0.5 mm of primary root tip, 4 dpg"/>
    <n v="12"/>
    <x v="9"/>
  </r>
  <r>
    <s v="denervated limb epidermis"/>
    <n v="12"/>
    <x v="9"/>
  </r>
  <r>
    <s v="muscle (tibialis anterior)"/>
    <n v="12"/>
    <x v="9"/>
  </r>
  <r>
    <s v="neuroendocrine tumor (net)"/>
    <n v="12"/>
    <x v="9"/>
  </r>
  <r>
    <s v="4 unstained sections of ffpe tumor tissue from mrcc patient before treatment"/>
    <n v="12"/>
    <x v="9"/>
  </r>
  <r>
    <s v="postmortem brain tissue"/>
    <n v="12"/>
    <x v="9"/>
  </r>
  <r>
    <s v="cancerous urogenital tissues"/>
    <n v="12"/>
    <x v="9"/>
  </r>
  <r>
    <s v="testicular biopsy"/>
    <n v="12"/>
    <x v="9"/>
  </r>
  <r>
    <s v="iliac artery biopsy"/>
    <n v="12"/>
    <x v="9"/>
  </r>
  <r>
    <s v="diarrhea"/>
    <n v="12"/>
    <x v="9"/>
  </r>
  <r>
    <s v="normal differentiated layer of human esphageal epithelium"/>
    <n v="12"/>
    <x v="9"/>
  </r>
  <r>
    <s v="wnt1-mammary gland tumors"/>
    <n v="12"/>
    <x v="9"/>
  </r>
  <r>
    <s v="endocervix"/>
    <n v="12"/>
    <x v="9"/>
  </r>
  <r>
    <s v="non-pregnant myometrial strips"/>
    <n v="12"/>
    <x v="9"/>
  </r>
  <r>
    <s v="fully expanded 3rd leaves"/>
    <n v="12"/>
    <x v="9"/>
  </r>
  <r>
    <s v="day 4 embryoid bodies"/>
    <n v="12"/>
    <x v="9"/>
  </r>
  <r>
    <s v="kernel"/>
    <n v="12"/>
    <x v="9"/>
  </r>
  <r>
    <s v="pooled skin-draining lymph nodes"/>
    <n v="12"/>
    <x v="9"/>
  </r>
  <r>
    <s v="fresh liver tissues"/>
    <n v="12"/>
    <x v="9"/>
  </r>
  <r>
    <s v="small intestine, colon, rectum"/>
    <n v="12"/>
    <x v="9"/>
  </r>
  <r>
    <s v="trigeminal ganglion"/>
    <n v="12"/>
    <x v="9"/>
  </r>
  <r>
    <s v="ventral tegmental area of brain"/>
    <n v="12"/>
    <x v="9"/>
  </r>
  <r>
    <s v="benign human prostate"/>
    <n v="12"/>
    <x v="9"/>
  </r>
  <r>
    <s v="fundic abomasa"/>
    <n v="12"/>
    <x v="9"/>
  </r>
  <r>
    <s v="antler velvet"/>
    <n v="12"/>
    <x v="9"/>
  </r>
  <r>
    <s v="left ventricular myocardium ischemic area"/>
    <n v="12"/>
    <x v="9"/>
  </r>
  <r>
    <s v="po:0000014 rosette leaf"/>
    <n v="12"/>
    <x v="9"/>
  </r>
  <r>
    <s v="brain (middle frontal gyrus)"/>
    <n v="12"/>
    <x v="9"/>
  </r>
  <r>
    <s v="brain sensory cortex"/>
    <n v="12"/>
    <x v="9"/>
  </r>
  <r>
    <s v="control epidermis"/>
    <n v="12"/>
    <x v="9"/>
  </r>
  <r>
    <s v="whole posterior gill 9"/>
    <n v="12"/>
    <x v="9"/>
  </r>
  <r>
    <s v="human ductal breast cancer"/>
    <n v="12"/>
    <x v="9"/>
  </r>
  <r>
    <s v="shielded leaf"/>
    <n v="12"/>
    <x v="9"/>
  </r>
  <r>
    <s v="diffuse large b-cell lymphoma clinical sample"/>
    <n v="12"/>
    <x v="9"/>
  </r>
  <r>
    <s v="bone marrow-derived macrophages (bmms)"/>
    <n v="12"/>
    <x v="9"/>
  </r>
  <r>
    <s v="psoriatic epidermis before phototherapy"/>
    <n v="12"/>
    <x v="9"/>
  </r>
  <r>
    <s v="hcc non-recurrent tumor"/>
    <n v="12"/>
    <x v="9"/>
  </r>
  <r>
    <s v="lower region (crown)"/>
    <n v="12"/>
    <x v="9"/>
  </r>
  <r>
    <s v="whole adult"/>
    <n v="12"/>
    <x v="9"/>
  </r>
  <r>
    <s v="bunch-closure grapevine berries"/>
    <n v="12"/>
    <x v="9"/>
  </r>
  <r>
    <s v="medaka larvae"/>
    <n v="12"/>
    <x v="9"/>
  </r>
  <r>
    <s v="primary endothelial cells from umbilical cord"/>
    <n v="12"/>
    <x v="9"/>
  </r>
  <r>
    <s v="tumour infiltrate"/>
    <n v="12"/>
    <x v="9"/>
  </r>
  <r>
    <s v="bone spongiosa"/>
    <n v="12"/>
    <x v="9"/>
  </r>
  <r>
    <s v="whole bone marrow flush"/>
    <n v="12"/>
    <x v="9"/>
  </r>
  <r>
    <s v="peritoneal fluid"/>
    <n v="12"/>
    <x v="9"/>
  </r>
  <r>
    <s v="brain, left temporal lobe"/>
    <n v="12"/>
    <x v="9"/>
  </r>
  <r>
    <s v="cd11b+ hippocampal microglia"/>
    <n v="12"/>
    <x v="9"/>
  </r>
  <r>
    <s v="ectopic melanoma tumor"/>
    <n v="12"/>
    <x v="9"/>
  </r>
  <r>
    <s v="subcutaneous adipose tissues"/>
    <n v="12"/>
    <x v="9"/>
  </r>
  <r>
    <s v="main olfactory epithelium"/>
    <n v="12"/>
    <x v="9"/>
  </r>
  <r>
    <s v="dorsal root ganglis neuron"/>
    <n v="12"/>
    <x v="9"/>
  </r>
  <r>
    <s v="glioblastoma xenograft"/>
    <n v="12"/>
    <x v="9"/>
  </r>
  <r>
    <s v="sacral (ln)"/>
    <n v="12"/>
    <x v="9"/>
  </r>
  <r>
    <s v="small intestine slices"/>
    <n v="12"/>
    <x v="9"/>
  </r>
  <r>
    <s v="whole ist instar larvae"/>
    <n v="12"/>
    <x v="9"/>
  </r>
  <r>
    <s v="root/protoplasts"/>
    <n v="12"/>
    <x v="9"/>
  </r>
  <r>
    <s v="umblical cord blood"/>
    <n v="12"/>
    <x v="9"/>
  </r>
  <r>
    <s v="c26 murine colon carcinoma xenograft on balb/c mice"/>
    <n v="12"/>
    <x v="9"/>
  </r>
  <r>
    <s v="unaffected ileum"/>
    <n v="12"/>
    <x v="9"/>
  </r>
  <r>
    <s v="shoot apices"/>
    <n v="12"/>
    <x v="9"/>
  </r>
  <r>
    <s v="while adipose tissue"/>
    <n v="12"/>
    <x v="9"/>
  </r>
  <r>
    <s v="maxilla (distal bone)"/>
    <n v="12"/>
    <x v="9"/>
  </r>
  <r>
    <s v="occipital pole"/>
    <n v="12"/>
    <x v="9"/>
  </r>
  <r>
    <s v="lung tissue from uninfected rabbit."/>
    <n v="12"/>
    <x v="9"/>
  </r>
  <r>
    <s v="aorta-gonad-mesonephros"/>
    <n v="12"/>
    <x v="9"/>
  </r>
  <r>
    <s v="embryonic spinal cord"/>
    <n v="12"/>
    <x v="9"/>
  </r>
  <r>
    <s v="myelin"/>
    <n v="12"/>
    <x v="9"/>
  </r>
  <r>
    <s v="hematopoietic, cord blood"/>
    <n v="12"/>
    <x v="9"/>
  </r>
  <r>
    <s v="non-small cell lung cancer (nsclc) tumor"/>
    <n v="12"/>
    <x v="9"/>
  </r>
  <r>
    <s v="primary bladder urothelial cell carcinoma tumor"/>
    <n v="12"/>
    <x v="9"/>
  </r>
  <r>
    <s v="synovial fluid"/>
    <n v="11"/>
    <x v="54"/>
  </r>
  <r>
    <s v="synovial tissue from knee"/>
    <n v="11"/>
    <x v="51"/>
  </r>
  <r>
    <s v="pterygium"/>
    <n v="11"/>
    <x v="9"/>
  </r>
  <r>
    <s v="root tip tissue"/>
    <n v="11"/>
    <x v="9"/>
  </r>
  <r>
    <s v="adenoid cystic carcinoma grown as xenograft tumor"/>
    <n v="11"/>
    <x v="9"/>
  </r>
  <r>
    <s v="whole worm lysis at day 8"/>
    <n v="11"/>
    <x v="9"/>
  </r>
  <r>
    <s v="tumor infiltrating cells"/>
    <n v="11"/>
    <x v="9"/>
  </r>
  <r>
    <s v="duodenum (gi)"/>
    <n v="11"/>
    <x v="9"/>
  </r>
  <r>
    <s v="psoriatic epidermis after phototherapy"/>
    <n v="11"/>
    <x v="9"/>
  </r>
  <r>
    <s v="small intestinal vill"/>
    <n v="11"/>
    <x v="9"/>
  </r>
  <r>
    <s v="brain, frontal cortex tissue area a10"/>
    <n v="11"/>
    <x v="9"/>
  </r>
  <r>
    <s v="tooth pulp"/>
    <n v="11"/>
    <x v="9"/>
  </r>
  <r>
    <s v="pancreatic adenocarcinoma"/>
    <n v="11"/>
    <x v="9"/>
  </r>
  <r>
    <s v="malignant glioma tissue"/>
    <n v="11"/>
    <x v="9"/>
  </r>
  <r>
    <s v="alpha cells"/>
    <n v="11"/>
    <x v="9"/>
  </r>
  <r>
    <s v="early floral stages ~ stage 3-4 flowers"/>
    <n v="11"/>
    <x v="9"/>
  </r>
  <r>
    <s v="buds"/>
    <n v="11"/>
    <x v="9"/>
  </r>
  <r>
    <s v="whole pericardial adipose tissue"/>
    <n v="11"/>
    <x v="9"/>
  </r>
  <r>
    <s v="inflorescence containing stage 8 and younger flowers"/>
    <n v="11"/>
    <x v="9"/>
  </r>
  <r>
    <s v="skin, y strain infected"/>
    <n v="11"/>
    <x v="9"/>
  </r>
  <r>
    <s v="adipose stromal vascular fraction (svf)"/>
    <n v="11"/>
    <x v="9"/>
  </r>
  <r>
    <s v="rib"/>
    <n v="11"/>
    <x v="9"/>
  </r>
  <r>
    <s v="xenograft tumors isolated from nude mice"/>
    <n v="11"/>
    <x v="9"/>
  </r>
  <r>
    <s v="breast tumor xenograft"/>
    <n v="11"/>
    <x v="9"/>
  </r>
  <r>
    <s v="brain visual cortex"/>
    <n v="11"/>
    <x v="9"/>
  </r>
  <r>
    <s v="brain temporal cortex"/>
    <n v="11"/>
    <x v="9"/>
  </r>
  <r>
    <s v="prostate adenocarcinoma"/>
    <n v="11"/>
    <x v="9"/>
  </r>
  <r>
    <s v="hematopoietic stem/progenitor cells"/>
    <n v="11"/>
    <x v="9"/>
  </r>
  <r>
    <s v="tissue-engineered human cornea"/>
    <n v="11"/>
    <x v="9"/>
  </r>
  <r>
    <s v="large cell neuroendocrine cancer"/>
    <n v="11"/>
    <x v="9"/>
  </r>
  <r>
    <s v="pollinated pistils"/>
    <n v="11"/>
    <x v="9"/>
  </r>
  <r>
    <s v="human foreskin fibroblast"/>
    <n v="11"/>
    <x v="9"/>
  </r>
  <r>
    <s v="liver biopsy in inactive carrier of chronic hepatitis b patients"/>
    <n v="11"/>
    <x v="9"/>
  </r>
  <r>
    <s v="central chondrosarcoma"/>
    <n v="11"/>
    <x v="9"/>
  </r>
  <r>
    <s v="aerial tissue of seedlings"/>
    <n v="11"/>
    <x v="9"/>
  </r>
  <r>
    <s v="phenylhydrazine treated spleen"/>
    <n v="11"/>
    <x v="9"/>
  </r>
  <r>
    <s v="normal tongue tissue"/>
    <n v="11"/>
    <x v="9"/>
  </r>
  <r>
    <s v="bladder carcinoma"/>
    <n v="11"/>
    <x v="9"/>
  </r>
  <r>
    <s v="mii oocyte"/>
    <n v="11"/>
    <x v="9"/>
  </r>
  <r>
    <s v="brain (pool of 4 brains)"/>
    <n v="11"/>
    <x v="9"/>
  </r>
  <r>
    <s v="cuticle containing epidermis"/>
    <n v="11"/>
    <x v="9"/>
  </r>
  <r>
    <s v="non-tumoral renal cortex"/>
    <n v="11"/>
    <x v="9"/>
  </r>
  <r>
    <s v="zebrafish embyos"/>
    <n v="11"/>
    <x v="9"/>
  </r>
  <r>
    <s v="stem pulvini lower side"/>
    <n v="11"/>
    <x v="9"/>
  </r>
  <r>
    <s v="ptc without a braf mutation"/>
    <n v="11"/>
    <x v="9"/>
  </r>
  <r>
    <s v="distal adductor muscles"/>
    <n v="11"/>
    <x v="9"/>
  </r>
  <r>
    <s v="secondary spermatocyte"/>
    <n v="11"/>
    <x v="9"/>
  </r>
  <r>
    <s v="c57bl/6"/>
    <n v="11"/>
    <x v="9"/>
  </r>
  <r>
    <s v="fibroblasts cell line"/>
    <n v="11"/>
    <x v="9"/>
  </r>
  <r>
    <s v="breast cancer local metastasis in the breast"/>
    <n v="11"/>
    <x v="9"/>
  </r>
  <r>
    <s v="reduction mammoplasty"/>
    <n v="11"/>
    <x v="9"/>
  </r>
  <r>
    <s v="sclc patient tumor"/>
    <n v="11"/>
    <x v="9"/>
  </r>
  <r>
    <s v="endometrial cytobrush"/>
    <n v="11"/>
    <x v="9"/>
  </r>
  <r>
    <s v="testis germinal zone"/>
    <n v="11"/>
    <x v="9"/>
  </r>
  <r>
    <s v="omental metastasis (ffpe)"/>
    <n v="11"/>
    <x v="9"/>
  </r>
  <r>
    <s v="hippocampi dissected from slices between bregma levels -2 and -4."/>
    <n v="11"/>
    <x v="9"/>
  </r>
  <r>
    <s v="organoid culture of tubular adenoma"/>
    <n v="11"/>
    <x v="9"/>
  </r>
  <r>
    <s v="phleom"/>
    <n v="11"/>
    <x v="9"/>
  </r>
  <r>
    <s v="stage 17 embryos"/>
    <n v="11"/>
    <x v="9"/>
  </r>
  <r>
    <s v="adult hspcs (a0)"/>
    <n v="11"/>
    <x v="9"/>
  </r>
  <r>
    <s v="pharyngeal arches"/>
    <n v="11"/>
    <x v="9"/>
  </r>
  <r>
    <s v="uterine endometrial tissue"/>
    <n v="11"/>
    <x v="9"/>
  </r>
  <r>
    <s v="3 week old leaves"/>
    <n v="11"/>
    <x v="9"/>
  </r>
  <r>
    <s v="dorsal skin wound day 7"/>
    <n v="11"/>
    <x v="9"/>
  </r>
  <r>
    <s v="embryonic stem cell line"/>
    <n v="11"/>
    <x v="9"/>
  </r>
  <r>
    <s v="silk"/>
    <n v="11"/>
    <x v="9"/>
  </r>
  <r>
    <s v="corneal endothelium"/>
    <n v="11"/>
    <x v="9"/>
  </r>
  <r>
    <s v="dorsal skin (normal)"/>
    <n v="11"/>
    <x v="9"/>
  </r>
  <r>
    <s v="cerebrum (cortex)"/>
    <n v="11"/>
    <x v="9"/>
  </r>
  <r>
    <s v="normal skeletal muscle"/>
    <n v="11"/>
    <x v="9"/>
  </r>
  <r>
    <s v="spleen pct"/>
    <n v="11"/>
    <x v="9"/>
  </r>
  <r>
    <s v="bcell-cd20"/>
    <n v="11"/>
    <x v="9"/>
  </r>
  <r>
    <s v="inner ovule cells"/>
    <n v="11"/>
    <x v="9"/>
  </r>
  <r>
    <s v="secondary mmtv-neu mammary tumor"/>
    <n v="11"/>
    <x v="9"/>
  </r>
  <r>
    <s v="pancreas tumor"/>
    <n v="11"/>
    <x v="9"/>
  </r>
  <r>
    <s v="neuroepithelium"/>
    <n v="11"/>
    <x v="9"/>
  </r>
  <r>
    <s v="sternohyoid"/>
    <n v="11"/>
    <x v="9"/>
  </r>
  <r>
    <s v="ascending colon biopsy"/>
    <n v="11"/>
    <x v="9"/>
  </r>
  <r>
    <s v="normal ovarian tissue"/>
    <n v="11"/>
    <x v="9"/>
  </r>
  <r>
    <s v="cumulus cell"/>
    <n v="11"/>
    <x v="9"/>
  </r>
  <r>
    <s v="brain grey matter"/>
    <n v="11"/>
    <x v="9"/>
  </r>
  <r>
    <s v="healthy exocervix"/>
    <n v="11"/>
    <x v="9"/>
  </r>
  <r>
    <s v="normal colon epithelium"/>
    <n v="11"/>
    <x v="9"/>
  </r>
  <r>
    <s v="colorectal cancer liver met"/>
    <n v="11"/>
    <x v="9"/>
  </r>
  <r>
    <s v="orthotopic brain tumor"/>
    <n v="11"/>
    <x v="9"/>
  </r>
  <r>
    <s v="colonic tumor"/>
    <n v="11"/>
    <x v="9"/>
  </r>
  <r>
    <s v="root cell protoplast"/>
    <n v="11"/>
    <x v="9"/>
  </r>
  <r>
    <s v="human colorectal tumor"/>
    <n v="11"/>
    <x v="9"/>
  </r>
  <r>
    <s v="uveal melanoma derivative cell line"/>
    <n v="11"/>
    <x v="9"/>
  </r>
  <r>
    <s v="extraskeletal myxoid chondrosarcoma"/>
    <n v="11"/>
    <x v="9"/>
  </r>
  <r>
    <s v="adult gonade"/>
    <n v="11"/>
    <x v="9"/>
  </r>
  <r>
    <s v="20-day-old shoots"/>
    <n v="11"/>
    <x v="9"/>
  </r>
  <r>
    <s v="dorsal skin wound day 14"/>
    <n v="11"/>
    <x v="9"/>
  </r>
  <r>
    <s v="inflamed mucosa"/>
    <n v="11"/>
    <x v="9"/>
  </r>
  <r>
    <s v="endometrial biopsy"/>
    <n v="11"/>
    <x v="9"/>
  </r>
  <r>
    <s v="leaf sheath pulvini"/>
    <n v="11"/>
    <x v="9"/>
  </r>
  <r>
    <s v="spindle cell tumor"/>
    <n v="11"/>
    <x v="9"/>
  </r>
  <r>
    <s v="pancreas/duct"/>
    <n v="11"/>
    <x v="9"/>
  </r>
  <r>
    <s v="transgenic root"/>
    <n v="11"/>
    <x v="9"/>
  </r>
  <r>
    <s v="csf"/>
    <n v="11"/>
    <x v="9"/>
  </r>
  <r>
    <s v="non malignant"/>
    <n v="11"/>
    <x v="9"/>
  </r>
  <r>
    <s v="bilateral, anterior/posterior 1mm-thick, 14-gauge punches, pooled together from 5 animals"/>
    <n v="11"/>
    <x v="9"/>
  </r>
  <r>
    <s v="gut-associated lymphoid tissue"/>
    <n v="11"/>
    <x v="9"/>
  </r>
  <r>
    <s v="primary fibroblast from skin"/>
    <n v="11"/>
    <x v="9"/>
  </r>
  <r>
    <s v="nevus"/>
    <n v="11"/>
    <x v="9"/>
  </r>
  <r>
    <s v="blastocysts"/>
    <n v="11"/>
    <x v="9"/>
  </r>
  <r>
    <s v="normal human mucosa"/>
    <n v="11"/>
    <x v="9"/>
  </r>
  <r>
    <s v="myoblast"/>
    <n v="11"/>
    <x v="9"/>
  </r>
  <r>
    <s v="lung mucosa"/>
    <n v="11"/>
    <x v="9"/>
  </r>
  <r>
    <s v="tumor blood vessel endothelial cells"/>
    <n v="11"/>
    <x v="9"/>
  </r>
  <r>
    <s v="4-nqo induced tongue lesion"/>
    <n v="11"/>
    <x v="9"/>
  </r>
  <r>
    <s v="partial ips"/>
    <n v="11"/>
    <x v="9"/>
  </r>
  <r>
    <s v="forelimb/ autopod"/>
    <n v="11"/>
    <x v="9"/>
  </r>
  <r>
    <s v="yolk sac tumor"/>
    <n v="11"/>
    <x v="9"/>
  </r>
  <r>
    <s v="cervical carcinoma"/>
    <n v="11"/>
    <x v="9"/>
  </r>
  <r>
    <s v="lung metastasis (ffpe)"/>
    <n v="11"/>
    <x v="9"/>
  </r>
  <r>
    <s v="brain_lymphocytes"/>
    <n v="11"/>
    <x v="9"/>
  </r>
  <r>
    <s v="invasive tumor tissue"/>
    <n v="11"/>
    <x v="9"/>
  </r>
  <r>
    <s v="adjacent dysplastic lesions"/>
    <n v="11"/>
    <x v="9"/>
  </r>
  <r>
    <s v="sclc patient derived xenograft"/>
    <n v="11"/>
    <x v="9"/>
  </r>
  <r>
    <s v="primary placenta"/>
    <n v="11"/>
    <x v="9"/>
  </r>
  <r>
    <s v="pulmonary artery endothelial cells"/>
    <n v="11"/>
    <x v="9"/>
  </r>
  <r>
    <s v="l4 and l5 dorsal root ganglia (drg)"/>
    <n v="11"/>
    <x v="9"/>
  </r>
  <r>
    <s v="noncancerous normal tissue"/>
    <n v="11"/>
    <x v="9"/>
  </r>
  <r>
    <s v="whole spider mite"/>
    <n v="11"/>
    <x v="9"/>
  </r>
  <r>
    <s v="suprarenal aorta, aneurysm"/>
    <n v="11"/>
    <x v="9"/>
  </r>
  <r>
    <s v="gastrointestinal tract"/>
    <n v="11"/>
    <x v="9"/>
  </r>
  <r>
    <s v="leukapheresis"/>
    <n v="11"/>
    <x v="9"/>
  </r>
  <r>
    <s v="3 wk leaves"/>
    <n v="11"/>
    <x v="9"/>
  </r>
  <r>
    <s v="epithelial cells"/>
    <n v="11"/>
    <x v="9"/>
  </r>
  <r>
    <s v="mouse villus"/>
    <n v="11"/>
    <x v="9"/>
  </r>
  <r>
    <s v="median lobe of liver"/>
    <n v="11"/>
    <x v="9"/>
  </r>
  <r>
    <s v="non tumor tissue"/>
    <n v="11"/>
    <x v="9"/>
  </r>
  <r>
    <s v="facs-sorted protoplasts from aerial tissue of 10-day old seedlings"/>
    <n v="11"/>
    <x v="9"/>
  </r>
  <r>
    <s v="frontal brain"/>
    <n v="11"/>
    <x v="9"/>
  </r>
  <r>
    <s v="choroid plexus (cp)"/>
    <n v="11"/>
    <x v="9"/>
  </r>
  <r>
    <s v="lung cancer cell lines"/>
    <n v="11"/>
    <x v="9"/>
  </r>
  <r>
    <s v="lymph node metastasis (ffpe)"/>
    <n v="11"/>
    <x v="9"/>
  </r>
  <r>
    <s v="human atherosclerotic plaque"/>
    <n v="11"/>
    <x v="9"/>
  </r>
  <r>
    <s v="laser captured motor neurons"/>
    <n v="11"/>
    <x v="9"/>
  </r>
  <r>
    <s v="amphimedon tissues"/>
    <n v="11"/>
    <x v="9"/>
  </r>
  <r>
    <s v="renal cell carcinoma (rcc) tumor"/>
    <n v="11"/>
    <x v="9"/>
  </r>
  <r>
    <s v="control root"/>
    <n v="11"/>
    <x v="9"/>
  </r>
  <r>
    <s v="right hemisphere cortex"/>
    <n v="11"/>
    <x v="9"/>
  </r>
  <r>
    <s v="peripheral blood monocytes"/>
    <n v="10"/>
    <x v="48"/>
  </r>
  <r>
    <s v="primary human melanoma (stage 3)"/>
    <n v="10"/>
    <x v="9"/>
  </r>
  <r>
    <s v="bronchioloalveolar carcinoma epithelia"/>
    <n v="10"/>
    <x v="9"/>
  </r>
  <r>
    <s v="non metaplastic antrum"/>
    <n v="10"/>
    <x v="9"/>
  </r>
  <r>
    <s v="healthy non-diabetic foot skin (nfs)"/>
    <n v="10"/>
    <x v="9"/>
  </r>
  <r>
    <s v="lung endothelial cells"/>
    <n v="10"/>
    <x v="9"/>
  </r>
  <r>
    <s v="pluripotent"/>
    <n v="10"/>
    <x v="9"/>
  </r>
  <r>
    <s v="microdissected lobules"/>
    <n v="10"/>
    <x v="9"/>
  </r>
  <r>
    <s v="serous borderline tumor of the ovary"/>
    <n v="10"/>
    <x v="9"/>
  </r>
  <r>
    <s v="the second fully expanded leaves"/>
    <n v="10"/>
    <x v="9"/>
  </r>
  <r>
    <s v="non-neoplastic lymphatic"/>
    <n v="10"/>
    <x v="9"/>
  </r>
  <r>
    <s v="developmental stage embryo 12-24h"/>
    <n v="10"/>
    <x v="9"/>
  </r>
  <r>
    <s v="whole brain (without olfactory bulb)"/>
    <n v="10"/>
    <x v="9"/>
  </r>
  <r>
    <s v="fresh frozen desmoplastic melanoma tumor"/>
    <n v="10"/>
    <x v="9"/>
  </r>
  <r>
    <s v="cd8+ t cell"/>
    <n v="10"/>
    <x v="9"/>
  </r>
  <r>
    <s v="triple negative breast tumors"/>
    <n v="10"/>
    <x v="9"/>
  </r>
  <r>
    <s v="superior cervical ganglia"/>
    <n v="10"/>
    <x v="9"/>
  </r>
  <r>
    <s v="microdissected hepatic cellular carcinoma (hcc)"/>
    <n v="10"/>
    <x v="9"/>
  </r>
  <r>
    <s v="pancreatic endocrine islets"/>
    <n v="10"/>
    <x v="9"/>
  </r>
  <r>
    <s v="heart right ventricle biopsy"/>
    <n v="10"/>
    <x v="9"/>
  </r>
  <r>
    <s v="norma colon"/>
    <n v="10"/>
    <x v="9"/>
  </r>
  <r>
    <s v="biceps brachii biopsy taken from myotoni dystrophy type 2 subjects"/>
    <n v="10"/>
    <x v="9"/>
  </r>
  <r>
    <s v="tumor tissue extracted from mouse brain"/>
    <n v="10"/>
    <x v="9"/>
  </r>
  <r>
    <s v="mid-sagittal portion of cerebellum"/>
    <n v="10"/>
    <x v="9"/>
  </r>
  <r>
    <s v="ovarian surface epithelium (ose)"/>
    <n v="10"/>
    <x v="9"/>
  </r>
  <r>
    <s v="duodenal follicular lymphoma"/>
    <n v="10"/>
    <x v="9"/>
  </r>
  <r>
    <s v="apices"/>
    <n v="10"/>
    <x v="9"/>
  </r>
  <r>
    <s v="scalp epidermis and dermis"/>
    <n v="10"/>
    <x v="9"/>
  </r>
  <r>
    <s v="rice panicle"/>
    <n v="10"/>
    <x v="9"/>
  </r>
  <r>
    <s v="heart, left atrium"/>
    <n v="10"/>
    <x v="9"/>
  </r>
  <r>
    <s v="prostatic adenocarcinoma"/>
    <n v="10"/>
    <x v="9"/>
  </r>
  <r>
    <s v="descending thin limb of short-loop nephron"/>
    <n v="10"/>
    <x v="9"/>
  </r>
  <r>
    <s v="normal esophageal epithelium"/>
    <n v="10"/>
    <x v="9"/>
  </r>
  <r>
    <s v="pancreatic lymph node"/>
    <n v="10"/>
    <x v="9"/>
  </r>
  <r>
    <s v="ripening fruit"/>
    <n v="10"/>
    <x v="9"/>
  </r>
  <r>
    <s v="portal tract"/>
    <n v="10"/>
    <x v="9"/>
  </r>
  <r>
    <s v="gastric cancerous tissue"/>
    <n v="10"/>
    <x v="9"/>
  </r>
  <r>
    <s v="embryonic brain cortex"/>
    <n v="10"/>
    <x v="9"/>
  </r>
  <r>
    <s v="ductal carcinoma in situ epithelium"/>
    <n v="10"/>
    <x v="9"/>
  </r>
  <r>
    <s v="abdominal aortic aneurysm"/>
    <n v="10"/>
    <x v="9"/>
  </r>
  <r>
    <s v="subthalamic nucleus"/>
    <n v="10"/>
    <x v="9"/>
  </r>
  <r>
    <s v="back skins"/>
    <n v="10"/>
    <x v="9"/>
  </r>
  <r>
    <s v="atypical teratoid/rhabdoid tumour"/>
    <n v="10"/>
    <x v="9"/>
  </r>
  <r>
    <s v="adjacent to the medial temporal lobe epilepsy tissue (non-spiking)"/>
    <n v="10"/>
    <x v="9"/>
  </r>
  <r>
    <s v="biceps brachii biopsy taken from control subjects"/>
    <n v="10"/>
    <x v="9"/>
  </r>
  <r>
    <s v="adult ovarian follicles"/>
    <n v="10"/>
    <x v="9"/>
  </r>
  <r>
    <s v="liver non-tumoral"/>
    <n v="10"/>
    <x v="9"/>
  </r>
  <r>
    <s v="biopsy of esophageal squamouse cell carcinoma"/>
    <n v="10"/>
    <x v="9"/>
  </r>
  <r>
    <s v="control left colon"/>
    <n v="10"/>
    <x v="9"/>
  </r>
  <r>
    <s v="circulating white blood cells"/>
    <n v="10"/>
    <x v="9"/>
  </r>
  <r>
    <s v="mefs"/>
    <n v="10"/>
    <x v="9"/>
  </r>
  <r>
    <s v="control right colon"/>
    <n v="10"/>
    <x v="9"/>
  </r>
  <r>
    <s v="surrounding tissue"/>
    <n v="10"/>
    <x v="9"/>
  </r>
  <r>
    <s v="fetal hspcs (f0)"/>
    <n v="10"/>
    <x v="9"/>
  </r>
  <r>
    <s v="subcutaneous (femoral) fat depot"/>
    <n v="10"/>
    <x v="9"/>
  </r>
  <r>
    <s v="spermatheca, female accessory glands and uterus"/>
    <n v="10"/>
    <x v="9"/>
  </r>
  <r>
    <s v="white skeletal muscle"/>
    <n v="10"/>
    <x v="9"/>
  </r>
  <r>
    <s v="non-calcified tricuspid  valve"/>
    <n v="10"/>
    <x v="9"/>
  </r>
  <r>
    <s v="fresh frozen gleason score 8 prostate tumour removed by radical prostatectomy."/>
    <n v="10"/>
    <x v="9"/>
  </r>
  <r>
    <s v="human peripheral blood lymphocytes (pbl)"/>
    <n v="10"/>
    <x v="9"/>
  </r>
  <r>
    <s v="muscle biopsy immediately before surgery"/>
    <n v="10"/>
    <x v="9"/>
  </r>
  <r>
    <s v="rectal"/>
    <n v="10"/>
    <x v="9"/>
  </r>
  <r>
    <s v="hepatic"/>
    <n v="10"/>
    <x v="9"/>
  </r>
  <r>
    <s v="original rcc"/>
    <n v="10"/>
    <x v="9"/>
  </r>
  <r>
    <s v="vermis cerebelli"/>
    <n v="10"/>
    <x v="9"/>
  </r>
  <r>
    <s v="left atrial appendage/heart"/>
    <n v="10"/>
    <x v="9"/>
  </r>
  <r>
    <s v="myeloma-bearing human bone from cell line hg"/>
    <n v="10"/>
    <x v="9"/>
  </r>
  <r>
    <s v="embryo liver"/>
    <n v="10"/>
    <x v="9"/>
  </r>
  <r>
    <s v="gastric carcinoma"/>
    <n v="10"/>
    <x v="9"/>
  </r>
  <r>
    <s v="gastric malt lymphoma"/>
    <n v="10"/>
    <x v="9"/>
  </r>
  <r>
    <s v="amniotic epithelium"/>
    <n v="10"/>
    <x v="9"/>
  </r>
  <r>
    <s v="mouse embryonic stem cells"/>
    <n v="10"/>
    <x v="9"/>
  </r>
  <r>
    <s v="calcified bicuspid aortic valve (bav)"/>
    <n v="10"/>
    <x v="9"/>
  </r>
  <r>
    <s v="third leaf"/>
    <n v="10"/>
    <x v="9"/>
  </r>
  <r>
    <s v="brain tumor (glioblastoma)"/>
    <n v="10"/>
    <x v="9"/>
  </r>
  <r>
    <s v="laser captured giant cells"/>
    <n v="10"/>
    <x v="9"/>
  </r>
  <r>
    <s v="lateral left upper lobe"/>
    <n v="10"/>
    <x v="9"/>
  </r>
  <r>
    <s v="donor blood (20 - 130 ml) was obtained by venipuncture of human umbilical cord veins immediately after delivery and processed within 2h."/>
    <n v="10"/>
    <x v="9"/>
  </r>
  <r>
    <s v="malignant pleural mesothelioma"/>
    <n v="10"/>
    <x v="9"/>
  </r>
  <r>
    <s v="right atrial appendage"/>
    <n v="10"/>
    <x v="9"/>
  </r>
  <r>
    <s v="low-grade astrocytoma (lga) tumor"/>
    <n v="10"/>
    <x v="9"/>
  </r>
  <r>
    <s v="brain tumor (pilocytic astrocytoma)"/>
    <n v="10"/>
    <x v="9"/>
  </r>
  <r>
    <s v="femoral arteries"/>
    <n v="10"/>
    <x v="9"/>
  </r>
  <r>
    <s v="naã¯ve human cd4+ t cells isolated from cord blood"/>
    <n v="10"/>
    <x v="9"/>
  </r>
  <r>
    <s v="intestinal iel"/>
    <n v="10"/>
    <x v="9"/>
  </r>
  <r>
    <s v="mouse heart"/>
    <n v="10"/>
    <x v="9"/>
  </r>
  <r>
    <s v="infant umbilical cord"/>
    <n v="10"/>
    <x v="9"/>
  </r>
  <r>
    <s v="placenta including decidua"/>
    <n v="10"/>
    <x v="9"/>
  </r>
  <r>
    <s v="body wall filet"/>
    <n v="10"/>
    <x v="9"/>
  </r>
  <r>
    <s v="dissociated whole animals"/>
    <n v="10"/>
    <x v="9"/>
  </r>
  <r>
    <s v="normal ovarian surface epithelium"/>
    <n v="10"/>
    <x v="9"/>
  </r>
  <r>
    <s v="tertiary transplanted leukemia, whole bone marrow, ckit enriched, facs isolated"/>
    <n v="10"/>
    <x v="9"/>
  </r>
  <r>
    <s v="peripheral blood lymphocyte"/>
    <n v="10"/>
    <x v="9"/>
  </r>
  <r>
    <s v="lsk/cd48- hscs from adult bone marrow"/>
    <n v="10"/>
    <x v="9"/>
  </r>
  <r>
    <s v="mixed tissues of plant leaves and fungal mycelia"/>
    <n v="10"/>
    <x v="9"/>
  </r>
  <r>
    <s v="nematode whole worm"/>
    <n v="10"/>
    <x v="9"/>
  </r>
  <r>
    <s v="adult intestine (ileum)"/>
    <n v="10"/>
    <x v="9"/>
  </r>
  <r>
    <s v="borderline lesion"/>
    <n v="10"/>
    <x v="9"/>
  </r>
  <r>
    <s v="non-cancerous portion of esophagus"/>
    <n v="10"/>
    <x v="9"/>
  </r>
  <r>
    <s v="colorectal biopsy, colon ascendens"/>
    <n v="10"/>
    <x v="9"/>
  </r>
  <r>
    <s v="svz, brain"/>
    <n v="10"/>
    <x v="9"/>
  </r>
  <r>
    <s v="normal adjacent lung tissue"/>
    <n v="10"/>
    <x v="9"/>
  </r>
  <r>
    <s v="alveolar rhabdomyosarcoma"/>
    <n v="10"/>
    <x v="9"/>
  </r>
  <r>
    <s v="heart atrium and ventricle"/>
    <n v="10"/>
    <x v="9"/>
  </r>
  <r>
    <s v="round cell liposarcoma"/>
    <n v="10"/>
    <x v="9"/>
  </r>
  <r>
    <s v="brain tumor (atypical teratoid/rhabdoid tumor)"/>
    <n v="10"/>
    <x v="9"/>
  </r>
  <r>
    <s v="flat epithelial atypia (din1a)"/>
    <n v="10"/>
    <x v="9"/>
  </r>
  <r>
    <s v="erms"/>
    <n v="10"/>
    <x v="9"/>
  </r>
  <r>
    <s v="microdissected medial prefrontal cortex"/>
    <n v="10"/>
    <x v="9"/>
  </r>
  <r>
    <s v="allograft generated in mammary gland"/>
    <n v="10"/>
    <x v="9"/>
  </r>
  <r>
    <s v="laser capture microdissected preoptic region of hypothalamus"/>
    <n v="10"/>
    <x v="9"/>
  </r>
  <r>
    <s v="non-neoplastic breast"/>
    <n v="10"/>
    <x v="9"/>
  </r>
  <r>
    <s v="peritumoral cortex"/>
    <n v="10"/>
    <x v="9"/>
  </r>
  <r>
    <s v="meristem and younger leaves"/>
    <n v="10"/>
    <x v="9"/>
  </r>
  <r>
    <s v="breast fibroblast"/>
    <n v="10"/>
    <x v="9"/>
  </r>
  <r>
    <s v="inflorescence apices"/>
    <n v="10"/>
    <x v="9"/>
  </r>
  <r>
    <s v="mammary biopsy"/>
    <n v="10"/>
    <x v="9"/>
  </r>
  <r>
    <s v="non-neoplastic pancreas"/>
    <n v="10"/>
    <x v="9"/>
  </r>
  <r>
    <s v="supraoptic nucleus (son) of the hypothalamus"/>
    <n v="10"/>
    <x v="9"/>
  </r>
  <r>
    <s v="forelimb autopod"/>
    <n v="10"/>
    <x v="9"/>
  </r>
  <r>
    <s v="non-infected ileal tissues"/>
    <n v="10"/>
    <x v="9"/>
  </r>
  <r>
    <s v="axons of retinal ganglion cells"/>
    <n v="10"/>
    <x v="9"/>
  </r>
  <r>
    <s v="human liver slices (diameter 4 mm, thickness 250 âµm)"/>
    <n v="10"/>
    <x v="9"/>
  </r>
  <r>
    <s v="pre-b all lymphoma"/>
    <n v="10"/>
    <x v="9"/>
  </r>
  <r>
    <s v="human healthy liver"/>
    <n v="10"/>
    <x v="9"/>
  </r>
  <r>
    <s v="normal_tissue"/>
    <n v="10"/>
    <x v="9"/>
  </r>
  <r>
    <s v="esophageal gastric metaplastic lesion"/>
    <n v="10"/>
    <x v="9"/>
  </r>
  <r>
    <s v="leaf apex"/>
    <n v="10"/>
    <x v="9"/>
  </r>
  <r>
    <s v="bone marrow prob and preb"/>
    <n v="10"/>
    <x v="9"/>
  </r>
  <r>
    <s v="cell line from pancreatic ductal adenocarcinoma"/>
    <n v="10"/>
    <x v="9"/>
  </r>
  <r>
    <s v="right, uninjured brain hemisphere"/>
    <n v="10"/>
    <x v="9"/>
  </r>
  <r>
    <s v="ganglioneuroblastoma"/>
    <n v="10"/>
    <x v="9"/>
  </r>
  <r>
    <s v="vp lobe"/>
    <n v="10"/>
    <x v="9"/>
  </r>
  <r>
    <s v="adult kidney"/>
    <n v="10"/>
    <x v="9"/>
  </r>
  <r>
    <s v="gerd"/>
    <n v="10"/>
    <x v="9"/>
  </r>
  <r>
    <s v="neonatal foreskin fibroblasts"/>
    <n v="10"/>
    <x v="9"/>
  </r>
  <r>
    <s v="brain and spinal cord"/>
    <n v="10"/>
    <x v="9"/>
  </r>
  <r>
    <s v="esophageal intestinal metaplastic lesion"/>
    <n v="10"/>
    <x v="9"/>
  </r>
  <r>
    <s v="antral intestinal metaplastic lesion"/>
    <n v="10"/>
    <x v="9"/>
  </r>
  <r>
    <s v="denervated, dorsal hairy skin"/>
    <n v="10"/>
    <x v="9"/>
  </r>
  <r>
    <s v="vastus lateralis needle biopsy"/>
    <n v="10"/>
    <x v="9"/>
  </r>
  <r>
    <s v="ta muscle"/>
    <n v="10"/>
    <x v="9"/>
  </r>
  <r>
    <s v="uterus (frt)"/>
    <n v="10"/>
    <x v="9"/>
  </r>
  <r>
    <s v="thalamic nuclei"/>
    <n v="10"/>
    <x v="9"/>
  </r>
  <r>
    <s v="cerebellum (brain)"/>
    <n v="10"/>
    <x v="9"/>
  </r>
  <r>
    <s v="gastric cardia"/>
    <n v="10"/>
    <x v="9"/>
  </r>
  <r>
    <s v="brain without ventral nerve cord"/>
    <n v="10"/>
    <x v="9"/>
  </r>
  <r>
    <s v="breast cell line"/>
    <n v="10"/>
    <x v="9"/>
  </r>
  <r>
    <s v="healthy liver"/>
    <n v="10"/>
    <x v="9"/>
  </r>
  <r>
    <s v="whole thymus"/>
    <n v="10"/>
    <x v="9"/>
  </r>
  <r>
    <s v="right brain hemisphere"/>
    <n v="10"/>
    <x v="9"/>
  </r>
  <r>
    <s v="primary mammary tissue"/>
    <n v="10"/>
    <x v="9"/>
  </r>
  <r>
    <s v="reflected amnion"/>
    <n v="10"/>
    <x v="9"/>
  </r>
  <r>
    <s v="breast cancer tumour"/>
    <n v="10"/>
    <x v="9"/>
  </r>
  <r>
    <s v="prostate cancer cells"/>
    <n v="10"/>
    <x v="9"/>
  </r>
  <r>
    <s v="abdominal white adipose"/>
    <n v="10"/>
    <x v="9"/>
  </r>
  <r>
    <s v="dorsal cortex"/>
    <n v="10"/>
    <x v="9"/>
  </r>
  <r>
    <s v="actinic keratosis"/>
    <n v="10"/>
    <x v="9"/>
  </r>
  <r>
    <s v="superficial temporal artery"/>
    <n v="10"/>
    <x v="9"/>
  </r>
  <r>
    <s v="plns"/>
    <n v="10"/>
    <x v="9"/>
  </r>
  <r>
    <s v="breast tumor cells"/>
    <n v="10"/>
    <x v="9"/>
  </r>
  <r>
    <s v="embryonic whole brain"/>
    <n v="10"/>
    <x v="9"/>
  </r>
  <r>
    <s v="purified class iv da neurons"/>
    <n v="10"/>
    <x v="9"/>
  </r>
  <r>
    <s v="supraglottis"/>
    <n v="10"/>
    <x v="9"/>
  </r>
  <r>
    <s v="liver cancer tissue"/>
    <n v="10"/>
    <x v="9"/>
  </r>
  <r>
    <s v="non-tumoral"/>
    <n v="10"/>
    <x v="9"/>
  </r>
  <r>
    <s v="placenta at second trimester"/>
    <n v="10"/>
    <x v="9"/>
  </r>
  <r>
    <s v="follicular thyroid adenoma"/>
    <n v="10"/>
    <x v="9"/>
  </r>
  <r>
    <s v="normal perirenal adipose tissue"/>
    <n v="10"/>
    <x v="9"/>
  </r>
  <r>
    <s v="escc tissue"/>
    <n v="10"/>
    <x v="9"/>
  </r>
  <r>
    <s v="motor cortex (grey matter)"/>
    <n v="10"/>
    <x v="9"/>
  </r>
  <r>
    <s v="laser captured control root cells"/>
    <n v="10"/>
    <x v="9"/>
  </r>
  <r>
    <s v="oviductal ampullary-isthmic junction"/>
    <n v="10"/>
    <x v="9"/>
  </r>
  <r>
    <s v="blood infected with p. berghei parasites"/>
    <n v="10"/>
    <x v="9"/>
  </r>
  <r>
    <s v="gill filament"/>
    <n v="10"/>
    <x v="9"/>
  </r>
  <r>
    <s v="non-transgenic control mouse heart"/>
    <n v="10"/>
    <x v="9"/>
  </r>
  <r>
    <s v="follicular lymphoma in situ"/>
    <n v="10"/>
    <x v="9"/>
  </r>
  <r>
    <s v="hindlimb autopod"/>
    <n v="10"/>
    <x v="9"/>
  </r>
  <r>
    <s v="microspore"/>
    <n v="10"/>
    <x v="9"/>
  </r>
  <r>
    <s v="ewing sarcoma family tumor"/>
    <n v="10"/>
    <x v="9"/>
  </r>
  <r>
    <s v="fresh frozen gleason score 6 prostate tumour removed by radical prostatectomy."/>
    <n v="10"/>
    <x v="9"/>
  </r>
  <r>
    <s v="non-ulcerated non-neuropathic diabetic foot skin (dfs)"/>
    <n v="10"/>
    <x v="9"/>
  </r>
  <r>
    <s v="shoot meristems"/>
    <n v="10"/>
    <x v="9"/>
  </r>
  <r>
    <s v="tumoral"/>
    <n v="10"/>
    <x v="9"/>
  </r>
  <r>
    <s v="map-infected ileal tissue"/>
    <n v="10"/>
    <x v="9"/>
  </r>
  <r>
    <s v="normal adult cerebellum"/>
    <n v="10"/>
    <x v="9"/>
  </r>
  <r>
    <s v="placental amnion"/>
    <n v="10"/>
    <x v="9"/>
  </r>
  <r>
    <s v="primary ependymoma tumour"/>
    <n v="10"/>
    <x v="9"/>
  </r>
  <r>
    <s v="surface perithecia"/>
    <n v="10"/>
    <x v="9"/>
  </r>
  <r>
    <s v="muscle biopsy 2hr after surgery and tourniquet"/>
    <n v="10"/>
    <x v="9"/>
  </r>
  <r>
    <s v="genital imaginal disc"/>
    <n v="10"/>
    <x v="9"/>
  </r>
  <r>
    <s v="peritumor liver tissue"/>
    <n v="10"/>
    <x v="9"/>
  </r>
  <r>
    <s v="bone marrow b220 cells"/>
    <n v="10"/>
    <x v="9"/>
  </r>
  <r>
    <s v="isolated glomeruli"/>
    <n v="10"/>
    <x v="9"/>
  </r>
  <r>
    <s v="murine bone marrow"/>
    <n v="10"/>
    <x v="9"/>
  </r>
  <r>
    <s v="breast cancer cell derived from metastatic site"/>
    <n v="10"/>
    <x v="9"/>
  </r>
  <r>
    <s v="fresh liver"/>
    <n v="10"/>
    <x v="9"/>
  </r>
  <r>
    <s v="whole stem tissue without leaves"/>
    <n v="10"/>
    <x v="9"/>
  </r>
  <r>
    <s v="wounded skin epithelium with full occlusion"/>
    <n v="10"/>
    <x v="9"/>
  </r>
  <r>
    <s v="whole embryo aged 3 to 5 weeks post ovulation"/>
    <n v="10"/>
    <x v="9"/>
  </r>
  <r>
    <s v="tumor, colon adenocarcinoma"/>
    <n v="10"/>
    <x v="9"/>
  </r>
  <r>
    <s v="lean muscle line (l line)"/>
    <n v="10"/>
    <x v="9"/>
  </r>
  <r>
    <s v="uterus"/>
    <n v="10"/>
    <x v="9"/>
  </r>
  <r>
    <s v="mouse cerebellum"/>
    <n v="10"/>
    <x v="9"/>
  </r>
  <r>
    <s v="human tumor (ew5 ewing sarcoma xenograft)"/>
    <n v="10"/>
    <x v="9"/>
  </r>
  <r>
    <s v="normal, matched normal colon tissue"/>
    <n v="10"/>
    <x v="9"/>
  </r>
  <r>
    <s v="unfertilized ovules"/>
    <n v="10"/>
    <x v="9"/>
  </r>
  <r>
    <s v="seedling without starchy endosperm"/>
    <n v="10"/>
    <x v="9"/>
  </r>
  <r>
    <s v="mouse embryonic stem cell"/>
    <n v="10"/>
    <x v="9"/>
  </r>
  <r>
    <s v="sensory cortex"/>
    <n v="10"/>
    <x v="9"/>
  </r>
  <r>
    <s v="embryonic cortices"/>
    <n v="10"/>
    <x v="9"/>
  </r>
  <r>
    <s v="asymptomatic thyroid"/>
    <n v="10"/>
    <x v="9"/>
  </r>
  <r>
    <s v="im from 10-12 leaf stage"/>
    <n v="10"/>
    <x v="9"/>
  </r>
  <r>
    <s v="adenomatous polyp"/>
    <n v="10"/>
    <x v="9"/>
  </r>
  <r>
    <s v="epidermis obtained from dispase treatment of skin"/>
    <n v="10"/>
    <x v="9"/>
  </r>
  <r>
    <s v="distal kidney"/>
    <n v="10"/>
    <x v="9"/>
  </r>
  <r>
    <s v="pituitary-gland"/>
    <n v="10"/>
    <x v="9"/>
  </r>
  <r>
    <s v="young needles"/>
    <n v="10"/>
    <x v="9"/>
  </r>
  <r>
    <s v="teminal ileum"/>
    <n v="10"/>
    <x v="9"/>
  </r>
  <r>
    <s v="matched normal from the same patient"/>
    <n v="10"/>
    <x v="9"/>
  </r>
  <r>
    <s v="urothelial cell carcinoma"/>
    <n v="10"/>
    <x v="9"/>
  </r>
  <r>
    <s v="periferal blood"/>
    <n v="10"/>
    <x v="9"/>
  </r>
  <r>
    <s v="spleen."/>
    <n v="10"/>
    <x v="9"/>
  </r>
  <r>
    <s v="embryonic cerebellum"/>
    <n v="10"/>
    <x v="9"/>
  </r>
  <r>
    <s v="gastric noncancerous tissue"/>
    <n v="10"/>
    <x v="9"/>
  </r>
  <r>
    <s v="primary endometrial stromal sarcoma"/>
    <n v="10"/>
    <x v="9"/>
  </r>
  <r>
    <s v="primary human bone marrow"/>
    <n v="10"/>
    <x v="9"/>
  </r>
  <r>
    <s v="ventral midbrain at embryonic day 10"/>
    <n v="10"/>
    <x v="9"/>
  </r>
  <r>
    <s v="adult cardiomyocytes"/>
    <n v="10"/>
    <x v="9"/>
  </r>
  <r>
    <s v="lung, upper lobe"/>
    <n v="10"/>
    <x v="9"/>
  </r>
  <r>
    <s v="cervical tissue"/>
    <n v="10"/>
    <x v="9"/>
  </r>
  <r>
    <s v="gastric antrum"/>
    <n v="10"/>
    <x v="9"/>
  </r>
  <r>
    <s v="whole maternal blood"/>
    <n v="10"/>
    <x v="9"/>
  </r>
  <r>
    <s v="peripheral blood leucocytes"/>
    <n v="10"/>
    <x v="9"/>
  </r>
  <r>
    <s v="lcm from cryosection (hgsoc)"/>
    <n v="10"/>
    <x v="9"/>
  </r>
  <r>
    <s v="mouse hippocampus"/>
    <n v="10"/>
    <x v="9"/>
  </r>
  <r>
    <s v="ventral striatum"/>
    <n v="10"/>
    <x v="9"/>
  </r>
  <r>
    <s v="human heart"/>
    <n v="10"/>
    <x v="9"/>
  </r>
  <r>
    <s v="normal lung parenchyma"/>
    <n v="10"/>
    <x v="9"/>
  </r>
  <r>
    <s v="microglia"/>
    <n v="10"/>
    <x v="9"/>
  </r>
  <r>
    <s v="oldest 4 to 6 leaves"/>
    <n v="10"/>
    <x v="9"/>
  </r>
  <r>
    <s v="peripheral mononuclear blood cells"/>
    <n v="10"/>
    <x v="9"/>
  </r>
  <r>
    <s v="ureteric buds"/>
    <n v="10"/>
    <x v="9"/>
  </r>
  <r>
    <s v="embryonic lenses at e13.5"/>
    <n v="10"/>
    <x v="9"/>
  </r>
  <r>
    <s v="lymph node metastatic tumor"/>
    <n v="10"/>
    <x v="9"/>
  </r>
  <r>
    <s v="tumor from transplanted mice"/>
    <n v="10"/>
    <x v="9"/>
  </r>
  <r>
    <s v="calcified bicuspid aortic valves (bav)"/>
    <n v="10"/>
    <x v="9"/>
  </r>
  <r>
    <s v="lncap-lm nsg xenografts"/>
    <n v="10"/>
    <x v="9"/>
  </r>
  <r>
    <s v="cartilage derived from medial/lateral femoral condyle"/>
    <n v="10"/>
    <x v="9"/>
  </r>
  <r>
    <s v="microdissected periotic tissue"/>
    <n v="10"/>
    <x v="9"/>
  </r>
  <r>
    <s v="peripheral blood nk cells in pregnancy"/>
    <n v="10"/>
    <x v="9"/>
  </r>
  <r>
    <s v="fungal  biomass"/>
    <n v="10"/>
    <x v="9"/>
  </r>
  <r>
    <s v="secondary palate"/>
    <n v="10"/>
    <x v="9"/>
  </r>
  <r>
    <s v="skin carcinoma"/>
    <n v="10"/>
    <x v="9"/>
  </r>
  <r>
    <s v="skin from scalp"/>
    <n v="10"/>
    <x v="9"/>
  </r>
  <r>
    <s v="stage vi ovarian follicles"/>
    <n v="10"/>
    <x v="9"/>
  </r>
  <r>
    <s v="cardiac biventricle"/>
    <n v="10"/>
    <x v="9"/>
  </r>
  <r>
    <s v="medulla oblongata"/>
    <n v="10"/>
    <x v="9"/>
  </r>
  <r>
    <s v="lung adenoma"/>
    <n v="10"/>
    <x v="9"/>
  </r>
  <r>
    <s v="mouse brain, hypothalamus, pvn"/>
    <n v="10"/>
    <x v="9"/>
  </r>
  <r>
    <s v="small intestinal lamina propria (cell isolation adapted from sun et al j. exp. med. 2007)."/>
    <n v="10"/>
    <x v="9"/>
  </r>
  <r>
    <s v="embryonic pancreas"/>
    <n v="10"/>
    <x v="9"/>
  </r>
  <r>
    <s v="liver_hcc tumor part"/>
    <n v="10"/>
    <x v="9"/>
  </r>
  <r>
    <s v="incisor dental mesenchyme"/>
    <n v="10"/>
    <x v="9"/>
  </r>
  <r>
    <s v="visceral"/>
    <n v="10"/>
    <x v="9"/>
  </r>
  <r>
    <s v="prolactinoma"/>
    <n v="10"/>
    <x v="9"/>
  </r>
  <r>
    <s v="regenerating fragments"/>
    <n v="10"/>
    <x v="9"/>
  </r>
  <r>
    <s v="apc mutant tumor"/>
    <n v="10"/>
    <x v="9"/>
  </r>
  <r>
    <s v="left brain hemisphere"/>
    <n v="10"/>
    <x v="9"/>
  </r>
  <r>
    <s v="normal adrenal cortex"/>
    <n v="10"/>
    <x v="9"/>
  </r>
  <r>
    <s v="lung at 6 to 8 postovulatory weeks"/>
    <n v="10"/>
    <x v="9"/>
  </r>
  <r>
    <s v="oscc non-metastatic primary tumor"/>
    <n v="10"/>
    <x v="9"/>
  </r>
  <r>
    <s v="tumor tissue from cancer patients"/>
    <n v="10"/>
    <x v="9"/>
  </r>
  <r>
    <s v="ewing's sarcoma tumor"/>
    <n v="10"/>
    <x v="9"/>
  </r>
  <r>
    <s v="surrounding noncancerous liver tissue"/>
    <n v="10"/>
    <x v="9"/>
  </r>
  <r>
    <s v="basis pontis"/>
    <n v="10"/>
    <x v="9"/>
  </r>
  <r>
    <s v="bcell-cd19"/>
    <n v="10"/>
    <x v="9"/>
  </r>
  <r>
    <s v="non-cancer nasopharyngitis biopsy samples"/>
    <n v="10"/>
    <x v="9"/>
  </r>
  <r>
    <s v="seedling tissue (10-day)"/>
    <n v="10"/>
    <x v="9"/>
  </r>
  <r>
    <s v="thyfc"/>
    <n v="10"/>
    <x v="9"/>
  </r>
  <r>
    <s v="bone marrow sampled at complete remission"/>
    <n v="10"/>
    <x v="9"/>
  </r>
  <r>
    <s v="amydgdala"/>
    <n v="10"/>
    <x v="9"/>
  </r>
  <r>
    <s v="sperm head"/>
    <n v="10"/>
    <x v="9"/>
  </r>
  <r>
    <s v="l. braziliensis lesion"/>
    <n v="10"/>
    <x v="9"/>
  </r>
  <r>
    <s v="vastus intermedius"/>
    <n v="10"/>
    <x v="9"/>
  </r>
  <r>
    <s v="stem pulvini upper side"/>
    <n v="10"/>
    <x v="9"/>
  </r>
  <r>
    <s v="brain (locus coeruleus)"/>
    <n v="10"/>
    <x v="9"/>
  </r>
  <r>
    <s v="infant blood"/>
    <n v="10"/>
    <x v="9"/>
  </r>
  <r>
    <s v="hemi brain"/>
    <n v="10"/>
    <x v="9"/>
  </r>
  <r>
    <s v="bone marrow prob and preb cells"/>
    <n v="10"/>
    <x v="9"/>
  </r>
  <r>
    <s v="the subependymal zone of eight weeks old hgfap egfp mice (nolte c. et al. glia. 2001)"/>
    <n v="10"/>
    <x v="9"/>
  </r>
  <r>
    <s v="mcf7"/>
    <n v="10"/>
    <x v="9"/>
  </r>
  <r>
    <s v="embryo bone"/>
    <n v="10"/>
    <x v="9"/>
  </r>
  <r>
    <s v="papain dissociated hippocampus"/>
    <n v="10"/>
    <x v="9"/>
  </r>
  <r>
    <s v="intercaruncular endometrial tissue"/>
    <n v="10"/>
    <x v="9"/>
  </r>
  <r>
    <s v="lens explant"/>
    <n v="10"/>
    <x v="9"/>
  </r>
  <r>
    <s v="frozen cancer tissue"/>
    <n v="10"/>
    <x v="9"/>
  </r>
  <r>
    <s v="immortalized neural stem cells (nscs)"/>
    <n v="10"/>
    <x v="9"/>
  </r>
  <r>
    <s v="mesenteric adipose tissue"/>
    <n v="10"/>
    <x v="9"/>
  </r>
  <r>
    <s v="superficial temporal artery (sta) tissue"/>
    <n v="10"/>
    <x v="9"/>
  </r>
  <r>
    <s v="fetal skin"/>
    <n v="10"/>
    <x v="9"/>
  </r>
  <r>
    <s v="supraoptic nucleus"/>
    <n v="10"/>
    <x v="9"/>
  </r>
  <r>
    <s v="roots/lateral"/>
    <n v="10"/>
    <x v="9"/>
  </r>
  <r>
    <s v="whole islet"/>
    <n v="10"/>
    <x v="9"/>
  </r>
  <r>
    <s v="liver hcc"/>
    <n v="10"/>
    <x v="9"/>
  </r>
  <r>
    <s v="villous tissue"/>
    <n v="10"/>
    <x v="9"/>
  </r>
  <r>
    <s v="microdissected normal liver"/>
    <n v="10"/>
    <x v="9"/>
  </r>
  <r>
    <s v="tumourmetastasistodistantlocation"/>
    <n v="10"/>
    <x v="9"/>
  </r>
  <r>
    <s v="folded leaf, fully expanded leaf and roots"/>
    <n v="10"/>
    <x v="9"/>
  </r>
  <r>
    <s v="hindlimb muscle contralateral to bacl2 muscle injury"/>
    <n v="10"/>
    <x v="9"/>
  </r>
  <r>
    <s v="left, injured brain hemisphere"/>
    <n v="10"/>
    <x v="9"/>
  </r>
  <r>
    <s v="control patient-yk26 ipsc-derived forebrain neurons (day108)"/>
    <n v="10"/>
    <x v="9"/>
  </r>
  <r>
    <s v="nonpigmented amelanotic melanoma"/>
    <n v="10"/>
    <x v="9"/>
  </r>
  <r>
    <s v="fetal tissue minus the head"/>
    <n v="10"/>
    <x v="9"/>
  </r>
  <r>
    <s v="hyperplastic polyp"/>
    <n v="10"/>
    <x v="9"/>
  </r>
  <r>
    <s v="pre-somitic mesoderm cells"/>
    <n v="10"/>
    <x v="9"/>
  </r>
  <r>
    <s v="non tumor liver"/>
    <n v="10"/>
    <x v="9"/>
  </r>
  <r>
    <s v="root meristem"/>
    <n v="9"/>
    <x v="9"/>
  </r>
  <r>
    <s v="chondroblastoma"/>
    <n v="9"/>
    <x v="9"/>
  </r>
  <r>
    <s v="tendon fibroblasts"/>
    <n v="9"/>
    <x v="9"/>
  </r>
  <r>
    <s v="whole worms, asexual ciw4"/>
    <n v="9"/>
    <x v="9"/>
  </r>
  <r>
    <s v="cd34+ derived"/>
    <n v="9"/>
    <x v="9"/>
  </r>
  <r>
    <s v="cranial neural crest explant"/>
    <n v="9"/>
    <x v="9"/>
  </r>
  <r>
    <s v="dissected gonads"/>
    <n v="9"/>
    <x v="9"/>
  </r>
  <r>
    <s v="dorsal root ganglia from l4 to l6 in rats"/>
    <n v="9"/>
    <x v="9"/>
  </r>
  <r>
    <s v="pcc, primary tumor"/>
    <n v="9"/>
    <x v="9"/>
  </r>
  <r>
    <s v="clear cell renal cell carcimoma (ccrcc)"/>
    <n v="9"/>
    <x v="9"/>
  </r>
  <r>
    <s v="conjunctival epithelial cell line"/>
    <n v="9"/>
    <x v="9"/>
  </r>
  <r>
    <s v="descending thin limb of long-loop nephron of outer medulla"/>
    <n v="9"/>
    <x v="9"/>
  </r>
  <r>
    <s v="germinative embryo"/>
    <n v="9"/>
    <x v="9"/>
  </r>
  <r>
    <s v="tracheal system, midline"/>
    <n v="9"/>
    <x v="9"/>
  </r>
  <r>
    <s v="intramuscular fat tissue"/>
    <n v="9"/>
    <x v="9"/>
  </r>
  <r>
    <s v="normal spleen"/>
    <n v="9"/>
    <x v="9"/>
  </r>
  <r>
    <s v="dlp lobe"/>
    <n v="9"/>
    <x v="9"/>
  </r>
  <r>
    <s v="human hippocampus"/>
    <n v="9"/>
    <x v="9"/>
  </r>
  <r>
    <s v="grade 3 endometrioid adenocarcinoma - low differentiation"/>
    <n v="9"/>
    <x v="9"/>
  </r>
  <r>
    <s v="brain (cerebral cortical region)"/>
    <n v="9"/>
    <x v="9"/>
  </r>
  <r>
    <s v="embryonic cerebral cortex"/>
    <n v="9"/>
    <x v="9"/>
  </r>
  <r>
    <s v="fshd1 muscle biopsy"/>
    <n v="9"/>
    <x v="9"/>
  </r>
  <r>
    <s v="stem tissue"/>
    <n v="9"/>
    <x v="9"/>
  </r>
  <r>
    <s v="developing inflorescence tips"/>
    <n v="9"/>
    <x v="9"/>
  </r>
  <r>
    <s v="e9.5 embryos"/>
    <n v="9"/>
    <x v="9"/>
  </r>
  <r>
    <s v="primary human umbilical vein endothelial cells"/>
    <n v="9"/>
    <x v="9"/>
  </r>
  <r>
    <s v="human embryonic carcinoma cells"/>
    <n v="9"/>
    <x v="9"/>
  </r>
  <r>
    <s v="prenatal amniocytes"/>
    <n v="9"/>
    <x v="9"/>
  </r>
  <r>
    <s v="normal adrenal medulla"/>
    <n v="9"/>
    <x v="9"/>
  </r>
  <r>
    <s v="cortex of root"/>
    <n v="9"/>
    <x v="9"/>
  </r>
  <r>
    <s v="gastric tumours"/>
    <n v="9"/>
    <x v="9"/>
  </r>
  <r>
    <s v="pulmonary arterial"/>
    <n v="9"/>
    <x v="9"/>
  </r>
  <r>
    <s v="medial collateral ligament (mcl)"/>
    <n v="9"/>
    <x v="9"/>
  </r>
  <r>
    <s v="primary mammary tumor rbp53 deleted"/>
    <n v="9"/>
    <x v="9"/>
  </r>
  <r>
    <s v="separated prostate lobe (vp, ap, and dlp) pool"/>
    <n v="9"/>
    <x v="9"/>
  </r>
  <r>
    <s v="whole saliva','pss patient'"/>
    <n v="9"/>
    <x v="9"/>
  </r>
  <r>
    <s v="cardiomyocyte"/>
    <n v="9"/>
    <x v="9"/>
  </r>
  <r>
    <s v="non-t(12"/>
    <n v="9"/>
    <x v="9"/>
  </r>
  <r>
    <s v="primary liver tumor"/>
    <n v="9"/>
    <x v="9"/>
  </r>
  <r>
    <s v="ileal epithelium"/>
    <n v="9"/>
    <x v="9"/>
  </r>
  <r>
    <s v="tumor with prolonged ezh2-knockdown"/>
    <n v="9"/>
    <x v="9"/>
  </r>
  <r>
    <s v="esophageal epithelium"/>
    <n v="9"/>
    <x v="9"/>
  </r>
  <r>
    <s v="gastrocnemius muscle (m.gas) in young adult cd-1 mice"/>
    <n v="9"/>
    <x v="9"/>
  </r>
  <r>
    <s v="cd34+ cells"/>
    <n v="9"/>
    <x v="9"/>
  </r>
  <r>
    <s v="substantia nigra (sn)"/>
    <n v="9"/>
    <x v="9"/>
  </r>
  <r>
    <s v="cervical epithelial cell line"/>
    <n v="9"/>
    <x v="9"/>
  </r>
  <r>
    <s v="border region"/>
    <n v="9"/>
    <x v="9"/>
  </r>
  <r>
    <s v="induced pluripotent stem cells"/>
    <n v="9"/>
    <x v="9"/>
  </r>
  <r>
    <s v="a375 tumor"/>
    <n v="9"/>
    <x v="9"/>
  </r>
  <r>
    <s v="whole plants (seedlings)"/>
    <n v="9"/>
    <x v="9"/>
  </r>
  <r>
    <s v="above ground part of plant"/>
    <n v="9"/>
    <x v="9"/>
  </r>
  <r>
    <s v="human colon cancer cell line"/>
    <n v="9"/>
    <x v="9"/>
  </r>
  <r>
    <s v="colorectal cancer normal associated mucosa"/>
    <n v="9"/>
    <x v="9"/>
  </r>
  <r>
    <s v="epididimus"/>
    <n v="9"/>
    <x v="9"/>
  </r>
  <r>
    <s v="enzymatically treated mouse skin"/>
    <n v="9"/>
    <x v="9"/>
  </r>
  <r>
    <s v="bone marrow cells after a total of 7 days cultivation in vitro"/>
    <n v="9"/>
    <x v="9"/>
  </r>
  <r>
    <s v="control brain"/>
    <n v="9"/>
    <x v="9"/>
  </r>
  <r>
    <s v="antenna disc-derived cell-line"/>
    <n v="9"/>
    <x v="9"/>
  </r>
  <r>
    <s v="testis pieces"/>
    <n v="9"/>
    <x v="9"/>
  </r>
  <r>
    <s v="hct116 xenograft tumors"/>
    <n v="9"/>
    <x v="9"/>
  </r>
  <r>
    <s v="kidney (medulla &amp; cortex)"/>
    <n v="9"/>
    <x v="9"/>
  </r>
  <r>
    <s v="adult male"/>
    <n v="9"/>
    <x v="9"/>
  </r>
  <r>
    <s v="monocyte-derived macrophages polarized with il-10 for 5 days"/>
    <n v="9"/>
    <x v="9"/>
  </r>
  <r>
    <s v="supraspinatus"/>
    <n v="9"/>
    <x v="9"/>
  </r>
  <r>
    <s v="ethmoã¯d sinus"/>
    <n v="9"/>
    <x v="9"/>
  </r>
  <r>
    <s v="omental fat tissue"/>
    <n v="9"/>
    <x v="9"/>
  </r>
  <r>
    <s v="papillary thyroid tumor"/>
    <n v="9"/>
    <x v="9"/>
  </r>
  <r>
    <s v="parotide"/>
    <n v="9"/>
    <x v="9"/>
  </r>
  <r>
    <s v="stomach antrum tumor with normal tissue"/>
    <n v="9"/>
    <x v="9"/>
  </r>
  <r>
    <s v="ectoplacental cone"/>
    <n v="9"/>
    <x v="9"/>
  </r>
  <r>
    <s v="larval muscle"/>
    <n v="9"/>
    <x v="9"/>
  </r>
  <r>
    <s v="intestinal epitehlial cells (terminal ileum)"/>
    <n v="9"/>
    <x v="9"/>
  </r>
  <r>
    <s v="hcc recurrent tumor"/>
    <n v="9"/>
    <x v="9"/>
  </r>
  <r>
    <s v="brown adipose tissue culture"/>
    <n v="9"/>
    <x v="9"/>
  </r>
  <r>
    <s v="control muscle biopsy"/>
    <n v="9"/>
    <x v="9"/>
  </r>
  <r>
    <s v="colon muc"/>
    <n v="9"/>
    <x v="9"/>
  </r>
  <r>
    <s v="raw264.7 murine macrophages"/>
    <n v="9"/>
    <x v="9"/>
  </r>
  <r>
    <s v="differentiated chondrocytes"/>
    <n v="9"/>
    <x v="9"/>
  </r>
  <r>
    <s v="ln3 thymic lymphoma"/>
    <n v="9"/>
    <x v="9"/>
  </r>
  <r>
    <s v="15 days old rice shoot"/>
    <n v="9"/>
    <x v="9"/>
  </r>
  <r>
    <s v="bacterial culture cell pellet"/>
    <n v="9"/>
    <x v="9"/>
  </r>
  <r>
    <s v="frontal cortex (ba10) of the brain - post-mortem sample"/>
    <n v="9"/>
    <x v="9"/>
  </r>
  <r>
    <s v="small intestinal lmmp"/>
    <n v="9"/>
    <x v="9"/>
  </r>
  <r>
    <s v="cochlear sensory epithelia"/>
    <n v="9"/>
    <x v="9"/>
  </r>
  <r>
    <s v="cartilage tissue from the condylus medialis femoris"/>
    <n v="9"/>
    <x v="9"/>
  </r>
  <r>
    <s v="above ground plant at four leaf stage"/>
    <n v="9"/>
    <x v="9"/>
  </r>
  <r>
    <s v="tibiae bone"/>
    <n v="9"/>
    <x v="9"/>
  </r>
  <r>
    <s v="above-ground whole plant"/>
    <n v="9"/>
    <x v="9"/>
  </r>
  <r>
    <s v="fungal hyphae"/>
    <n v="9"/>
    <x v="9"/>
  </r>
  <r>
    <s v="preovulatory follicles"/>
    <n v="9"/>
    <x v="9"/>
  </r>
  <r>
    <s v="embryonic day e12.5 drg"/>
    <n v="9"/>
    <x v="9"/>
  </r>
  <r>
    <s v="epidydimus"/>
    <n v="9"/>
    <x v="9"/>
  </r>
  <r>
    <s v="ltl313 prostate cancer xenograft"/>
    <n v="9"/>
    <x v="9"/>
  </r>
  <r>
    <s v="bone metastasis of grade iv prostate cancer"/>
    <n v="9"/>
    <x v="9"/>
  </r>
  <r>
    <s v="epidermis plus exodermis of root"/>
    <n v="9"/>
    <x v="9"/>
  </r>
  <r>
    <s v="other reproductive tract"/>
    <n v="9"/>
    <x v="9"/>
  </r>
  <r>
    <s v="facs sorted brain-derived smc/pericyte cells"/>
    <n v="9"/>
    <x v="9"/>
  </r>
  <r>
    <s v="baldder"/>
    <n v="9"/>
    <x v="9"/>
  </r>
  <r>
    <s v="plantlet"/>
    <n v="9"/>
    <x v="9"/>
  </r>
  <r>
    <s v="controlateral sinus"/>
    <n v="9"/>
    <x v="9"/>
  </r>
  <r>
    <s v="half brain"/>
    <n v="9"/>
    <x v="9"/>
  </r>
  <r>
    <s v="indirect flight muscles (ifms)"/>
    <n v="9"/>
    <x v="9"/>
  </r>
  <r>
    <s v="pooled plasma"/>
    <n v="9"/>
    <x v="9"/>
  </r>
  <r>
    <s v="immature teratoma"/>
    <n v="9"/>
    <x v="9"/>
  </r>
  <r>
    <s v="amacrine cell layer"/>
    <n v="9"/>
    <x v="9"/>
  </r>
  <r>
    <s v="tricuspid valves with aortic valve stenosis (tavc)"/>
    <n v="9"/>
    <x v="9"/>
  </r>
  <r>
    <s v="normal donor buffy coats"/>
    <n v="9"/>
    <x v="9"/>
  </r>
  <r>
    <s v="lateral nasal gland"/>
    <n v="9"/>
    <x v="9"/>
  </r>
  <r>
    <s v="pleomorphic liposarcoma"/>
    <n v="9"/>
    <x v="9"/>
  </r>
  <r>
    <s v="invasive trophoblast"/>
    <n v="9"/>
    <x v="9"/>
  </r>
  <r>
    <s v="t cell acute lymphoblastic leukemia"/>
    <n v="9"/>
    <x v="9"/>
  </r>
  <r>
    <s v="left and right total lateral geniculate nucleus (lgn)"/>
    <n v="9"/>
    <x v="9"/>
  </r>
  <r>
    <s v="petiole"/>
    <n v="9"/>
    <x v="9"/>
  </r>
  <r>
    <s v="maize leaves of young seedlings"/>
    <n v="9"/>
    <x v="9"/>
  </r>
  <r>
    <s v="9-days-old seedling"/>
    <n v="9"/>
    <x v="9"/>
  </r>
  <r>
    <s v="ear inflorescence"/>
    <n v="9"/>
    <x v="9"/>
  </r>
  <r>
    <s v="muscle or liver"/>
    <n v="9"/>
    <x v="9"/>
  </r>
  <r>
    <s v="normal pituitary"/>
    <n v="9"/>
    <x v="9"/>
  </r>
  <r>
    <s v="red blood cell"/>
    <n v="9"/>
    <x v="9"/>
  </r>
  <r>
    <s v="wound edge skin"/>
    <n v="9"/>
    <x v="9"/>
  </r>
  <r>
    <s v="excised heart"/>
    <n v="9"/>
    <x v="9"/>
  </r>
  <r>
    <s v="apical shoot"/>
    <n v="9"/>
    <x v="9"/>
  </r>
  <r>
    <s v="pancreatic non-tumor"/>
    <n v="9"/>
    <x v="9"/>
  </r>
  <r>
    <s v="treatment resistant prostate cancer"/>
    <n v="9"/>
    <x v="9"/>
  </r>
  <r>
    <s v="hypertrophic chondrocytes"/>
    <n v="9"/>
    <x v="9"/>
  </r>
  <r>
    <s v="leukocyte peripheral blood"/>
    <n v="9"/>
    <x v="9"/>
  </r>
  <r>
    <s v="spermatids"/>
    <n v="9"/>
    <x v="9"/>
  </r>
  <r>
    <s v="luminal-type breast cancer cells"/>
    <n v="9"/>
    <x v="9"/>
  </r>
  <r>
    <s v="bone marrow derived macrophages (bmdms)"/>
    <n v="9"/>
    <x v="9"/>
  </r>
  <r>
    <s v="non-tumor part of breast"/>
    <n v="9"/>
    <x v="9"/>
  </r>
  <r>
    <s v="embryo proper"/>
    <n v="9"/>
    <x v="9"/>
  </r>
  <r>
    <s v="cultured es cells"/>
    <n v="9"/>
    <x v="9"/>
  </r>
  <r>
    <s v="newborn mouse brain ventricular zone"/>
    <n v="9"/>
    <x v="9"/>
  </r>
  <r>
    <s v="normal adjacent"/>
    <n v="9"/>
    <x v="9"/>
  </r>
  <r>
    <s v="liver (human hepatocytes)"/>
    <n v="9"/>
    <x v="9"/>
  </r>
  <r>
    <s v="germinative endosperm"/>
    <n v="9"/>
    <x v="9"/>
  </r>
  <r>
    <s v="dorsal marginal zone explants"/>
    <n v="9"/>
    <x v="9"/>
  </r>
  <r>
    <s v="nucleus"/>
    <n v="9"/>
    <x v="9"/>
  </r>
  <r>
    <s v="kidney podocytes, p35"/>
    <n v="9"/>
    <x v="9"/>
  </r>
  <r>
    <s v="ca1 of hippocampus"/>
    <n v="9"/>
    <x v="9"/>
  </r>
  <r>
    <s v="mandibular process ectoderm"/>
    <n v="9"/>
    <x v="9"/>
  </r>
  <r>
    <s v="auricular ln"/>
    <n v="9"/>
    <x v="9"/>
  </r>
  <r>
    <s v="mesenchyme plus epithelium"/>
    <n v="9"/>
    <x v="9"/>
  </r>
  <r>
    <s v="microdissected cortex"/>
    <n v="9"/>
    <x v="9"/>
  </r>
  <r>
    <s v="embyros"/>
    <n v="9"/>
    <x v="9"/>
  </r>
  <r>
    <s v="endometrial attachment site"/>
    <n v="9"/>
    <x v="9"/>
  </r>
  <r>
    <s v="mature freshly harvested dry seeds"/>
    <n v="9"/>
    <x v="9"/>
  </r>
  <r>
    <s v="myocardium of left ventricles"/>
    <n v="9"/>
    <x v="9"/>
  </r>
  <r>
    <s v="first branchial archâ¿¿derived tissue (including palate)"/>
    <n v="9"/>
    <x v="9"/>
  </r>
  <r>
    <s v="colon tumor metastasis to the liver"/>
    <n v="9"/>
    <x v="9"/>
  </r>
  <r>
    <s v="quadriceps muscles"/>
    <n v="9"/>
    <x v="9"/>
  </r>
  <r>
    <s v="caudal cerebellar peduncles"/>
    <n v="9"/>
    <x v="9"/>
  </r>
  <r>
    <s v="hepatosplenic t-cell lymphoma"/>
    <n v="9"/>
    <x v="9"/>
  </r>
  <r>
    <s v="whole adult testis"/>
    <n v="9"/>
    <x v="9"/>
  </r>
  <r>
    <s v="ventral ganglia + optic lobes (- eye imaginal discs)"/>
    <n v="9"/>
    <x v="9"/>
  </r>
  <r>
    <s v="pancreatic carcinoma"/>
    <n v="9"/>
    <x v="9"/>
  </r>
  <r>
    <s v="perithyroid adipose"/>
    <n v="9"/>
    <x v="9"/>
  </r>
  <r>
    <s v="normal adult kidney"/>
    <n v="9"/>
    <x v="9"/>
  </r>
  <r>
    <s v="de novo dlbcl (gc)"/>
    <n v="9"/>
    <x v="9"/>
  </r>
  <r>
    <s v="e9.5 interlimb somites"/>
    <n v="9"/>
    <x v="9"/>
  </r>
  <r>
    <s v="allograft tumor from doxycycline-induced myf5cre yap1 s127a donor cells"/>
    <n v="9"/>
    <x v="9"/>
  </r>
  <r>
    <s v="infarcted core"/>
    <n v="9"/>
    <x v="9"/>
  </r>
  <r>
    <s v="arms"/>
    <n v="9"/>
    <x v="9"/>
  </r>
  <r>
    <s v="leaf sheath pulvini lower side"/>
    <n v="9"/>
    <x v="9"/>
  </r>
  <r>
    <s v="control (skin)"/>
    <n v="9"/>
    <x v="9"/>
  </r>
  <r>
    <s v="sorted zsgreen+ satellite cells from hindlimb muscles"/>
    <n v="9"/>
    <x v="9"/>
  </r>
  <r>
    <s v="kidney pericytes (periarterial fibroblasts of inner and outer medulla)"/>
    <n v="9"/>
    <x v="9"/>
  </r>
  <r>
    <s v="lung at 16 to 24 postovulatory weeks"/>
    <n v="9"/>
    <x v="9"/>
  </r>
  <r>
    <s v="ovule and fiber mixtures"/>
    <n v="9"/>
    <x v="9"/>
  </r>
  <r>
    <s v="spleens pooled"/>
    <n v="9"/>
    <x v="9"/>
  </r>
  <r>
    <s v="retinas"/>
    <n v="9"/>
    <x v="9"/>
  </r>
  <r>
    <s v="tumor - pancreatic"/>
    <n v="9"/>
    <x v="9"/>
  </r>
  <r>
    <s v="mandibular lymph node"/>
    <n v="9"/>
    <x v="9"/>
  </r>
  <r>
    <s v="adrenal cortical neoplasm"/>
    <n v="9"/>
    <x v="9"/>
  </r>
  <r>
    <s v="adrenal tumor"/>
    <n v="9"/>
    <x v="9"/>
  </r>
  <r>
    <s v="developmental seeds"/>
    <n v="9"/>
    <x v="9"/>
  </r>
  <r>
    <s v="calcified tricuspid aortic valve (tav)"/>
    <n v="9"/>
    <x v="9"/>
  </r>
  <r>
    <s v="nc"/>
    <n v="9"/>
    <x v="9"/>
  </r>
  <r>
    <s v="this sample was part of a set of nine primary tumor samples that were matched with nine disseminated cell samples from the same patient."/>
    <n v="9"/>
    <x v="9"/>
  </r>
  <r>
    <s v="somatic mesoderm"/>
    <n v="9"/>
    <x v="9"/>
  </r>
  <r>
    <s v="ripening tomato fruit"/>
    <n v="9"/>
    <x v="9"/>
  </r>
  <r>
    <s v="hematopoietic/leukemic"/>
    <n v="9"/>
    <x v="9"/>
  </r>
  <r>
    <s v="secondary mouse embryonic fibroblasts"/>
    <n v="9"/>
    <x v="9"/>
  </r>
  <r>
    <s v="acute myelogenous leukemia"/>
    <n v="9"/>
    <x v="9"/>
  </r>
  <r>
    <s v="ganglia"/>
    <n v="9"/>
    <x v="9"/>
  </r>
  <r>
    <s v="brain white matter"/>
    <n v="9"/>
    <x v="9"/>
  </r>
  <r>
    <s v="cecum of c57bl6/j mouse"/>
    <n v="9"/>
    <x v="9"/>
  </r>
  <r>
    <s v="experimental biofilm"/>
    <n v="9"/>
    <x v="9"/>
  </r>
  <r>
    <s v="muscle: biceps"/>
    <n v="9"/>
    <x v="9"/>
  </r>
  <r>
    <s v="primary prostate epithelial cells (prec)"/>
    <n v="9"/>
    <x v="9"/>
  </r>
  <r>
    <s v="blood of a patient with ch (athyreosis)"/>
    <n v="9"/>
    <x v="9"/>
  </r>
  <r>
    <s v="epidermal ectoderm"/>
    <n v="9"/>
    <x v="9"/>
  </r>
  <r>
    <s v="one hyppocampi"/>
    <n v="9"/>
    <x v="9"/>
  </r>
  <r>
    <s v="whole inflorescense"/>
    <n v="9"/>
    <x v="9"/>
  </r>
  <r>
    <s v="caudal intervertebral disc"/>
    <n v="9"/>
    <x v="9"/>
  </r>
  <r>
    <s v="suprarenal region of the abdominal aorta"/>
    <n v="9"/>
    <x v="9"/>
  </r>
  <r>
    <s v="dorsal dermis harvested"/>
    <n v="9"/>
    <x v="9"/>
  </r>
  <r>
    <s v="right ventricle myocardium"/>
    <n v="9"/>
    <x v="9"/>
  </r>
  <r>
    <s v="embryonal carcinoma-like"/>
    <n v="9"/>
    <x v="9"/>
  </r>
  <r>
    <s v="hodgkin lymphoma"/>
    <n v="9"/>
    <x v="9"/>
  </r>
  <r>
    <s v="telencephalone"/>
    <n v="9"/>
    <x v="9"/>
  </r>
  <r>
    <s v="normal cerebellum control"/>
    <n v="9"/>
    <x v="9"/>
  </r>
  <r>
    <s v="hemibrain"/>
    <n v="9"/>
    <x v="9"/>
  </r>
  <r>
    <s v="root sample"/>
    <n v="9"/>
    <x v="9"/>
  </r>
  <r>
    <s v="roots, pseudostems, leaves, floral organs, and developing fruits of banana"/>
    <n v="9"/>
    <x v="9"/>
  </r>
  <r>
    <s v="supratentorial ependymoma"/>
    <n v="9"/>
    <x v="9"/>
  </r>
  <r>
    <s v="sartorius"/>
    <n v="9"/>
    <x v="9"/>
  </r>
  <r>
    <s v="quiescent center"/>
    <n v="9"/>
    <x v="9"/>
  </r>
  <r>
    <s v="b cells"/>
    <n v="9"/>
    <x v="9"/>
  </r>
  <r>
    <s v="choroidal endothelium"/>
    <n v="9"/>
    <x v="9"/>
  </r>
  <r>
    <s v="t(12"/>
    <n v="9"/>
    <x v="9"/>
  </r>
  <r>
    <s v="pancreatic cancer cell line"/>
    <n v="9"/>
    <x v="9"/>
  </r>
  <r>
    <s v="second leaf"/>
    <n v="9"/>
    <x v="9"/>
  </r>
  <r>
    <s v="adult gastric tumor in glandular stomach"/>
    <n v="9"/>
    <x v="9"/>
  </r>
  <r>
    <s v="nodular fasciitis"/>
    <n v="9"/>
    <x v="9"/>
  </r>
  <r>
    <s v="transverse colon biopsy"/>
    <n v="9"/>
    <x v="9"/>
  </r>
  <r>
    <s v="rat dorsal striatum"/>
    <n v="9"/>
    <x v="9"/>
  </r>
  <r>
    <s v="laser-captured control root cells"/>
    <n v="9"/>
    <x v="9"/>
  </r>
  <r>
    <s v="shoot apical meristems"/>
    <n v="9"/>
    <x v="9"/>
  </r>
  <r>
    <s v="whole carotid plaques from 9 samples"/>
    <n v="9"/>
    <x v="9"/>
  </r>
  <r>
    <s v="apc,p53 mutant tumor"/>
    <n v="9"/>
    <x v="9"/>
  </r>
  <r>
    <s v="normal adrenal"/>
    <n v="9"/>
    <x v="9"/>
  </r>
  <r>
    <s v="cells derived from adrenal gland"/>
    <n v="9"/>
    <x v="9"/>
  </r>
  <r>
    <s v="pdgf/cre tumor"/>
    <n v="9"/>
    <x v="9"/>
  </r>
  <r>
    <s v="2-week-old seedlings"/>
    <n v="9"/>
    <x v="9"/>
  </r>
  <r>
    <s v="longissimus dorsi (between 10th and 12th ribs)"/>
    <n v="9"/>
    <x v="9"/>
  </r>
  <r>
    <s v="patient-derived tumor"/>
    <n v="9"/>
    <x v="9"/>
  </r>
  <r>
    <s v="human fat"/>
    <n v="9"/>
    <x v="9"/>
  </r>
  <r>
    <s v="il-16 knock-out bone-marrow derived macrophages"/>
    <n v="9"/>
    <x v="9"/>
  </r>
  <r>
    <s v="leaf sheath pulvini upper side"/>
    <n v="9"/>
    <x v="9"/>
  </r>
  <r>
    <s v="sensory epithelium of the utricle"/>
    <n v="9"/>
    <x v="9"/>
  </r>
  <r>
    <s v="mouse blastocyst"/>
    <n v="9"/>
    <x v="9"/>
  </r>
  <r>
    <s v="laminai propria small and large intestine"/>
    <n v="9"/>
    <x v="9"/>
  </r>
  <r>
    <s v="calcified tricuspid aortic valve"/>
    <n v="9"/>
    <x v="9"/>
  </r>
  <r>
    <s v="genital epithelium"/>
    <n v="9"/>
    <x v="9"/>
  </r>
  <r>
    <s v="submandibular salivary gland"/>
    <n v="9"/>
    <x v="9"/>
  </r>
  <r>
    <s v="mammary fat pad"/>
    <n v="9"/>
    <x v="9"/>
  </r>
  <r>
    <s v="mammary epithelium adenocarcinoma"/>
    <n v="9"/>
    <x v="9"/>
  </r>
  <r>
    <s v="blood dendritic cells"/>
    <n v="9"/>
    <x v="9"/>
  </r>
  <r>
    <s v="fronto-nasal process mesenchyme"/>
    <n v="9"/>
    <x v="9"/>
  </r>
  <r>
    <s v="hep3b orthotopic liver tumors"/>
    <n v="9"/>
    <x v="9"/>
  </r>
  <r>
    <s v="control patient-yk26 ipsc-derived forebrain neurons (day59)"/>
    <n v="9"/>
    <x v="9"/>
  </r>
  <r>
    <s v="peripheral blood pheresis"/>
    <n v="9"/>
    <x v="9"/>
  </r>
  <r>
    <s v="fatty muscle line (f line)"/>
    <n v="9"/>
    <x v="9"/>
  </r>
  <r>
    <s v="mixture of multiple tissues"/>
    <n v="9"/>
    <x v="9"/>
  </r>
  <r>
    <s v="mammary gland stroma"/>
    <n v="9"/>
    <x v="9"/>
  </r>
  <r>
    <s v="pooled inguinal, axillary, brachial lymph nodes"/>
    <n v="9"/>
    <x v="9"/>
  </r>
  <r>
    <s v="reference"/>
    <n v="9"/>
    <x v="9"/>
  </r>
  <r>
    <s v="thyfa"/>
    <n v="9"/>
    <x v="9"/>
  </r>
  <r>
    <s v="normal mammary cells"/>
    <n v="9"/>
    <x v="9"/>
  </r>
  <r>
    <s v="axillary lymph nodes"/>
    <n v="9"/>
    <x v="9"/>
  </r>
  <r>
    <s v="brain tissue"/>
    <n v="9"/>
    <x v="9"/>
  </r>
  <r>
    <s v="whole eggs"/>
    <n v="9"/>
    <x v="9"/>
  </r>
  <r>
    <s v="bronchioloalveolar carcinoma stroma"/>
    <n v="9"/>
    <x v="9"/>
  </r>
  <r>
    <s v="adult female"/>
    <n v="9"/>
    <x v="9"/>
  </r>
  <r>
    <s v="myocardium in border zone"/>
    <n v="9"/>
    <x v="9"/>
  </r>
  <r>
    <s v="cells from primary ovarian cancer were obtained from fresh ascites samples"/>
    <n v="9"/>
    <x v="9"/>
  </r>
  <r>
    <s v="induced pluripotent stem cell line"/>
    <n v="9"/>
    <x v="9"/>
  </r>
  <r>
    <s v="stalk"/>
    <n v="9"/>
    <x v="9"/>
  </r>
  <r>
    <s v="lymph node and spleen"/>
    <n v="9"/>
    <x v="9"/>
  </r>
  <r>
    <s v="1.0-1.5 cm lateral root primordium zone (lrz)"/>
    <n v="9"/>
    <x v="9"/>
  </r>
  <r>
    <s v="primitive neuroectodermal tumor"/>
    <n v="9"/>
    <x v="9"/>
  </r>
  <r>
    <s v="facs-sorted gc b cells (b220hi, cd95hi, pnahi)"/>
    <n v="9"/>
    <x v="9"/>
  </r>
  <r>
    <s v="bone metastases of ccrcc"/>
    <n v="9"/>
    <x v="9"/>
  </r>
  <r>
    <s v="primary medulloblastoma sample"/>
    <n v="9"/>
    <x v="9"/>
  </r>
  <r>
    <s v="small intestinal mesenchyme"/>
    <n v="9"/>
    <x v="9"/>
  </r>
  <r>
    <s v="merkel cell carcinoma primary tumor"/>
    <n v="9"/>
    <x v="9"/>
  </r>
  <r>
    <s v="tibialis posterior"/>
    <n v="9"/>
    <x v="9"/>
  </r>
  <r>
    <s v="tubular adenomas"/>
    <n v="9"/>
    <x v="9"/>
  </r>
  <r>
    <s v="embryonic kidney cell"/>
    <n v="9"/>
    <x v="9"/>
  </r>
  <r>
    <s v="vascular bundle of root"/>
    <n v="9"/>
    <x v="9"/>
  </r>
  <r>
    <s v="calu6 tumor from lung"/>
    <n v="9"/>
    <x v="9"/>
  </r>
  <r>
    <s v="laser-captured giant cells"/>
    <n v="9"/>
    <x v="9"/>
  </r>
  <r>
    <s v="control patient-3e ipsc-derived forebrain neurons (day125)"/>
    <n v="9"/>
    <x v="9"/>
  </r>
  <r>
    <s v="bone marrow of recipient mice"/>
    <n v="9"/>
    <x v="9"/>
  </r>
  <r>
    <s v="adult ovaries"/>
    <n v="9"/>
    <x v="9"/>
  </r>
  <r>
    <s v="tapetum"/>
    <n v="9"/>
    <x v="9"/>
  </r>
  <r>
    <s v="prostate gland"/>
    <n v="9"/>
    <x v="9"/>
  </r>
  <r>
    <s v="embryonic ventral skin"/>
    <n v="9"/>
    <x v="9"/>
  </r>
  <r>
    <s v="intestine, ileum, adenoma"/>
    <n v="9"/>
    <x v="9"/>
  </r>
  <r>
    <s v="spinal chord"/>
    <n v="9"/>
    <x v="9"/>
  </r>
  <r>
    <s v="~600 pooled 7 mm root tips"/>
    <n v="9"/>
    <x v="9"/>
  </r>
  <r>
    <s v="mid brain"/>
    <n v="9"/>
    <x v="9"/>
  </r>
  <r>
    <s v="pool of 400-500 individuals"/>
    <n v="9"/>
    <x v="9"/>
  </r>
  <r>
    <s v="growth plate in the proximal tibia"/>
    <n v="9"/>
    <x v="9"/>
  </r>
  <r>
    <s v="mixed samples from 0 - 64 hr embryos"/>
    <n v="9"/>
    <x v="9"/>
  </r>
  <r>
    <s v="normal_kidney_biopsy"/>
    <n v="9"/>
    <x v="9"/>
  </r>
  <r>
    <s v="carriage"/>
    <n v="9"/>
    <x v="9"/>
  </r>
  <r>
    <s v="buds without anther"/>
    <n v="9"/>
    <x v="9"/>
  </r>
  <r>
    <s v="mc38 tumor"/>
    <n v="9"/>
    <x v="9"/>
  </r>
  <r>
    <s v="flow sorted forelimb tissue"/>
    <n v="9"/>
    <x v="9"/>
  </r>
  <r>
    <s v="latex"/>
    <n v="9"/>
    <x v="9"/>
  </r>
  <r>
    <s v="lateral cortex"/>
    <n v="9"/>
    <x v="9"/>
  </r>
  <r>
    <s v="primary colon tumor"/>
    <n v="9"/>
    <x v="9"/>
  </r>
  <r>
    <s v="cutaneous neurofibroma"/>
    <n v="9"/>
    <x v="9"/>
  </r>
  <r>
    <s v="mandibular process mesenchynme"/>
    <n v="9"/>
    <x v="9"/>
  </r>
  <r>
    <s v="ovarian cancer xenograft"/>
    <n v="9"/>
    <x v="9"/>
  </r>
  <r>
    <s v="lung carcinoid tumor"/>
    <n v="9"/>
    <x v="9"/>
  </r>
  <r>
    <s v="e10.5 forelimb buds"/>
    <n v="9"/>
    <x v="9"/>
  </r>
  <r>
    <s v="endometrial inter-site"/>
    <n v="9"/>
    <x v="9"/>
  </r>
  <r>
    <s v="first fully expanded leaves"/>
    <n v="9"/>
    <x v="9"/>
  </r>
  <r>
    <s v="inguinal adipose"/>
    <n v="9"/>
    <x v="9"/>
  </r>
  <r>
    <s v="neonatal hearts (p2)"/>
    <n v="9"/>
    <x v="9"/>
  </r>
  <r>
    <s v="proximal tubules"/>
    <n v="9"/>
    <x v="9"/>
  </r>
  <r>
    <s v="monocyte-derived macrophages polarized with ifngtnfa for 5 days"/>
    <n v="9"/>
    <x v="9"/>
  </r>
  <r>
    <s v="olfatory bulb stem cells"/>
    <n v="9"/>
    <x v="9"/>
  </r>
  <r>
    <s v="uterine adenocarcinoma"/>
    <n v="9"/>
    <x v="9"/>
  </r>
  <r>
    <s v="subcutaneous fat tissue"/>
    <n v="9"/>
    <x v="9"/>
  </r>
  <r>
    <s v="xenograft tumor of renal cell carcinoma"/>
    <n v="9"/>
    <x v="9"/>
  </r>
  <r>
    <s v="mammary gland tissues"/>
    <n v="9"/>
    <x v="9"/>
  </r>
  <r>
    <s v="pool of 12 root samples"/>
    <n v="9"/>
    <x v="9"/>
  </r>
  <r>
    <s v="frontal cortex frozen tissue"/>
    <n v="9"/>
    <x v="9"/>
  </r>
  <r>
    <s v="fls cultured from a synovial biopsy"/>
    <n v="8"/>
    <x v="53"/>
  </r>
  <r>
    <s v="fibroblast like synoviocytes"/>
    <n v="8"/>
    <x v="53"/>
  </r>
  <r>
    <s v="synovial tissues"/>
    <n v="8"/>
    <x v="51"/>
  </r>
  <r>
    <s v="embryonic hindlimb"/>
    <n v="8"/>
    <x v="9"/>
  </r>
  <r>
    <s v="left atrial heart"/>
    <n v="8"/>
    <x v="9"/>
  </r>
  <r>
    <s v="entire fruit (including seeds)"/>
    <n v="8"/>
    <x v="9"/>
  </r>
  <r>
    <s v="normal fetal brain"/>
    <n v="8"/>
    <x v="9"/>
  </r>
  <r>
    <s v="rhombomere 3-5 region of embryo including neuroectoderm, mesoderm, otic ectoderm"/>
    <n v="8"/>
    <x v="9"/>
  </r>
  <r>
    <s v="extensior digitorum longus (edl) muscle"/>
    <n v="8"/>
    <x v="9"/>
  </r>
  <r>
    <s v="non flowering competent ecodormant crown bud"/>
    <n v="8"/>
    <x v="9"/>
  </r>
  <r>
    <s v="shoot apical meristem region"/>
    <n v="8"/>
    <x v="9"/>
  </r>
  <r>
    <s v="malpighian"/>
    <n v="8"/>
    <x v="9"/>
  </r>
  <r>
    <s v="fibroblasts from peritoneal fascia"/>
    <n v="8"/>
    <x v="9"/>
  </r>
  <r>
    <s v="reactive lymph node"/>
    <n v="8"/>
    <x v="9"/>
  </r>
  <r>
    <s v="brain (mpfc)"/>
    <n v="8"/>
    <x v="9"/>
  </r>
  <r>
    <s v="brain, frontal cortex"/>
    <n v="8"/>
    <x v="9"/>
  </r>
  <r>
    <s v="colon tumor (adenocarcinoma)"/>
    <n v="8"/>
    <x v="9"/>
  </r>
  <r>
    <s v="shoots containig shoot apical meristem"/>
    <n v="8"/>
    <x v="9"/>
  </r>
  <r>
    <s v="retroperitoneum"/>
    <n v="8"/>
    <x v="9"/>
  </r>
  <r>
    <s v="colonic epithelia"/>
    <n v="8"/>
    <x v="9"/>
  </r>
  <r>
    <s v="limb bud and girdle"/>
    <n v="8"/>
    <x v="9"/>
  </r>
  <r>
    <s v="primary human naã¯ve cd4+cd25- t-cells"/>
    <n v="8"/>
    <x v="9"/>
  </r>
  <r>
    <s v="immortalized human bronchial epithelial cell lines"/>
    <n v="8"/>
    <x v="9"/>
  </r>
  <r>
    <s v="aerial tissue derived from crown buds"/>
    <n v="8"/>
    <x v="9"/>
  </r>
  <r>
    <s v="canton-s, 30 wandering third instar larvae"/>
    <n v="8"/>
    <x v="9"/>
  </r>
  <r>
    <s v="endodormant crown bud"/>
    <n v="8"/>
    <x v="9"/>
  </r>
  <r>
    <s v="facs sorted cells from bone marrow"/>
    <n v="8"/>
    <x v="9"/>
  </r>
  <r>
    <s v="midgut and caeca"/>
    <n v="8"/>
    <x v="9"/>
  </r>
  <r>
    <s v="oncocytic thyroid carcinoma"/>
    <n v="8"/>
    <x v="9"/>
  </r>
  <r>
    <s v="immortalized ovarian surface epithelial cells"/>
    <n v="8"/>
    <x v="9"/>
  </r>
  <r>
    <s v="mouse islets"/>
    <n v="8"/>
    <x v="9"/>
  </r>
  <r>
    <s v="colon, normal mucosa"/>
    <n v="8"/>
    <x v="9"/>
  </r>
  <r>
    <s v="pool of equal parts rna from heart, lung and liver"/>
    <n v="8"/>
    <x v="9"/>
  </r>
  <r>
    <s v="colon (cross section)"/>
    <n v="8"/>
    <x v="9"/>
  </r>
  <r>
    <s v="haematopoietic and lymphoid"/>
    <n v="8"/>
    <x v="9"/>
  </r>
  <r>
    <s v="adult abdominal fatbody with associated abdominal cuticle, oenocytes and cuticular muscles"/>
    <n v="8"/>
    <x v="9"/>
  </r>
  <r>
    <s v="mpp"/>
    <n v="8"/>
    <x v="9"/>
  </r>
  <r>
    <s v="caudal vertebral bone"/>
    <n v="8"/>
    <x v="9"/>
  </r>
  <r>
    <s v="humerus, diaphyseal cortical bone including marrow"/>
    <n v="8"/>
    <x v="9"/>
  </r>
  <r>
    <s v="lip"/>
    <n v="8"/>
    <x v="9"/>
  </r>
  <r>
    <s v="proximal intestinal epithelium"/>
    <n v="8"/>
    <x v="9"/>
  </r>
  <r>
    <s v="endothelial rhabdomyosarcoma"/>
    <n v="8"/>
    <x v="9"/>
  </r>
  <r>
    <s v="normal breast duct tissue"/>
    <n v="8"/>
    <x v="9"/>
  </r>
  <r>
    <s v="primary human memory cd4+cd25- t-cells"/>
    <n v="8"/>
    <x v="9"/>
  </r>
  <r>
    <s v="substantia nigral tissues"/>
    <n v="8"/>
    <x v="9"/>
  </r>
  <r>
    <s v="whole 0-2 hour embryo"/>
    <n v="8"/>
    <x v="9"/>
  </r>
  <r>
    <s v="bone metastatic tumor"/>
    <n v="8"/>
    <x v="9"/>
  </r>
  <r>
    <s v="lung metastases"/>
    <n v="8"/>
    <x v="9"/>
  </r>
  <r>
    <s v="sertoli cell"/>
    <n v="8"/>
    <x v="9"/>
  </r>
  <r>
    <s v="duodenal intestinal epithelia"/>
    <n v="8"/>
    <x v="9"/>
  </r>
  <r>
    <s v="primary pancreatic ductal adenocarcinoma"/>
    <n v="8"/>
    <x v="9"/>
  </r>
  <r>
    <s v="plasma exosome"/>
    <n v="8"/>
    <x v="9"/>
  </r>
  <r>
    <s v="cortical kidney"/>
    <n v="8"/>
    <x v="9"/>
  </r>
  <r>
    <s v="t cell leukemia / lymphoma line"/>
    <n v="8"/>
    <x v="9"/>
  </r>
  <r>
    <s v="metastasis biopsy, liver"/>
    <n v="8"/>
    <x v="9"/>
  </r>
  <r>
    <s v="h2 tumor tissue"/>
    <n v="8"/>
    <x v="9"/>
  </r>
  <r>
    <s v="facs purified dorsal root ganglia sensory neurons"/>
    <n v="8"/>
    <x v="9"/>
  </r>
  <r>
    <s v="mouse mammary adenocacinoma tumor"/>
    <n v="8"/>
    <x v="9"/>
  </r>
  <r>
    <s v="wbc"/>
    <n v="8"/>
    <x v="9"/>
  </r>
  <r>
    <s v="14 day neurons"/>
    <n v="8"/>
    <x v="9"/>
  </r>
  <r>
    <s v="late pupae heads"/>
    <n v="8"/>
    <x v="9"/>
  </r>
  <r>
    <s v="bronchial lymph node"/>
    <n v="8"/>
    <x v="9"/>
  </r>
  <r>
    <s v="7 week-old gastrocnemius"/>
    <n v="8"/>
    <x v="9"/>
  </r>
  <r>
    <s v="whole interscapular bat"/>
    <n v="8"/>
    <x v="9"/>
  </r>
  <r>
    <s v="primary palate mesenchyme"/>
    <n v="8"/>
    <x v="9"/>
  </r>
  <r>
    <s v="root hairs"/>
    <n v="8"/>
    <x v="9"/>
  </r>
  <r>
    <s v="fetal ileum"/>
    <n v="8"/>
    <x v="9"/>
  </r>
  <r>
    <s v="eye antennal imaginal discs"/>
    <n v="8"/>
    <x v="9"/>
  </r>
  <r>
    <s v="whole larval body"/>
    <n v="8"/>
    <x v="9"/>
  </r>
  <r>
    <s v="human proliferative-phase endometrium"/>
    <n v="8"/>
    <x v="9"/>
  </r>
  <r>
    <s v="embryonic back skin epithelium"/>
    <n v="8"/>
    <x v="9"/>
  </r>
  <r>
    <s v="edl muscle"/>
    <n v="8"/>
    <x v="9"/>
  </r>
  <r>
    <s v="neurosphere"/>
    <n v="8"/>
    <x v="9"/>
  </r>
  <r>
    <s v="intestinal (colon) tumor"/>
    <n v="8"/>
    <x v="9"/>
  </r>
  <r>
    <s v="seeds with fresh weight of 25mg"/>
    <n v="8"/>
    <x v="9"/>
  </r>
  <r>
    <s v="hippocampus, ca1 subfield"/>
    <n v="8"/>
    <x v="9"/>
  </r>
  <r>
    <s v="cns and imaginal discs"/>
    <n v="8"/>
    <x v="9"/>
  </r>
  <r>
    <s v="fibrosarcoma cell line"/>
    <n v="8"/>
    <x v="9"/>
  </r>
  <r>
    <s v="low-malignant tumors of the ovary"/>
    <n v="8"/>
    <x v="9"/>
  </r>
  <r>
    <s v="vegetative apex"/>
    <n v="8"/>
    <x v="9"/>
  </r>
  <r>
    <s v="newborn palate"/>
    <n v="8"/>
    <x v="9"/>
  </r>
  <r>
    <s v="microdissected normal ovarian stroma"/>
    <n v="8"/>
    <x v="9"/>
  </r>
  <r>
    <s v="non-involved skin of psoriasis patient"/>
    <n v="8"/>
    <x v="9"/>
  </r>
  <r>
    <s v="bone marrow-derived macrophages (bmdms)"/>
    <n v="8"/>
    <x v="9"/>
  </r>
  <r>
    <s v="0.7mm anther whole"/>
    <n v="8"/>
    <x v="9"/>
  </r>
  <r>
    <s v="subcutaneous backfat"/>
    <n v="8"/>
    <x v="9"/>
  </r>
  <r>
    <s v="t-cell fraction"/>
    <n v="8"/>
    <x v="9"/>
  </r>
  <r>
    <s v="rtk"/>
    <n v="8"/>
    <x v="9"/>
  </r>
  <r>
    <s v="whole-animal"/>
    <n v="8"/>
    <x v="9"/>
  </r>
  <r>
    <s v="pooled spleen, head kidney, and liver"/>
    <n v="8"/>
    <x v="9"/>
  </r>
  <r>
    <s v="whole melanoma tumor"/>
    <n v="8"/>
    <x v="9"/>
  </r>
  <r>
    <s v="in vitro-grown pollen tubes"/>
    <n v="8"/>
    <x v="9"/>
  </r>
  <r>
    <s v="whole brain (with olfactory bulb)"/>
    <n v="8"/>
    <x v="9"/>
  </r>
  <r>
    <s v="fresh epicarp of citrus"/>
    <n v="8"/>
    <x v="9"/>
  </r>
  <r>
    <s v="full-thickness pre-menopausal"/>
    <n v="8"/>
    <x v="9"/>
  </r>
  <r>
    <s v="sonic hedgehog group medulloblastoma"/>
    <n v="8"/>
    <x v="9"/>
  </r>
  <r>
    <s v="epitrochlearis muscle"/>
    <n v="8"/>
    <x v="9"/>
  </r>
  <r>
    <s v="purified pancreatic islets (pooled)"/>
    <n v="8"/>
    <x v="9"/>
  </r>
  <r>
    <s v="human benign tumour (leiomyoma)"/>
    <n v="8"/>
    <x v="9"/>
  </r>
  <r>
    <s v="inguinal lymphnode"/>
    <n v="8"/>
    <x v="9"/>
  </r>
  <r>
    <s v="distant cutaneous metastasis"/>
    <n v="8"/>
    <x v="9"/>
  </r>
  <r>
    <s v="bronchial biopsies"/>
    <n v="8"/>
    <x v="9"/>
  </r>
  <r>
    <s v="normal gastric mucosa"/>
    <n v="8"/>
    <x v="9"/>
  </r>
  <r>
    <s v="adjacent lung tumor"/>
    <n v="8"/>
    <x v="9"/>
  </r>
  <r>
    <s v="small intestinal adenoma"/>
    <n v="8"/>
    <x v="9"/>
  </r>
  <r>
    <s v="athersclerotic human artery"/>
    <n v="8"/>
    <x v="9"/>
  </r>
  <r>
    <s v="embryonic cells"/>
    <n v="8"/>
    <x v="9"/>
  </r>
  <r>
    <s v="jejunum lower crypt"/>
    <n v="8"/>
    <x v="9"/>
  </r>
  <r>
    <s v="light grown seedlings"/>
    <n v="8"/>
    <x v="9"/>
  </r>
  <r>
    <s v="lung-trachea"/>
    <n v="8"/>
    <x v="9"/>
  </r>
  <r>
    <s v="right lower lung lobe"/>
    <n v="8"/>
    <x v="9"/>
  </r>
  <r>
    <s v="monoclonal zebrafish t-all, second transplant"/>
    <n v="8"/>
    <x v="9"/>
  </r>
  <r>
    <s v="heart homogenate"/>
    <n v="8"/>
    <x v="9"/>
  </r>
  <r>
    <s v="cultured primary microglia"/>
    <n v="8"/>
    <x v="9"/>
  </r>
  <r>
    <s v="cd4+ t cells"/>
    <n v="8"/>
    <x v="9"/>
  </r>
  <r>
    <s v="cervical spinal cord tissues"/>
    <n v="8"/>
    <x v="9"/>
  </r>
  <r>
    <s v="colorectal cancer cells"/>
    <n v="8"/>
    <x v="9"/>
  </r>
  <r>
    <s v="distal mouse brain"/>
    <n v="8"/>
    <x v="9"/>
  </r>
  <r>
    <s v="yolksac endoderm"/>
    <n v="8"/>
    <x v="9"/>
  </r>
  <r>
    <s v="enamel organ"/>
    <n v="8"/>
    <x v="9"/>
  </r>
  <r>
    <s v="ovulatory follicles"/>
    <n v="8"/>
    <x v="9"/>
  </r>
  <r>
    <s v="spadices"/>
    <n v="8"/>
    <x v="9"/>
  </r>
  <r>
    <s v="spherule"/>
    <n v="8"/>
    <x v="9"/>
  </r>
  <r>
    <s v="subcutaneous abdominal white adipose tissue"/>
    <n v="8"/>
    <x v="9"/>
  </r>
  <r>
    <s v="liver (pooled)"/>
    <n v="8"/>
    <x v="9"/>
  </r>
  <r>
    <s v="tibiotarsus growth plate"/>
    <n v="8"/>
    <x v="9"/>
  </r>
  <r>
    <s v="white prepupa"/>
    <n v="8"/>
    <x v="9"/>
  </r>
  <r>
    <s v="approximately 50 mg of skin recovered from mouse flank"/>
    <n v="8"/>
    <x v="9"/>
  </r>
  <r>
    <s v="basal ganglia and septum"/>
    <n v="8"/>
    <x v="9"/>
  </r>
  <r>
    <s v="pancreatic bud"/>
    <n v="8"/>
    <x v="9"/>
  </r>
  <r>
    <s v="pdac"/>
    <n v="8"/>
    <x v="9"/>
  </r>
  <r>
    <s v="limbs"/>
    <n v="8"/>
    <x v="9"/>
  </r>
  <r>
    <s v="whole sprouts"/>
    <n v="8"/>
    <x v="9"/>
  </r>
  <r>
    <s v="canton-s, 60 female spermatheca, 7 days old"/>
    <n v="8"/>
    <x v="9"/>
  </r>
  <r>
    <s v="intestinal crypt cells"/>
    <n v="8"/>
    <x v="9"/>
  </r>
  <r>
    <s v="larval wing discs"/>
    <n v="8"/>
    <x v="9"/>
  </r>
  <r>
    <s v="nasopharyngeal carcinoma tissue"/>
    <n v="8"/>
    <x v="9"/>
  </r>
  <r>
    <s v="tesis"/>
    <n v="8"/>
    <x v="9"/>
  </r>
  <r>
    <s v="shca-null mammary tumor"/>
    <n v="8"/>
    <x v="9"/>
  </r>
  <r>
    <s v="endometriosis epithelial cells"/>
    <n v="8"/>
    <x v="9"/>
  </r>
  <r>
    <s v="endometrial cancer"/>
    <n v="8"/>
    <x v="9"/>
  </r>
  <r>
    <s v="embryonic olfactory bulb"/>
    <n v="8"/>
    <x v="9"/>
  </r>
  <r>
    <s v="above-ground tissues"/>
    <n v="8"/>
    <x v="9"/>
  </r>
  <r>
    <s v="abscission zone regions of siliques position 4 to 8"/>
    <n v="8"/>
    <x v="9"/>
  </r>
  <r>
    <s v="human caudate nucleus"/>
    <n v="8"/>
    <x v="9"/>
  </r>
  <r>
    <s v="injured l5 drg"/>
    <n v="8"/>
    <x v="9"/>
  </r>
  <r>
    <s v="lumbar spinal cord ventral"/>
    <n v="8"/>
    <x v="9"/>
  </r>
  <r>
    <s v="aerial portion of plant"/>
    <n v="8"/>
    <x v="9"/>
  </r>
  <r>
    <s v="thoracic perivascular adipose tissue"/>
    <n v="8"/>
    <x v="9"/>
  </r>
  <r>
    <s v="primary mouse mouse malignant peripheral nerve sheath tumor (mpnst)"/>
    <n v="8"/>
    <x v="9"/>
  </r>
  <r>
    <s v="abdomen carcass"/>
    <n v="8"/>
    <x v="9"/>
  </r>
  <r>
    <s v="ovary wall/pericarp"/>
    <n v="8"/>
    <x v="9"/>
  </r>
  <r>
    <s v="etiolated 5d-old seedlings"/>
    <n v="8"/>
    <x v="9"/>
  </r>
  <r>
    <s v="b16-f10 transplanted melanoma"/>
    <n v="8"/>
    <x v="9"/>
  </r>
  <r>
    <s v="omental fat"/>
    <n v="8"/>
    <x v="9"/>
  </r>
  <r>
    <s v="forebrain enriched microvessels"/>
    <n v="8"/>
    <x v="9"/>
  </r>
  <r>
    <s v="non-calcified tricuspid aortic valve (tav)"/>
    <n v="8"/>
    <x v="9"/>
  </r>
  <r>
    <s v="normal duodenal epithelium"/>
    <n v="8"/>
    <x v="9"/>
  </r>
  <r>
    <s v="shoot tissue above medium"/>
    <n v="8"/>
    <x v="9"/>
  </r>
  <r>
    <s v="dissected diencephalon(thalamus and hypothalamus)"/>
    <n v="8"/>
    <x v="9"/>
  </r>
  <r>
    <s v="migratory primordial germ cells"/>
    <n v="8"/>
    <x v="9"/>
  </r>
  <r>
    <s v="mouse intestinal organoid"/>
    <n v="8"/>
    <x v="9"/>
  </r>
  <r>
    <s v="immortalized primary myoblasts"/>
    <n v="8"/>
    <x v="9"/>
  </r>
  <r>
    <s v="mushroom body (mb)"/>
    <n v="8"/>
    <x v="9"/>
  </r>
  <r>
    <s v="colonic cancer mucosa"/>
    <n v="8"/>
    <x v="9"/>
  </r>
  <r>
    <s v="10 day old seedling"/>
    <n v="8"/>
    <x v="9"/>
  </r>
  <r>
    <s v="dried blood spots (dbs)"/>
    <n v="8"/>
    <x v="9"/>
  </r>
  <r>
    <s v="differentiating myoblasts"/>
    <n v="8"/>
    <x v="9"/>
  </r>
  <r>
    <s v="kaposi sarcoma lesion"/>
    <n v="8"/>
    <x v="9"/>
  </r>
  <r>
    <s v="half of head"/>
    <n v="8"/>
    <x v="9"/>
  </r>
  <r>
    <s v="embryonic eyes"/>
    <n v="8"/>
    <x v="9"/>
  </r>
  <r>
    <s v="normal appearing white matter from ms spinal cord"/>
    <n v="8"/>
    <x v="9"/>
  </r>
  <r>
    <s v="liver stellate cells"/>
    <n v="8"/>
    <x v="9"/>
  </r>
  <r>
    <s v="small intestinal organoids"/>
    <n v="8"/>
    <x v="9"/>
  </r>
  <r>
    <s v="striatal tissues"/>
    <n v="8"/>
    <x v="9"/>
  </r>
  <r>
    <s v="burkitt lymphoma cell line"/>
    <n v="8"/>
    <x v="9"/>
  </r>
  <r>
    <s v="flower petals"/>
    <n v="8"/>
    <x v="9"/>
  </r>
  <r>
    <s v="thalamic tissues"/>
    <n v="8"/>
    <x v="9"/>
  </r>
  <r>
    <s v="healthy colonic lamina propria"/>
    <n v="8"/>
    <x v="9"/>
  </r>
  <r>
    <s v="caridac blood"/>
    <n v="8"/>
    <x v="9"/>
  </r>
  <r>
    <s v="head &amp; thorax"/>
    <n v="8"/>
    <x v="9"/>
  </r>
  <r>
    <s v="rectum muc"/>
    <n v="8"/>
    <x v="9"/>
  </r>
  <r>
    <s v="shoot phelloderm"/>
    <n v="8"/>
    <x v="9"/>
  </r>
  <r>
    <s v="subependymal zone"/>
    <n v="8"/>
    <x v="9"/>
  </r>
  <r>
    <s v="unaffected antral tissue"/>
    <n v="8"/>
    <x v="9"/>
  </r>
  <r>
    <s v="mammary epithelial tumor"/>
    <n v="8"/>
    <x v="9"/>
  </r>
  <r>
    <s v="adult worms"/>
    <n v="8"/>
    <x v="9"/>
  </r>
  <r>
    <s v="heart, ventricles (right and left)"/>
    <n v="8"/>
    <x v="9"/>
  </r>
  <r>
    <s v="wing imaginal discs and a 90âº sector from the posterior (p) compartment, leaving a 3/4 anterior (3/4 a) fragment (bosch et al. 2005)"/>
    <n v="8"/>
    <x v="9"/>
  </r>
  <r>
    <s v="tonsil tissue from healthy donor"/>
    <n v="8"/>
    <x v="9"/>
  </r>
  <r>
    <s v="human embryonic stem cell"/>
    <n v="8"/>
    <x v="9"/>
  </r>
  <r>
    <s v="normal kidney adjacent to tumor"/>
    <n v="8"/>
    <x v="9"/>
  </r>
  <r>
    <s v="stomach organoids"/>
    <n v="8"/>
    <x v="9"/>
  </r>
  <r>
    <s v="chronic pancreatitis"/>
    <n v="8"/>
    <x v="9"/>
  </r>
  <r>
    <s v="kidney podocytes, p300"/>
    <n v="8"/>
    <x v="9"/>
  </r>
  <r>
    <s v="7 week-old triceps"/>
    <n v="8"/>
    <x v="9"/>
  </r>
  <r>
    <s v="subcutaneous femoral fat"/>
    <n v="8"/>
    <x v="9"/>
  </r>
  <r>
    <s v="pyloric ceca"/>
    <n v="8"/>
    <x v="9"/>
  </r>
  <r>
    <s v="colorectal cancer tumor sample"/>
    <n v="8"/>
    <x v="9"/>
  </r>
  <r>
    <s v="female heads"/>
    <n v="8"/>
    <x v="9"/>
  </r>
  <r>
    <s v="subcutaneous abdominal fat"/>
    <n v="8"/>
    <x v="9"/>
  </r>
  <r>
    <s v="tricuspid valves without aortic valve stenosis (tavn)"/>
    <n v="8"/>
    <x v="9"/>
  </r>
  <r>
    <s v="benign hyperplastic lesion"/>
    <n v="8"/>
    <x v="9"/>
  </r>
  <r>
    <s v="lung and msc"/>
    <n v="8"/>
    <x v="9"/>
  </r>
  <r>
    <s v="spinalcord"/>
    <n v="8"/>
    <x v="9"/>
  </r>
  <r>
    <s v="fresh frozen non-malignant tissue from adult kidney"/>
    <n v="8"/>
    <x v="9"/>
  </r>
  <r>
    <s v="ovarian endometriotic tissue"/>
    <n v="8"/>
    <x v="9"/>
  </r>
  <r>
    <s v="retinal pigment epithelium (rpe)"/>
    <n v="8"/>
    <x v="9"/>
  </r>
  <r>
    <s v="seeds with fresh weight of 50 mg"/>
    <n v="8"/>
    <x v="9"/>
  </r>
  <r>
    <s v="carpels (collected manually from 15 developing inflorescences)"/>
    <n v="8"/>
    <x v="9"/>
  </r>
  <r>
    <s v="normal testis"/>
    <n v="8"/>
    <x v="9"/>
  </r>
  <r>
    <s v="forelimb and hindlimb buds"/>
    <n v="8"/>
    <x v="9"/>
  </r>
  <r>
    <s v="pancreatic beta cells"/>
    <n v="8"/>
    <x v="9"/>
  </r>
  <r>
    <s v="wing imaginal disc tissue"/>
    <n v="8"/>
    <x v="9"/>
  </r>
  <r>
    <s v="intestinal (ileal) tumor"/>
    <n v="8"/>
    <x v="9"/>
  </r>
  <r>
    <s v="mpm sarcomatoid"/>
    <n v="8"/>
    <x v="9"/>
  </r>
  <r>
    <s v="gracilis muscle"/>
    <n v="8"/>
    <x v="9"/>
  </r>
  <r>
    <s v="undifferentiated ipscs"/>
    <n v="8"/>
    <x v="9"/>
  </r>
  <r>
    <s v="small intestinal epithelium"/>
    <n v="8"/>
    <x v="9"/>
  </r>
  <r>
    <s v="bone marrow  lngfr+thy-1+ cell"/>
    <n v="8"/>
    <x v="9"/>
  </r>
  <r>
    <s v="whole aerial tissues (stem + 5 leaves)"/>
    <n v="8"/>
    <x v="9"/>
  </r>
  <r>
    <s v="blood synchronously infected with p. berghei parasites"/>
    <n v="8"/>
    <x v="9"/>
  </r>
  <r>
    <s v="verebral column"/>
    <n v="8"/>
    <x v="9"/>
  </r>
  <r>
    <s v="mouse peritonaeum"/>
    <n v="8"/>
    <x v="9"/>
  </r>
  <r>
    <s v="acetabular labrum"/>
    <n v="8"/>
    <x v="9"/>
  </r>
  <r>
    <s v="non-tumoral liver"/>
    <n v="8"/>
    <x v="9"/>
  </r>
  <r>
    <s v="whole berry"/>
    <n v="8"/>
    <x v="9"/>
  </r>
  <r>
    <s v="single motor neuron"/>
    <n v="8"/>
    <x v="9"/>
  </r>
  <r>
    <s v="arcuate nucleus (hypothalamus)"/>
    <n v="8"/>
    <x v="9"/>
  </r>
  <r>
    <s v="fat bodies"/>
    <n v="8"/>
    <x v="9"/>
  </r>
  <r>
    <s v="fetal pituitary"/>
    <n v="8"/>
    <x v="9"/>
  </r>
  <r>
    <s v="brain, right parietal lobe"/>
    <n v="8"/>
    <x v="9"/>
  </r>
  <r>
    <s v="sinus tissue"/>
    <n v="8"/>
    <x v="9"/>
  </r>
  <r>
    <s v="whole fly heads"/>
    <n v="8"/>
    <x v="9"/>
  </r>
  <r>
    <s v="liver stellate  cells"/>
    <n v="8"/>
    <x v="9"/>
  </r>
  <r>
    <s v="plantar skin"/>
    <n v="8"/>
    <x v="9"/>
  </r>
  <r>
    <s v="hindfoot digit"/>
    <n v="8"/>
    <x v="9"/>
  </r>
  <r>
    <s v="dorsal tongue mucosa"/>
    <n v="8"/>
    <x v="9"/>
  </r>
  <r>
    <s v="uterus tissue"/>
    <n v="8"/>
    <x v="9"/>
  </r>
  <r>
    <s v="human b cell precursor leukemia"/>
    <n v="8"/>
    <x v="9"/>
  </r>
  <r>
    <s v="left mantle"/>
    <n v="8"/>
    <x v="9"/>
  </r>
  <r>
    <s v="extra-embryonic membranes"/>
    <n v="8"/>
    <x v="9"/>
  </r>
  <r>
    <s v="flexor hallucis longus"/>
    <n v="8"/>
    <x v="9"/>
  </r>
  <r>
    <s v="cd4 t cells"/>
    <n v="8"/>
    <x v="9"/>
  </r>
  <r>
    <s v="germline"/>
    <n v="8"/>
    <x v="9"/>
  </r>
  <r>
    <s v="normal breast lobule tissue"/>
    <n v="8"/>
    <x v="9"/>
  </r>
  <r>
    <s v="mammary epithelial cells (mecs)"/>
    <n v="8"/>
    <x v="9"/>
  </r>
  <r>
    <s v="clear cell renal cell carcinoma tumor"/>
    <n v="8"/>
    <x v="9"/>
  </r>
  <r>
    <s v="full body"/>
    <n v="8"/>
    <x v="9"/>
  </r>
  <r>
    <s v="adult blood"/>
    <n v="8"/>
    <x v="9"/>
  </r>
  <r>
    <s v="1-2 cm root (basal roots)"/>
    <n v="8"/>
    <x v="9"/>
  </r>
  <r>
    <s v="distal convoluted tubule"/>
    <n v="8"/>
    <x v="9"/>
  </r>
  <r>
    <s v="control patient-yk26 ipsc-derived forebrain neurons (day121)"/>
    <n v="8"/>
    <x v="9"/>
  </r>
  <r>
    <s v="prostatic adenocarcinoma dissected"/>
    <n v="8"/>
    <x v="9"/>
  </r>
  <r>
    <s v="precursor chondrocytes"/>
    <n v="8"/>
    <x v="9"/>
  </r>
  <r>
    <s v="tongue bud"/>
    <n v="8"/>
    <x v="9"/>
  </r>
  <r>
    <s v="trizol homogenized gastric fundus"/>
    <n v="8"/>
    <x v="9"/>
  </r>
  <r>
    <s v="lcm-dissected vaginal epithelium"/>
    <n v="8"/>
    <x v="9"/>
  </r>
  <r>
    <s v="radiation-induced mammary carcinoma"/>
    <n v="8"/>
    <x v="9"/>
  </r>
  <r>
    <s v="parietal brain"/>
    <n v="8"/>
    <x v="9"/>
  </r>
  <r>
    <s v="pancreatic epithelia"/>
    <n v="8"/>
    <x v="9"/>
  </r>
  <r>
    <s v="nasal maxilloturbinate region"/>
    <n v="8"/>
    <x v="9"/>
  </r>
  <r>
    <s v="imaginal wing disc"/>
    <n v="8"/>
    <x v="9"/>
  </r>
  <r>
    <s v="pool of approximately thirty animals"/>
    <n v="8"/>
    <x v="9"/>
  </r>
  <r>
    <s v="inguinal, axillary and brachial lymph nodes and spleen"/>
    <n v="8"/>
    <x v="9"/>
  </r>
  <r>
    <s v="kidney_biopsy_liver_disease"/>
    <n v="8"/>
    <x v="9"/>
  </r>
  <r>
    <s v="trabecular meshwork tissue"/>
    <n v="8"/>
    <x v="9"/>
  </r>
  <r>
    <s v="internal organs"/>
    <n v="8"/>
    <x v="9"/>
  </r>
  <r>
    <s v="young pup footpads"/>
    <n v="8"/>
    <x v="9"/>
  </r>
  <r>
    <s v="canton-s 60 male flies, 7 days old"/>
    <n v="8"/>
    <x v="9"/>
  </r>
  <r>
    <s v="skeletal muscle, gastrocnemius"/>
    <n v="8"/>
    <x v="9"/>
  </r>
  <r>
    <s v="fetal carotid arteries"/>
    <n v="8"/>
    <x v="9"/>
  </r>
  <r>
    <s v="non-cancerous lung tissue"/>
    <n v="8"/>
    <x v="9"/>
  </r>
  <r>
    <s v="mesocarp, mature woolly fruits"/>
    <n v="8"/>
    <x v="9"/>
  </r>
  <r>
    <s v="primary skin cells"/>
    <n v="8"/>
    <x v="9"/>
  </r>
  <r>
    <s v="secondary xylem"/>
    <n v="8"/>
    <x v="9"/>
  </r>
  <r>
    <s v="apices from 20 day-old plants growth in shortdays"/>
    <n v="8"/>
    <x v="9"/>
  </r>
  <r>
    <s v="b16.siy.dsred tumor"/>
    <n v="8"/>
    <x v="9"/>
  </r>
  <r>
    <s v="gastrocnemius medialis"/>
    <n v="8"/>
    <x v="9"/>
  </r>
  <r>
    <s v="head and trunk kidney"/>
    <n v="8"/>
    <x v="9"/>
  </r>
  <r>
    <s v="bronchial wall (from a naã¯ve site not subjected to bbr)"/>
    <n v="8"/>
    <x v="9"/>
  </r>
  <r>
    <s v="0-1 cm root (root tips)"/>
    <n v="8"/>
    <x v="9"/>
  </r>
  <r>
    <s v="prostate epithelium"/>
    <n v="8"/>
    <x v="9"/>
  </r>
  <r>
    <s v="sole"/>
    <n v="8"/>
    <x v="9"/>
  </r>
  <r>
    <s v="psoas major"/>
    <n v="8"/>
    <x v="9"/>
  </r>
  <r>
    <s v="primary cultured kidney proximal tubule cells"/>
    <n v="8"/>
    <x v="9"/>
  </r>
  <r>
    <s v="esophageal cancer"/>
    <n v="8"/>
    <x v="9"/>
  </r>
  <r>
    <s v="trunk muscles including skeletal muscle proliferant satellite cells"/>
    <n v="8"/>
    <x v="9"/>
  </r>
  <r>
    <s v="14 week-old triceps"/>
    <n v="8"/>
    <x v="9"/>
  </r>
  <r>
    <s v="glioblastoma xenografts"/>
    <n v="8"/>
    <x v="9"/>
  </r>
  <r>
    <s v="gonad (ovary)"/>
    <n v="8"/>
    <x v="9"/>
  </r>
  <r>
    <s v="m2-muscle"/>
    <n v="8"/>
    <x v="9"/>
  </r>
  <r>
    <s v="hcc liver tumor"/>
    <n v="8"/>
    <x v="9"/>
  </r>
  <r>
    <s v="liver, brain, muscle"/>
    <n v="8"/>
    <x v="9"/>
  </r>
  <r>
    <s v="pulmonary artery smooth muscle cells"/>
    <n v="8"/>
    <x v="9"/>
  </r>
  <r>
    <s v="immature teratoma, germinoma"/>
    <n v="8"/>
    <x v="9"/>
  </r>
  <r>
    <s v="complete seedling"/>
    <n v="8"/>
    <x v="9"/>
  </r>
  <r>
    <s v="nasal epithleium"/>
    <n v="8"/>
    <x v="9"/>
  </r>
  <r>
    <s v="formalin-fixed paraffin-embedded lymph nodes"/>
    <n v="8"/>
    <x v="9"/>
  </r>
  <r>
    <s v="placentae"/>
    <n v="8"/>
    <x v="9"/>
  </r>
  <r>
    <s v="infraspinatus"/>
    <n v="8"/>
    <x v="9"/>
  </r>
  <r>
    <s v="none"/>
    <n v="8"/>
    <x v="9"/>
  </r>
  <r>
    <s v="mature teratoma, germinoma"/>
    <n v="8"/>
    <x v="9"/>
  </r>
  <r>
    <s v="5-7 animals"/>
    <n v="8"/>
    <x v="9"/>
  </r>
  <r>
    <s v="benign ovarian tumor"/>
    <n v="8"/>
    <x v="9"/>
  </r>
  <r>
    <s v="colorectal cancer pdx"/>
    <n v="8"/>
    <x v="9"/>
  </r>
  <r>
    <s v="rectus extraocular muscle"/>
    <n v="8"/>
    <x v="9"/>
  </r>
  <r>
    <s v="leaf disks (6 mm diameter)"/>
    <n v="8"/>
    <x v="9"/>
  </r>
  <r>
    <s v="acute myeloid leukemia cell line"/>
    <n v="8"/>
    <x v="9"/>
  </r>
  <r>
    <s v="human glioma tumor core"/>
    <n v="8"/>
    <x v="9"/>
  </r>
  <r>
    <s v="muscle biopsy obtained from m. vastus lateralis"/>
    <n v="8"/>
    <x v="9"/>
  </r>
  <r>
    <s v="organotypic human epidermis"/>
    <n v="8"/>
    <x v="9"/>
  </r>
  <r>
    <s v="isolated tumors from lung tissue"/>
    <n v="8"/>
    <x v="9"/>
  </r>
  <r>
    <s v="triceps muscle"/>
    <n v="8"/>
    <x v="9"/>
  </r>
  <r>
    <s v="breast epithelial immortalized cell line"/>
    <n v="8"/>
    <x v="9"/>
  </r>
  <r>
    <s v="hip cartilage"/>
    <n v="8"/>
    <x v="9"/>
  </r>
  <r>
    <s v="pooled leaf and root"/>
    <n v="8"/>
    <x v="9"/>
  </r>
  <r>
    <s v="whole skin excised from back"/>
    <n v="8"/>
    <x v="9"/>
  </r>
  <r>
    <s v="carcass minus reproductive tract"/>
    <n v="8"/>
    <x v="9"/>
  </r>
  <r>
    <s v="dorsal prostate"/>
    <n v="8"/>
    <x v="9"/>
  </r>
  <r>
    <s v="imaginal disc"/>
    <n v="8"/>
    <x v="9"/>
  </r>
  <r>
    <s v="abdominal white adipose (wat)"/>
    <n v="8"/>
    <x v="9"/>
  </r>
  <r>
    <s v="vulpes vulpes gingival tissue"/>
    <n v="8"/>
    <x v="9"/>
  </r>
  <r>
    <s v="periplaque region from ms spinal cord"/>
    <n v="8"/>
    <x v="9"/>
  </r>
  <r>
    <s v="tissue from a patient with pathological diagnosis of pulmonary hypertension secondary to idiopathic pulmonary fibrosis."/>
    <n v="8"/>
    <x v="9"/>
  </r>
  <r>
    <s v="frozen liver"/>
    <n v="8"/>
    <x v="9"/>
  </r>
  <r>
    <s v="mandibular molar epithelium"/>
    <n v="8"/>
    <x v="9"/>
  </r>
  <r>
    <s v="liver (non-tumor)"/>
    <n v="8"/>
    <x v="9"/>
  </r>
  <r>
    <s v="malpighian_tubule"/>
    <n v="8"/>
    <x v="9"/>
  </r>
  <r>
    <s v="pool of equal amounts of total rna from mouse testicle, ovary and 10-12 day embryo."/>
    <n v="8"/>
    <x v="9"/>
  </r>
  <r>
    <s v="brown adipose tissue (intrascapular region)"/>
    <n v="8"/>
    <x v="9"/>
  </r>
  <r>
    <s v="non-small lung cell carcinoma (nsclc) tumor"/>
    <n v="8"/>
    <x v="9"/>
  </r>
  <r>
    <s v="adult flies"/>
    <n v="8"/>
    <x v="9"/>
  </r>
  <r>
    <s v="hgfs obtained from fragments of healthy marginal gingival tissue from the retromolar area taken during surgical extraction of impacted third molars"/>
    <n v="8"/>
    <x v="9"/>
  </r>
  <r>
    <s v="hepatic inflammatory cells"/>
    <n v="8"/>
    <x v="9"/>
  </r>
  <r>
    <s v="cardiac outflow tract"/>
    <n v="8"/>
    <x v="9"/>
  </r>
  <r>
    <s v="dorsal ipsilateral spinal cord"/>
    <n v="8"/>
    <x v="9"/>
  </r>
  <r>
    <s v="leaf margin"/>
    <n v="8"/>
    <x v="9"/>
  </r>
  <r>
    <s v="plasma sample"/>
    <n v="8"/>
    <x v="9"/>
  </r>
  <r>
    <s v="adrenal_medulla"/>
    <n v="8"/>
    <x v="9"/>
  </r>
  <r>
    <s v="brain (hypothalamus)"/>
    <n v="8"/>
    <x v="9"/>
  </r>
  <r>
    <s v="epididymal"/>
    <n v="8"/>
    <x v="9"/>
  </r>
  <r>
    <s v="cecal gist tumor"/>
    <n v="8"/>
    <x v="9"/>
  </r>
  <r>
    <s v="cerebellum tissue"/>
    <n v="8"/>
    <x v="9"/>
  </r>
  <r>
    <s v="14 week-old gastrocnemius"/>
    <n v="8"/>
    <x v="9"/>
  </r>
  <r>
    <s v="hemocyte"/>
    <n v="8"/>
    <x v="9"/>
  </r>
  <r>
    <s v="intestinal enterocytes"/>
    <n v="8"/>
    <x v="9"/>
  </r>
  <r>
    <s v="lamina fifth leaf"/>
    <n v="8"/>
    <x v="9"/>
  </r>
  <r>
    <s v="hepatocellular carcinoma tissue"/>
    <n v="8"/>
    <x v="9"/>
  </r>
  <r>
    <s v="fibroblast cells"/>
    <n v="8"/>
    <x v="9"/>
  </r>
  <r>
    <s v="human foreskin fibroblasts"/>
    <n v="8"/>
    <x v="9"/>
  </r>
  <r>
    <s v="m1-muscle"/>
    <n v="8"/>
    <x v="9"/>
  </r>
  <r>
    <s v="dorsal forebrain"/>
    <n v="8"/>
    <x v="9"/>
  </r>
  <r>
    <s v="primary cutaneous melanoma - superficial spreading"/>
    <n v="8"/>
    <x v="9"/>
  </r>
  <r>
    <s v="reproductive organ"/>
    <n v="8"/>
    <x v="9"/>
  </r>
  <r>
    <s v="normal peripheral blood"/>
    <n v="8"/>
    <x v="9"/>
  </r>
  <r>
    <s v="oral buccal mucosa"/>
    <n v="8"/>
    <x v="9"/>
  </r>
  <r>
    <s v="stem internode below the ear"/>
    <n v="8"/>
    <x v="9"/>
  </r>
  <r>
    <s v="posterior second heart field"/>
    <n v="8"/>
    <x v="9"/>
  </r>
  <r>
    <s v="right lung, lobe 1"/>
    <n v="8"/>
    <x v="9"/>
  </r>
  <r>
    <s v="skeletal muscle (tibialis anterior)"/>
    <n v="8"/>
    <x v="9"/>
  </r>
  <r>
    <s v="midbrain dopaminergic neurons"/>
    <n v="8"/>
    <x v="9"/>
  </r>
  <r>
    <s v="leaf midrib with 1-2 mm of lamina"/>
    <n v="8"/>
    <x v="9"/>
  </r>
  <r>
    <s v="outflow tract myocardium"/>
    <n v="8"/>
    <x v="9"/>
  </r>
  <r>
    <s v="tail bud cells"/>
    <n v="8"/>
    <x v="9"/>
  </r>
  <r>
    <s v="ventricle tumor"/>
    <n v="8"/>
    <x v="9"/>
  </r>
  <r>
    <s v="white adipose tissue (subcutaneous region)"/>
    <n v="8"/>
    <x v="9"/>
  </r>
  <r>
    <s v="pancreas normal"/>
    <n v="8"/>
    <x v="9"/>
  </r>
  <r>
    <s v="pfc"/>
    <n v="8"/>
    <x v="9"/>
  </r>
  <r>
    <s v="proximal intestine"/>
    <n v="8"/>
    <x v="9"/>
  </r>
  <r>
    <s v="whole carcass"/>
    <n v="8"/>
    <x v="9"/>
  </r>
  <r>
    <s v="ovarian adenocarcinoma"/>
    <n v="8"/>
    <x v="9"/>
  </r>
  <r>
    <s v="nasopharynx tissues"/>
    <n v="8"/>
    <x v="9"/>
  </r>
  <r>
    <s v="whole brown pre-pupae (n â¿¿ 30)"/>
    <n v="8"/>
    <x v="9"/>
  </r>
  <r>
    <s v="deep subcutaneous adipose tissue (dsat)"/>
    <n v="8"/>
    <x v="9"/>
  </r>
  <r>
    <s v="incisor dental epithelia"/>
    <n v="8"/>
    <x v="9"/>
  </r>
  <r>
    <s v="mandibular molar"/>
    <n v="8"/>
    <x v="9"/>
  </r>
  <r>
    <s v="myometrial biopsies"/>
    <n v="8"/>
    <x v="9"/>
  </r>
  <r>
    <s v="normal bone"/>
    <n v="8"/>
    <x v="9"/>
  </r>
  <r>
    <s v="chlamydial reticulate bodies"/>
    <n v="8"/>
    <x v="9"/>
  </r>
  <r>
    <s v="inner ovule, captured by laser capture microdissection (lcm)"/>
    <n v="8"/>
    <x v="9"/>
  </r>
  <r>
    <s v="adult schwann cell"/>
    <n v="8"/>
    <x v="9"/>
  </r>
  <r>
    <s v="brain - cortex"/>
    <n v="8"/>
    <x v="9"/>
  </r>
  <r>
    <s v="normal rectum"/>
    <n v="8"/>
    <x v="9"/>
  </r>
  <r>
    <s v="right lung lower lobe"/>
    <n v="8"/>
    <x v="9"/>
  </r>
  <r>
    <s v="wholeâ organism"/>
    <n v="8"/>
    <x v="9"/>
  </r>
  <r>
    <s v="pool of internal organs of 7 amblyomma aureolatum female infected ticks"/>
    <n v="8"/>
    <x v="9"/>
  </r>
  <r>
    <s v="spontaneous mammary carcinoma"/>
    <n v="8"/>
    <x v="9"/>
  </r>
  <r>
    <s v="thoracic muscle"/>
    <n v="8"/>
    <x v="9"/>
  </r>
  <r>
    <s v="pupa without pupal case"/>
    <n v="8"/>
    <x v="9"/>
  </r>
  <r>
    <s v="small intestine organoids"/>
    <n v="8"/>
    <x v="9"/>
  </r>
  <r>
    <s v="fifth-leaf blade"/>
    <n v="8"/>
    <x v="9"/>
  </r>
  <r>
    <s v="flowering competent ecodormant crown bud"/>
    <n v="8"/>
    <x v="9"/>
  </r>
  <r>
    <s v="paw articular"/>
    <n v="8"/>
    <x v="9"/>
  </r>
  <r>
    <s v="isolated embryo of m0191xbdl"/>
    <n v="8"/>
    <x v="9"/>
  </r>
  <r>
    <s v="popliteal lymph node"/>
    <n v="8"/>
    <x v="9"/>
  </r>
  <r>
    <s v="proximal forelimbs"/>
    <n v="8"/>
    <x v="9"/>
  </r>
  <r>
    <s v="shoot secondary xylem"/>
    <n v="8"/>
    <x v="9"/>
  </r>
  <r>
    <s v="hematopoietic tissue"/>
    <n v="8"/>
    <x v="9"/>
  </r>
  <r>
    <s v="brain microvessels"/>
    <n v="8"/>
    <x v="9"/>
  </r>
  <r>
    <s v="rat striatal primordia"/>
    <n v="8"/>
    <x v="9"/>
  </r>
  <r>
    <s v="right atrial heart"/>
    <n v="8"/>
    <x v="9"/>
  </r>
  <r>
    <s v="brain, right frontal temporal"/>
    <n v="8"/>
    <x v="9"/>
  </r>
  <r>
    <s v="breaker stage fruit"/>
    <n v="8"/>
    <x v="9"/>
  </r>
  <r>
    <s v="radio-sensitive nasopharyngeal carcinoma tissue"/>
    <n v="8"/>
    <x v="9"/>
  </r>
  <r>
    <s v="abdominal aorta"/>
    <n v="8"/>
    <x v="9"/>
  </r>
  <r>
    <s v="ventricles of the heart"/>
    <n v="8"/>
    <x v="9"/>
  </r>
  <r>
    <s v="mouse prostate"/>
    <n v="8"/>
    <x v="9"/>
  </r>
  <r>
    <s v="venous peripheral blood"/>
    <n v="8"/>
    <x v="9"/>
  </r>
  <r>
    <s v="whole worm, first larva stage"/>
    <n v="8"/>
    <x v="9"/>
  </r>
  <r>
    <s v="small cell lung cancer"/>
    <n v="8"/>
    <x v="9"/>
  </r>
  <r>
    <s v="single sensory neuron"/>
    <n v="8"/>
    <x v="9"/>
  </r>
  <r>
    <s v="peripheral blood derived"/>
    <n v="8"/>
    <x v="9"/>
  </r>
  <r>
    <s v="splenocyte"/>
    <n v="8"/>
    <x v="9"/>
  </r>
  <r>
    <s v="muscle  m. semitendinosus"/>
    <n v="8"/>
    <x v="9"/>
  </r>
  <r>
    <s v="avascular ovarian cortex"/>
    <n v="8"/>
    <x v="9"/>
  </r>
  <r>
    <s v="blood (leukapheresis products)"/>
    <n v="8"/>
    <x v="9"/>
  </r>
  <r>
    <s v="pancreatic adenocarcinomas"/>
    <n v="8"/>
    <x v="9"/>
  </r>
  <r>
    <s v="secondary inflorescence"/>
    <n v="8"/>
    <x v="9"/>
  </r>
  <r>
    <s v="non-cancer liver"/>
    <n v="8"/>
    <x v="9"/>
  </r>
  <r>
    <s v="skin squamous cell tumor"/>
    <n v="8"/>
    <x v="9"/>
  </r>
  <r>
    <s v="affected ileum"/>
    <n v="8"/>
    <x v="9"/>
  </r>
  <r>
    <s v="entire cns"/>
    <n v="8"/>
    <x v="9"/>
  </r>
  <r>
    <s v="trophectoderm tissue"/>
    <n v="8"/>
    <x v="9"/>
  </r>
  <r>
    <s v="breast cancer surgical resection"/>
    <n v="8"/>
    <x v="9"/>
  </r>
  <r>
    <s v="metastatic lung osteosarcoma tumor"/>
    <n v="8"/>
    <x v="9"/>
  </r>
  <r>
    <s v="ovarian normal stroma"/>
    <n v="8"/>
    <x v="9"/>
  </r>
  <r>
    <s v="prostate cancer cell line (lncap)"/>
    <n v="8"/>
    <x v="9"/>
  </r>
  <r>
    <s v="tumor cell line derived from transformed bm-mscs"/>
    <n v="8"/>
    <x v="9"/>
  </r>
  <r>
    <s v="left ventricular tissue, remote from infarct"/>
    <n v="8"/>
    <x v="9"/>
  </r>
  <r>
    <s v="low density bone marrow"/>
    <n v="8"/>
    <x v="9"/>
  </r>
  <r>
    <s v="myc-negative b-cell lymphoma"/>
    <n v="8"/>
    <x v="9"/>
  </r>
  <r>
    <s v="primary rat e18 coritical/hippocampal neurons"/>
    <n v="8"/>
    <x v="9"/>
  </r>
  <r>
    <s v="dissected cochlea"/>
    <n v="8"/>
    <x v="9"/>
  </r>
  <r>
    <s v="histologically normal breast epithelium"/>
    <n v="8"/>
    <x v="9"/>
  </r>
  <r>
    <s v="total blood"/>
    <n v="8"/>
    <x v="9"/>
  </r>
  <r>
    <s v="young foliage"/>
    <n v="8"/>
    <x v="9"/>
  </r>
  <r>
    <s v="bone marrow (collagenase-digested crushed bones)"/>
    <n v="8"/>
    <x v="9"/>
  </r>
  <r>
    <s v="synthetic genome comprised of lambda other and 15 telomeric repeats (heptad: tttaggg)"/>
    <n v="8"/>
    <x v="9"/>
  </r>
  <r>
    <s v="liver metastatic lesions"/>
    <n v="8"/>
    <x v="9"/>
  </r>
  <r>
    <s v="skeletal"/>
    <n v="8"/>
    <x v="9"/>
  </r>
  <r>
    <s v="root secondary xylem"/>
    <n v="8"/>
    <x v="9"/>
  </r>
  <r>
    <s v="embryonic kidney cells"/>
    <n v="8"/>
    <x v="9"/>
  </r>
  <r>
    <s v="canton-s, 30 female and  30 male flies, 7 days old"/>
    <n v="8"/>
    <x v="9"/>
  </r>
  <r>
    <s v="root phelloderm"/>
    <n v="8"/>
    <x v="9"/>
  </r>
  <r>
    <s v="peri implant bone (main part) and soft tissue"/>
    <n v="8"/>
    <x v="9"/>
  </r>
  <r>
    <s v="larval brain complexes"/>
    <n v="8"/>
    <x v="9"/>
  </r>
  <r>
    <s v="13 days old mycelium grown in vitro on semi-liquid p5 medium"/>
    <n v="8"/>
    <x v="9"/>
  </r>
  <r>
    <s v="silique with developing seeds"/>
    <n v="8"/>
    <x v="9"/>
  </r>
  <r>
    <s v="male gonad"/>
    <n v="8"/>
    <x v="9"/>
  </r>
  <r>
    <s v="anterior cruciate liagment"/>
    <n v="8"/>
    <x v="9"/>
  </r>
  <r>
    <s v="5-day il-7 supplemented bone marrow culture"/>
    <n v="8"/>
    <x v="9"/>
  </r>
  <r>
    <s v="unpaired liver biopsy with relapse"/>
    <n v="8"/>
    <x v="9"/>
  </r>
  <r>
    <s v="whole heart ventricle"/>
    <n v="8"/>
    <x v="9"/>
  </r>
  <r>
    <s v="mouse stroma"/>
    <n v="8"/>
    <x v="9"/>
  </r>
  <r>
    <s v="genitalia"/>
    <n v="8"/>
    <x v="9"/>
  </r>
  <r>
    <s v="adult control frontal lobe"/>
    <n v="8"/>
    <x v="9"/>
  </r>
  <r>
    <s v="gill filaments"/>
    <n v="8"/>
    <x v="9"/>
  </r>
  <r>
    <s v="root apex"/>
    <n v="8"/>
    <x v="9"/>
  </r>
  <r>
    <s v="nodal reactive lymphoid hyperplasia"/>
    <n v="8"/>
    <x v="9"/>
  </r>
  <r>
    <s v="spleen, bone marrow and blood"/>
    <n v="8"/>
    <x v="9"/>
  </r>
  <r>
    <s v="early-intermediate floral stage ~ stage 5-6 flowers"/>
    <n v="8"/>
    <x v="9"/>
  </r>
  <r>
    <s v="lumbar segment spinal cord"/>
    <n v="8"/>
    <x v="9"/>
  </r>
  <r>
    <s v="adult cerebellum"/>
    <n v="8"/>
    <x v="9"/>
  </r>
  <r>
    <s v="duodenal adenocarcinomas"/>
    <n v="8"/>
    <x v="9"/>
  </r>
  <r>
    <s v="integument"/>
    <n v="8"/>
    <x v="9"/>
  </r>
  <r>
    <s v="normal heart"/>
    <n v="8"/>
    <x v="9"/>
  </r>
  <r>
    <s v="kgn cell line (human granulosa-like cell like)"/>
    <n v="8"/>
    <x v="9"/>
  </r>
  <r>
    <s v="primary culture of cerebellar neurons"/>
    <n v="8"/>
    <x v="9"/>
  </r>
  <r>
    <s v="small intestine, colon, kidney, liver (adult)"/>
    <n v="8"/>
    <x v="9"/>
  </r>
  <r>
    <s v="normal esopahgus"/>
    <n v="8"/>
    <x v="9"/>
  </r>
  <r>
    <s v="gastrulating mouse embryos"/>
    <n v="8"/>
    <x v="9"/>
  </r>
  <r>
    <s v="gastro-esophageal junctional tumor (adenocarcinoma)"/>
    <n v="8"/>
    <x v="9"/>
  </r>
  <r>
    <s v="bone marrow macrophages"/>
    <n v="8"/>
    <x v="9"/>
  </r>
  <r>
    <s v="embryonic eye region"/>
    <n v="8"/>
    <x v="9"/>
  </r>
  <r>
    <s v="kidney podocytes, p14"/>
    <n v="8"/>
    <x v="9"/>
  </r>
  <r>
    <s v="mandibular molar tooth germs, embryos"/>
    <n v="8"/>
    <x v="9"/>
  </r>
  <r>
    <s v="carcasses"/>
    <n v="8"/>
    <x v="9"/>
  </r>
  <r>
    <s v="antral tissue"/>
    <n v="8"/>
    <x v="9"/>
  </r>
  <r>
    <s v="adipose cell"/>
    <n v="8"/>
    <x v="9"/>
  </r>
  <r>
    <s v="occipital brain"/>
    <n v="8"/>
    <x v="9"/>
  </r>
  <r>
    <s v="junctional zone of placenta"/>
    <n v="8"/>
    <x v="9"/>
  </r>
  <r>
    <s v="most distal colon"/>
    <n v="8"/>
    <x v="9"/>
  </r>
  <r>
    <s v="distal trachea and carina region"/>
    <n v="8"/>
    <x v="9"/>
  </r>
  <r>
    <s v="tracheobronchial lymph node"/>
    <n v="8"/>
    <x v="9"/>
  </r>
  <r>
    <s v="s. typhimurium planktonic culture"/>
    <n v="8"/>
    <x v="9"/>
  </r>
  <r>
    <s v="inner medullary collecting duct"/>
    <n v="8"/>
    <x v="9"/>
  </r>
  <r>
    <s v="single neuron"/>
    <n v="8"/>
    <x v="9"/>
  </r>
  <r>
    <s v="epididymal fat tissue"/>
    <n v="8"/>
    <x v="9"/>
  </r>
  <r>
    <s v="chorionic villus sample (cvs)"/>
    <n v="8"/>
    <x v="9"/>
  </r>
  <r>
    <s v="paradormant crown bud"/>
    <n v="8"/>
    <x v="9"/>
  </r>
  <r>
    <s v="peritoneal biopsy"/>
    <n v="8"/>
    <x v="9"/>
  </r>
  <r>
    <s v="palm"/>
    <n v="8"/>
    <x v="9"/>
  </r>
  <r>
    <s v="npc"/>
    <n v="8"/>
    <x v="9"/>
  </r>
  <r>
    <s v="embryo at e3.0"/>
    <n v="8"/>
    <x v="9"/>
  </r>
  <r>
    <s v="myc induced zebrafish t-all, primary"/>
    <n v="8"/>
    <x v="9"/>
  </r>
  <r>
    <s v="dissected testis"/>
    <n v="8"/>
    <x v="9"/>
  </r>
  <r>
    <s v="apc,kras,p53 mutant tumor"/>
    <n v="8"/>
    <x v="9"/>
  </r>
  <r>
    <s v="retinal tissue"/>
    <n v="8"/>
    <x v="9"/>
  </r>
  <r>
    <s v="antennae (ant)"/>
    <n v="8"/>
    <x v="9"/>
  </r>
  <r>
    <s v="human adipose tissue (hat)"/>
    <n v="8"/>
    <x v="9"/>
  </r>
  <r>
    <s v="fertilized egg"/>
    <n v="8"/>
    <x v="9"/>
  </r>
  <r>
    <s v="whole brain cortex"/>
    <n v="8"/>
    <x v="9"/>
  </r>
  <r>
    <s v="choroid plexus papilloma"/>
    <n v="8"/>
    <x v="9"/>
  </r>
  <r>
    <s v="neurosensory retina (nsr)"/>
    <n v="8"/>
    <x v="9"/>
  </r>
  <r>
    <s v="lower incisor"/>
    <n v="8"/>
    <x v="9"/>
  </r>
  <r>
    <s v="developing adipose tissue"/>
    <n v="8"/>
    <x v="9"/>
  </r>
  <r>
    <s v="ovary follicle cells"/>
    <n v="8"/>
    <x v="9"/>
  </r>
  <r>
    <s v="cd8+ t lymphocytes"/>
    <n v="8"/>
    <x v="9"/>
  </r>
  <r>
    <s v="thioglycolate-elicited peritoneal macrophages"/>
    <n v="8"/>
    <x v="9"/>
  </r>
  <r>
    <s v="bone marrow lsks"/>
    <n v="8"/>
    <x v="9"/>
  </r>
  <r>
    <s v="whole hippocampi"/>
    <n v="8"/>
    <x v="9"/>
  </r>
  <r>
    <s v="burkitt's lymphoma"/>
    <n v="8"/>
    <x v="9"/>
  </r>
  <r>
    <s v="a. gambiae mosquitoes"/>
    <n v="8"/>
    <x v="9"/>
  </r>
  <r>
    <s v="plasma from peripheral blood"/>
    <n v="8"/>
    <x v="9"/>
  </r>
  <r>
    <s v="dermal fibroblast, untreated"/>
    <n v="8"/>
    <x v="9"/>
  </r>
  <r>
    <s v="lymph node, mediastinal"/>
    <n v="8"/>
    <x v="9"/>
  </r>
  <r>
    <s v="right mantle"/>
    <n v="8"/>
    <x v="9"/>
  </r>
  <r>
    <s v="connective tissue"/>
    <n v="8"/>
    <x v="9"/>
  </r>
  <r>
    <s v="neonatal cardiomyocytes"/>
    <n v="8"/>
    <x v="9"/>
  </r>
  <r>
    <s v="longissimus dorsi (ld)"/>
    <n v="8"/>
    <x v="9"/>
  </r>
  <r>
    <s v="organotypic hippocampal slice"/>
    <n v="8"/>
    <x v="9"/>
  </r>
  <r>
    <s v="ectopic thyroid"/>
    <n v="8"/>
    <x v="9"/>
  </r>
  <r>
    <s v="seedling 15 days after germination"/>
    <n v="8"/>
    <x v="9"/>
  </r>
  <r>
    <s v="flowers and flower buds"/>
    <n v="8"/>
    <x v="9"/>
  </r>
  <r>
    <s v="dissected dorsal head epidermis"/>
    <n v="8"/>
    <x v="9"/>
  </r>
  <r>
    <s v="mscs from bm"/>
    <n v="8"/>
    <x v="9"/>
  </r>
  <r>
    <s v="mature, fully expanded leaves"/>
    <n v="8"/>
    <x v="9"/>
  </r>
  <r>
    <s v="fresh breast tissue"/>
    <n v="8"/>
    <x v="9"/>
  </r>
  <r>
    <s v="humerus, diaphyseal cortical bone"/>
    <n v="8"/>
    <x v="9"/>
  </r>
  <r>
    <s v="smarcb1-def_brain_tumor"/>
    <n v="8"/>
    <x v="9"/>
  </r>
  <r>
    <s v="maize bract"/>
    <n v="8"/>
    <x v="9"/>
  </r>
  <r>
    <s v="peripheral nervous system tumour cell"/>
    <n v="7"/>
    <x v="9"/>
  </r>
  <r>
    <s v="san"/>
    <n v="7"/>
    <x v="9"/>
  </r>
  <r>
    <s v="ductal carcinoma in situ"/>
    <n v="7"/>
    <x v="9"/>
  </r>
  <r>
    <s v="fa"/>
    <n v="7"/>
    <x v="9"/>
  </r>
  <r>
    <s v="fetal testis"/>
    <n v="7"/>
    <x v="9"/>
  </r>
  <r>
    <s v="resistant prostate tumor (turp)"/>
    <n v="7"/>
    <x v="9"/>
  </r>
  <r>
    <s v="unfertilized egg"/>
    <n v="7"/>
    <x v="9"/>
  </r>
  <r>
    <s v="mouse tumorgraft, cohort 4"/>
    <n v="7"/>
    <x v="9"/>
  </r>
  <r>
    <s v="pyloric mucosa"/>
    <n v="7"/>
    <x v="9"/>
  </r>
  <r>
    <s v="normal colon close to tumor"/>
    <n v="7"/>
    <x v="9"/>
  </r>
  <r>
    <s v="primary cutaneous melanoma - acral lentiginous"/>
    <n v="7"/>
    <x v="9"/>
  </r>
  <r>
    <s v="s2 proximal tubule"/>
    <n v="7"/>
    <x v="9"/>
  </r>
  <r>
    <s v="dermal papilla"/>
    <n v="7"/>
    <x v="9"/>
  </r>
  <r>
    <s v="nasal cavity"/>
    <n v="7"/>
    <x v="9"/>
  </r>
  <r>
    <s v="non-invasive trophoblast"/>
    <n v="7"/>
    <x v="9"/>
  </r>
  <r>
    <s v="zygote"/>
    <n v="7"/>
    <x v="9"/>
  </r>
  <r>
    <s v="cortical ischemic stroke tissue"/>
    <n v="7"/>
    <x v="9"/>
  </r>
  <r>
    <s v="pigmented hair bulb"/>
    <n v="7"/>
    <x v="9"/>
  </r>
  <r>
    <s v="pre-adipocyte"/>
    <n v="7"/>
    <x v="9"/>
  </r>
  <r>
    <s v="duodenum and jejunum"/>
    <n v="7"/>
    <x v="9"/>
  </r>
  <r>
    <s v="mid_vagina (frt)"/>
    <n v="7"/>
    <x v="9"/>
  </r>
  <r>
    <s v="metastases from pancreatic neuroendocrine tumours"/>
    <n v="7"/>
    <x v="9"/>
  </r>
  <r>
    <s v="adult whole brain"/>
    <n v="7"/>
    <x v="9"/>
  </r>
  <r>
    <s v="caudal epididymis"/>
    <n v="7"/>
    <x v="9"/>
  </r>
  <r>
    <s v="pbcre mouse prostate"/>
    <n v="7"/>
    <x v="9"/>
  </r>
  <r>
    <s v="normal pleura"/>
    <n v="7"/>
    <x v="9"/>
  </r>
  <r>
    <s v="nodules (24 days after inoculation)"/>
    <n v="7"/>
    <x v="9"/>
  </r>
  <r>
    <s v="t cells"/>
    <n v="7"/>
    <x v="9"/>
  </r>
  <r>
    <s v="testis, male accessory glands"/>
    <n v="7"/>
    <x v="9"/>
  </r>
  <r>
    <s v="decidual"/>
    <n v="7"/>
    <x v="9"/>
  </r>
  <r>
    <s v="small bowel mesentry"/>
    <n v="7"/>
    <x v="9"/>
  </r>
  <r>
    <s v="submandibular gland"/>
    <n v="7"/>
    <x v="9"/>
  </r>
  <r>
    <s v="fungal culture"/>
    <n v="7"/>
    <x v="9"/>
  </r>
  <r>
    <s v="extensor digitorum longus muscles"/>
    <n v="7"/>
    <x v="9"/>
  </r>
  <r>
    <s v="colon adenocarcinoma tissue"/>
    <n v="7"/>
    <x v="9"/>
  </r>
  <r>
    <s v="male flower tissue"/>
    <n v="7"/>
    <x v="9"/>
  </r>
  <r>
    <s v="tentacle_ectoderm"/>
    <n v="7"/>
    <x v="9"/>
  </r>
  <r>
    <s v="lmp2a/î»-myc cervcial lymph node tumor"/>
    <n v="7"/>
    <x v="9"/>
  </r>
  <r>
    <s v="newborn foreskin"/>
    <n v="7"/>
    <x v="9"/>
  </r>
  <r>
    <s v="embryonic myotome"/>
    <n v="7"/>
    <x v="9"/>
  </r>
  <r>
    <s v="right lung cardiac lobe"/>
    <n v="7"/>
    <x v="9"/>
  </r>
  <r>
    <s v="pdac tissue"/>
    <n v="7"/>
    <x v="9"/>
  </r>
  <r>
    <s v="adjacent non-lesional tissue (intraindividual control)"/>
    <n v="7"/>
    <x v="9"/>
  </r>
  <r>
    <s v="normal thyroid tissue"/>
    <n v="7"/>
    <x v="9"/>
  </r>
  <r>
    <s v="mouse embryos"/>
    <n v="7"/>
    <x v="9"/>
  </r>
  <r>
    <s v="embryonic stem cells (escs)"/>
    <n v="7"/>
    <x v="9"/>
  </r>
  <r>
    <s v="ccrcc primary tumor"/>
    <n v="7"/>
    <x v="9"/>
  </r>
  <r>
    <s v="whole body of third instar larvae"/>
    <n v="7"/>
    <x v="9"/>
  </r>
  <r>
    <s v="mixed inflorescence"/>
    <n v="7"/>
    <x v="9"/>
  </r>
  <r>
    <s v="cultured bone marrow"/>
    <n v="7"/>
    <x v="9"/>
  </r>
  <r>
    <s v="human normal mucosa"/>
    <n v="7"/>
    <x v="9"/>
  </r>
  <r>
    <s v="metastatic axillary lymph node"/>
    <n v="7"/>
    <x v="9"/>
  </r>
  <r>
    <s v="murine palatal shelf tissue"/>
    <n v="7"/>
    <x v="9"/>
  </r>
  <r>
    <s v="adult liver"/>
    <n v="7"/>
    <x v="9"/>
  </r>
  <r>
    <s v="prostate normal tissue"/>
    <n v="7"/>
    <x v="9"/>
  </r>
  <r>
    <s v="epidydimal adipose tissue"/>
    <n v="7"/>
    <x v="9"/>
  </r>
  <r>
    <s v="labial cervical loops"/>
    <n v="7"/>
    <x v="9"/>
  </r>
  <r>
    <s v="oncocytic thyroid adenoma"/>
    <n v="7"/>
    <x v="9"/>
  </r>
  <r>
    <s v="dshaped larva"/>
    <n v="7"/>
    <x v="9"/>
  </r>
  <r>
    <s v="cd45.2+ transplanted bone marrow"/>
    <n v="7"/>
    <x v="9"/>
  </r>
  <r>
    <s v="mb_shh"/>
    <n v="7"/>
    <x v="9"/>
  </r>
  <r>
    <s v="melanoma cells derived from primary lesion"/>
    <n v="7"/>
    <x v="9"/>
  </r>
  <r>
    <s v="thin ascending limb"/>
    <n v="7"/>
    <x v="9"/>
  </r>
  <r>
    <s v="tumor endothelium from liver metastasis"/>
    <n v="7"/>
    <x v="9"/>
  </r>
  <r>
    <s v="right cranial nerve tumor"/>
    <n v="7"/>
    <x v="9"/>
  </r>
  <r>
    <s v="5 hair root"/>
    <n v="7"/>
    <x v="9"/>
  </r>
  <r>
    <s v="autonomous adenomas"/>
    <n v="7"/>
    <x v="9"/>
  </r>
  <r>
    <s v="transgenic mouse heart, expressing the g alpha q protein"/>
    <n v="7"/>
    <x v="9"/>
  </r>
  <r>
    <s v="right lung medial lobe"/>
    <n v="7"/>
    <x v="9"/>
  </r>
  <r>
    <s v="receptacle"/>
    <n v="7"/>
    <x v="9"/>
  </r>
  <r>
    <s v="cultured spinal cord cells"/>
    <n v="7"/>
    <x v="9"/>
  </r>
  <r>
    <s v="vestibular maculas"/>
    <n v="7"/>
    <x v="9"/>
  </r>
  <r>
    <s v="chondrosarcoma grade ii"/>
    <n v="7"/>
    <x v="9"/>
  </r>
  <r>
    <s v="erythroid cells"/>
    <n v="7"/>
    <x v="9"/>
  </r>
  <r>
    <s v="whole right lung"/>
    <n v="7"/>
    <x v="9"/>
  </r>
  <r>
    <s v="tumor endothelium from colon adenocarcinoma tissue"/>
    <n v="7"/>
    <x v="9"/>
  </r>
  <r>
    <s v="bone marrow cells, hscs"/>
    <n v="7"/>
    <x v="9"/>
  </r>
  <r>
    <s v="young rosette leaves (5-7th)"/>
    <n v="7"/>
    <x v="9"/>
  </r>
  <r>
    <s v="primary lymphoma cells laser-microdissected from a patient diagnosed with primary cutaneous anaplastic large cell lymphoma (calcl)"/>
    <n v="7"/>
    <x v="9"/>
  </r>
  <r>
    <s v="spleen cells"/>
    <n v="7"/>
    <x v="9"/>
  </r>
  <r>
    <s v="synthetic"/>
    <n v="7"/>
    <x v="9"/>
  </r>
  <r>
    <s v="circulating tumor cells"/>
    <n v="7"/>
    <x v="9"/>
  </r>
  <r>
    <s v="common nevus"/>
    <n v="7"/>
    <x v="9"/>
  </r>
  <r>
    <s v="longissimusâ dorsi muscle"/>
    <n v="7"/>
    <x v="9"/>
  </r>
  <r>
    <s v="transgenic mouse heart, expressing the g alpha i coupled receptor, ro1 (rassl or receptor activated solely by a synthetic ligand type opioid 1) protein"/>
    <n v="7"/>
    <x v="9"/>
  </r>
  <r>
    <s v="liver, corresponding non-tumor tissue"/>
    <n v="7"/>
    <x v="9"/>
  </r>
  <r>
    <s v="whole pancreatic islets"/>
    <n v="7"/>
    <x v="9"/>
  </r>
  <r>
    <s v="premalignant lesion"/>
    <n v="7"/>
    <x v="9"/>
  </r>
  <r>
    <s v="control tissue"/>
    <n v="7"/>
    <x v="9"/>
  </r>
  <r>
    <s v="control patient-yz ipsc-derived forebrain neurons (day54)"/>
    <n v="7"/>
    <x v="9"/>
  </r>
  <r>
    <s v="hind wing buds"/>
    <n v="7"/>
    <x v="9"/>
  </r>
  <r>
    <s v="all above ground tissues (leaves)"/>
    <n v="7"/>
    <x v="9"/>
  </r>
  <r>
    <s v="whole neocortex"/>
    <n v="7"/>
    <x v="9"/>
  </r>
  <r>
    <s v="whole medulla"/>
    <n v="7"/>
    <x v="9"/>
  </r>
  <r>
    <s v="digestive glands"/>
    <n v="7"/>
    <x v="9"/>
  </r>
  <r>
    <s v="s1 proximal tubule"/>
    <n v="7"/>
    <x v="9"/>
  </r>
  <r>
    <s v="ovarian cancer stroma"/>
    <n v="7"/>
    <x v="9"/>
  </r>
  <r>
    <s v="human colon adenoma"/>
    <n v="7"/>
    <x v="9"/>
  </r>
  <r>
    <s v="white blood cell"/>
    <n v="7"/>
    <x v="9"/>
  </r>
  <r>
    <s v="cerebral aneurysm tissue"/>
    <n v="7"/>
    <x v="9"/>
  </r>
  <r>
    <s v="non-pigmented hair bulb"/>
    <n v="7"/>
    <x v="9"/>
  </r>
  <r>
    <s v="basal cell carcinoma (bcc)"/>
    <n v="7"/>
    <x v="9"/>
  </r>
  <r>
    <s v="group 4 medulloblastoma"/>
    <n v="7"/>
    <x v="9"/>
  </r>
  <r>
    <s v="abomasum"/>
    <n v="7"/>
    <x v="9"/>
  </r>
  <r>
    <s v="vitellogenic ovary"/>
    <n v="7"/>
    <x v="9"/>
  </r>
  <r>
    <s v="blood (reference)"/>
    <n v="7"/>
    <x v="9"/>
  </r>
  <r>
    <s v="ipsc"/>
    <n v="7"/>
    <x v="9"/>
  </r>
  <r>
    <s v="normal mammary organoids"/>
    <n v="7"/>
    <x v="9"/>
  </r>
  <r>
    <s v="gastric adenoma dissected"/>
    <n v="7"/>
    <x v="9"/>
  </r>
  <r>
    <s v="l3, l4, l5 whole drg neurons"/>
    <n v="7"/>
    <x v="9"/>
  </r>
  <r>
    <s v="primary node-negative infiltrating ductal breast carcinoma"/>
    <n v="7"/>
    <x v="9"/>
  </r>
  <r>
    <s v="ependymal tissue"/>
    <n v="7"/>
    <x v="9"/>
  </r>
  <r>
    <s v="middle ear, auditory canal skin"/>
    <n v="7"/>
    <x v="9"/>
  </r>
  <r>
    <s v="whole wing imaginal disc"/>
    <n v="7"/>
    <x v="9"/>
  </r>
  <r>
    <s v="t-cell lymphoma"/>
    <n v="7"/>
    <x v="9"/>
  </r>
  <r>
    <s v="perinephric visceral adipose tissue"/>
    <n v="7"/>
    <x v="9"/>
  </r>
  <r>
    <s v="mpm biphasic"/>
    <n v="7"/>
    <x v="9"/>
  </r>
  <r>
    <s v="vastus interior"/>
    <n v="7"/>
    <x v="9"/>
  </r>
  <r>
    <s v="cutaneous squamous cell carcinoma (cscc)"/>
    <n v="7"/>
    <x v="9"/>
  </r>
  <r>
    <s v="external ear (pinna)"/>
    <n v="7"/>
    <x v="9"/>
  </r>
  <r>
    <s v="muscularis"/>
    <n v="7"/>
    <x v="9"/>
  </r>
  <r>
    <s v="thyhc"/>
    <n v="7"/>
    <x v="9"/>
  </r>
  <r>
    <s v="visceral histiocytic sarcoma biopsy"/>
    <n v="7"/>
    <x v="9"/>
  </r>
  <r>
    <s v="germ cell tumor"/>
    <n v="7"/>
    <x v="9"/>
  </r>
  <r>
    <s v="medial prefrontal cortex (mpfc)"/>
    <n v="7"/>
    <x v="9"/>
  </r>
  <r>
    <s v="dysplastic nevus"/>
    <n v="7"/>
    <x v="9"/>
  </r>
  <r>
    <s v="fore wing buds"/>
    <n v="7"/>
    <x v="9"/>
  </r>
  <r>
    <s v="tubular adenoma"/>
    <n v="7"/>
    <x v="9"/>
  </r>
  <r>
    <s v="whole 0 dpa cotton ovules"/>
    <n v="7"/>
    <x v="9"/>
  </r>
  <r>
    <s v="basal ganglia tumor"/>
    <n v="7"/>
    <x v="9"/>
  </r>
  <r>
    <s v="spermatozoa"/>
    <n v="7"/>
    <x v="9"/>
  </r>
  <r>
    <s v="adult control cerebellum"/>
    <n v="7"/>
    <x v="9"/>
  </r>
  <r>
    <s v="adult high grade glioma"/>
    <n v="7"/>
    <x v="9"/>
  </r>
  <r>
    <s v="colonic mucosa microvasculature"/>
    <n v="7"/>
    <x v="9"/>
  </r>
  <r>
    <s v="proximal limb"/>
    <n v="7"/>
    <x v="9"/>
  </r>
  <r>
    <s v="subcapsular sinus"/>
    <n v="7"/>
    <x v="9"/>
  </r>
  <r>
    <s v="wound edge tissue"/>
    <n v="7"/>
    <x v="9"/>
  </r>
  <r>
    <s v="eâµ-myc end stage lymphoma"/>
    <n v="7"/>
    <x v="9"/>
  </r>
  <r>
    <s v="lymph node with metastasis of oral squamous cell carcinoma (oscc)"/>
    <n v="7"/>
    <x v="9"/>
  </r>
  <r>
    <s v="control patient-yz ipsc-derived forebrain neurons (day123)"/>
    <n v="7"/>
    <x v="9"/>
  </r>
  <r>
    <s v="adjacent healthy tissue near the tumor border (intraindividual control)"/>
    <n v="7"/>
    <x v="9"/>
  </r>
  <r>
    <s v="combined hepatocellular carcinoma and cholangiocarcinoma"/>
    <n v="7"/>
    <x v="9"/>
  </r>
  <r>
    <s v="lung, lower lobe"/>
    <n v="7"/>
    <x v="9"/>
  </r>
  <r>
    <s v="gracilis"/>
    <n v="7"/>
    <x v="9"/>
  </r>
  <r>
    <s v="laryngeal cancer tissue"/>
    <n v="7"/>
    <x v="9"/>
  </r>
  <r>
    <s v="control patient-tz ipsc-derived forebrain neurons (day112)"/>
    <n v="7"/>
    <x v="9"/>
  </r>
  <r>
    <s v="promyelocytic leukemic cell line"/>
    <n v="7"/>
    <x v="9"/>
  </r>
  <r>
    <s v="cerebellar granule cells"/>
    <n v="7"/>
    <x v="9"/>
  </r>
  <r>
    <s v="invasive breast cancer tissue"/>
    <n v="7"/>
    <x v="9"/>
  </r>
  <r>
    <s v="wt peritoneal macrophages"/>
    <n v="7"/>
    <x v="9"/>
  </r>
  <r>
    <s v="adult tooth pdl"/>
    <n v="7"/>
    <x v="9"/>
  </r>
  <r>
    <s v="mammary tissues"/>
    <n v="7"/>
    <x v="9"/>
  </r>
  <r>
    <s v="non-tumor tissue ajacent hcc tumor"/>
    <n v="7"/>
    <x v="9"/>
  </r>
  <r>
    <s v="ptc"/>
    <n v="7"/>
    <x v="9"/>
  </r>
  <r>
    <s v="tumor-infiltrated lymph node (tiln)"/>
    <n v="7"/>
    <x v="9"/>
  </r>
  <r>
    <s v="intervertebral disc (ivd)"/>
    <n v="7"/>
    <x v="9"/>
  </r>
  <r>
    <s v="calvarial bones"/>
    <n v="7"/>
    <x v="9"/>
  </r>
  <r>
    <s v="primary colorectal cancer (crc)"/>
    <n v="7"/>
    <x v="9"/>
  </r>
  <r>
    <s v="gill, hepatopancreas, muscle and hemocytes"/>
    <n v="7"/>
    <x v="9"/>
  </r>
  <r>
    <s v="d5 wound edge tissues"/>
    <n v="7"/>
    <x v="9"/>
  </r>
  <r>
    <s v="non-involved skin of healthy individual"/>
    <n v="7"/>
    <x v="9"/>
  </r>
  <r>
    <s v="sessile serrated adenomas"/>
    <n v="7"/>
    <x v="9"/>
  </r>
  <r>
    <s v="brain caudate-putamen"/>
    <n v="7"/>
    <x v="9"/>
  </r>
  <r>
    <s v="liver metastasis from pancreatic cancer"/>
    <n v="7"/>
    <x v="9"/>
  </r>
  <r>
    <s v="ganglionic eminences and septum"/>
    <n v="7"/>
    <x v="9"/>
  </r>
  <r>
    <s v="hcc recurrent tumor's adjacent normal"/>
    <n v="7"/>
    <x v="9"/>
  </r>
  <r>
    <s v="cortical thick ascending limb"/>
    <n v="7"/>
    <x v="9"/>
  </r>
  <r>
    <s v="embryonic disc"/>
    <n v="7"/>
    <x v="9"/>
  </r>
  <r>
    <s v="gastric corpus"/>
    <n v="7"/>
    <x v="9"/>
  </r>
  <r>
    <s v="female reproductive tissues, germline"/>
    <n v="7"/>
    <x v="9"/>
  </r>
  <r>
    <s v="il4 receptor ko peritoneal macrophages"/>
    <n v="7"/>
    <x v="9"/>
  </r>
  <r>
    <s v="leaf bud"/>
    <n v="7"/>
    <x v="9"/>
  </r>
  <r>
    <s v="s3 proximal tubule"/>
    <n v="7"/>
    <x v="9"/>
  </r>
  <r>
    <s v="left ventricle tissue"/>
    <n v="7"/>
    <x v="9"/>
  </r>
  <r>
    <s v="lymphatic medullary sinus"/>
    <n v="7"/>
    <x v="9"/>
  </r>
  <r>
    <s v="autonomous adenoma"/>
    <n v="7"/>
    <x v="9"/>
  </r>
  <r>
    <s v="cancer of unknown primary"/>
    <n v="7"/>
    <x v="9"/>
  </r>
  <r>
    <s v="tube"/>
    <n v="7"/>
    <x v="9"/>
  </r>
  <r>
    <s v="autopod"/>
    <n v="7"/>
    <x v="9"/>
  </r>
  <r>
    <s v="dorsal forebrain equivalent"/>
    <n v="7"/>
    <x v="9"/>
  </r>
  <r>
    <s v="sigmoid colon biopsy"/>
    <n v="7"/>
    <x v="9"/>
  </r>
  <r>
    <s v="bone marrow from femoral and tibial bones"/>
    <n v="7"/>
    <x v="9"/>
  </r>
  <r>
    <s v="ovary germinal zone"/>
    <n v="7"/>
    <x v="9"/>
  </r>
  <r>
    <s v="tumor tissue (hcc), liver"/>
    <n v="7"/>
    <x v="9"/>
  </r>
  <r>
    <s v="lung, right-lower lobe"/>
    <n v="7"/>
    <x v="9"/>
  </r>
  <r>
    <s v="peripheral blood mononuclear cells (pbmcs) from healthy donors"/>
    <n v="7"/>
    <x v="9"/>
  </r>
  <r>
    <s v="adrenal nodule"/>
    <n v="7"/>
    <x v="9"/>
  </r>
  <r>
    <s v="colorectal tumor microvasculature"/>
    <n v="7"/>
    <x v="9"/>
  </r>
  <r>
    <s v="whole juvenile sponges"/>
    <n v="7"/>
    <x v="9"/>
  </r>
  <r>
    <s v="vastus medialis"/>
    <n v="7"/>
    <x v="9"/>
  </r>
  <r>
    <s v="rostral prefrontal cortex"/>
    <n v="7"/>
    <x v="9"/>
  </r>
  <r>
    <s v="granuloma of lung"/>
    <n v="7"/>
    <x v="9"/>
  </r>
  <r>
    <s v="peritoneum metastasis"/>
    <n v="7"/>
    <x v="9"/>
  </r>
  <r>
    <s v="medullary thick ascending limb"/>
    <n v="7"/>
    <x v="9"/>
  </r>
  <r>
    <s v="bone marrow and blood"/>
    <n v="7"/>
    <x v="9"/>
  </r>
  <r>
    <s v="atretic ovary"/>
    <n v="7"/>
    <x v="9"/>
  </r>
  <r>
    <s v="engineered human dermal matrix"/>
    <n v="7"/>
    <x v="9"/>
  </r>
  <r>
    <s v="triple negative breast cancer"/>
    <n v="7"/>
    <x v="9"/>
  </r>
  <r>
    <s v="outer medullary collecting duct"/>
    <n v="7"/>
    <x v="9"/>
  </r>
  <r>
    <s v="imaginal discs and salivary glands"/>
    <n v="7"/>
    <x v="9"/>
  </r>
  <r>
    <s v="petals"/>
    <n v="7"/>
    <x v="9"/>
  </r>
  <r>
    <s v="cryo-conserved tumor tissue"/>
    <n v="7"/>
    <x v="9"/>
  </r>
  <r>
    <s v="metastatic breast cancer tissue"/>
    <n v="7"/>
    <x v="9"/>
  </r>
  <r>
    <s v="mouse pituitary corticotroph"/>
    <n v="7"/>
    <x v="9"/>
  </r>
  <r>
    <s v="tongue tumor"/>
    <n v="7"/>
    <x v="9"/>
  </r>
  <r>
    <s v="rib cartilage"/>
    <n v="7"/>
    <x v="9"/>
  </r>
  <r>
    <s v="egg"/>
    <n v="7"/>
    <x v="9"/>
  </r>
  <r>
    <s v="maxilla"/>
    <n v="7"/>
    <x v="9"/>
  </r>
  <r>
    <s v="normal brain (cerebellum)"/>
    <n v="7"/>
    <x v="9"/>
  </r>
  <r>
    <s v="tissue culture cells"/>
    <n v="7"/>
    <x v="9"/>
  </r>
  <r>
    <s v="male gametophyte"/>
    <n v="7"/>
    <x v="9"/>
  </r>
  <r>
    <s v="ra synovial fluid"/>
    <n v="6"/>
    <x v="54"/>
  </r>
  <r>
    <s v="rheumatoid arthritis (ra) synovial membrane"/>
    <n v="6"/>
    <x v="51"/>
  </r>
  <r>
    <s v="knee synovium"/>
    <n v="6"/>
    <x v="51"/>
  </r>
  <r>
    <s v="oa synovial tissue"/>
    <n v="6"/>
    <x v="51"/>
  </r>
  <r>
    <s v="ra synovial tissue"/>
    <n v="6"/>
    <x v="51"/>
  </r>
  <r>
    <s v="embryonic kidneys"/>
    <n v="6"/>
    <x v="9"/>
  </r>
  <r>
    <s v="intestine, segment 1"/>
    <n v="6"/>
    <x v="9"/>
  </r>
  <r>
    <s v="mouse mammary gland tumor at day 14"/>
    <n v="6"/>
    <x v="9"/>
  </r>
  <r>
    <s v="posterior longitudinal ligament"/>
    <n v="6"/>
    <x v="9"/>
  </r>
  <r>
    <s v="animal cap cells"/>
    <n v="6"/>
    <x v="9"/>
  </r>
  <r>
    <s v="arterial"/>
    <n v="6"/>
    <x v="9"/>
  </r>
  <r>
    <s v="atrioventricular canal region"/>
    <n v="6"/>
    <x v="9"/>
  </r>
  <r>
    <s v="alveolar"/>
    <n v="6"/>
    <x v="9"/>
  </r>
  <r>
    <s v="liver-wt-cr"/>
    <n v="6"/>
    <x v="9"/>
  </r>
  <r>
    <s v="normal surrounding (distal) cecum"/>
    <n v="6"/>
    <x v="9"/>
  </r>
  <r>
    <s v="mature ovary"/>
    <n v="6"/>
    <x v="9"/>
  </r>
  <r>
    <s v="remission bone marrow"/>
    <n v="6"/>
    <x v="9"/>
  </r>
  <r>
    <s v="hypothalamic microdissections"/>
    <n v="6"/>
    <x v="9"/>
  </r>
  <r>
    <s v="normal tail"/>
    <n v="6"/>
    <x v="9"/>
  </r>
  <r>
    <s v="nevus 30"/>
    <n v="6"/>
    <x v="9"/>
  </r>
  <r>
    <s v="whole ileum"/>
    <n v="6"/>
    <x v="9"/>
  </r>
  <r>
    <s v="lung, cell:type ii."/>
    <n v="6"/>
    <x v="9"/>
  </r>
  <r>
    <s v="airway smooth muscle cells"/>
    <n v="6"/>
    <x v="9"/>
  </r>
  <r>
    <s v="late silique"/>
    <n v="6"/>
    <x v="9"/>
  </r>
  <r>
    <s v="superior cervical ganglion (scg)"/>
    <n v="6"/>
    <x v="9"/>
  </r>
  <r>
    <s v="presomitic mesoderm (psm)"/>
    <n v="6"/>
    <x v="9"/>
  </r>
  <r>
    <s v="mammary tumour"/>
    <n v="6"/>
    <x v="9"/>
  </r>
  <r>
    <s v="embryo intervertebral disc"/>
    <n v="6"/>
    <x v="9"/>
  </r>
  <r>
    <s v="right forelimb"/>
    <n v="6"/>
    <x v="9"/>
  </r>
  <r>
    <s v="peritoneal metastasis"/>
    <n v="6"/>
    <x v="9"/>
  </r>
  <r>
    <s v="polya enriched rna"/>
    <n v="6"/>
    <x v="9"/>
  </r>
  <r>
    <s v="animal cap"/>
    <n v="6"/>
    <x v="9"/>
  </r>
  <r>
    <s v="dorsal svz"/>
    <n v="6"/>
    <x v="9"/>
  </r>
  <r>
    <s v="mature leaf (3rd true leaf)"/>
    <n v="6"/>
    <x v="9"/>
  </r>
  <r>
    <s v="renal tissue"/>
    <n v="6"/>
    <x v="9"/>
  </r>
  <r>
    <s v="footpads"/>
    <n v="6"/>
    <x v="9"/>
  </r>
  <r>
    <s v="somite-level tissues"/>
    <n v="6"/>
    <x v="9"/>
  </r>
  <r>
    <s v="ampulla epithelial cells"/>
    <n v="6"/>
    <x v="9"/>
  </r>
  <r>
    <s v="cells derived from the endothelium of veins from the umbilical cord"/>
    <n v="6"/>
    <x v="9"/>
  </r>
  <r>
    <s v="mycorrhizal roots"/>
    <n v="6"/>
    <x v="9"/>
  </r>
  <r>
    <s v="primary tail-tip fibroblast"/>
    <n v="6"/>
    <x v="9"/>
  </r>
  <r>
    <s v="renal medulla sample"/>
    <n v="6"/>
    <x v="9"/>
  </r>
  <r>
    <s v="presomitic mesoderm"/>
    <n v="6"/>
    <x v="9"/>
  </r>
  <r>
    <s v="lumbar cord"/>
    <n v="6"/>
    <x v="9"/>
  </r>
  <r>
    <s v="embryo, fibroblast"/>
    <n v="6"/>
    <x v="9"/>
  </r>
  <r>
    <s v="granular cell layer"/>
    <n v="6"/>
    <x v="9"/>
  </r>
  <r>
    <s v="vertebrae"/>
    <n v="6"/>
    <x v="9"/>
  </r>
  <r>
    <s v="endothelium of carotid, left common carotid artery (lca)"/>
    <n v="6"/>
    <x v="9"/>
  </r>
  <r>
    <s v="umbilical vein/vascular endothelium"/>
    <n v="6"/>
    <x v="9"/>
  </r>
  <r>
    <s v="ventricular cardiomyocytes"/>
    <n v="6"/>
    <x v="9"/>
  </r>
  <r>
    <s v="ventromedial hypothalamus (vmh)"/>
    <n v="6"/>
    <x v="9"/>
  </r>
  <r>
    <s v="paired normal tissue of esophageal adenocarcinoma tissue"/>
    <n v="6"/>
    <x v="9"/>
  </r>
  <r>
    <s v="differentiated day 3 ebs"/>
    <n v="6"/>
    <x v="9"/>
  </r>
  <r>
    <s v="human immortalized podocyte cell line"/>
    <n v="6"/>
    <x v="9"/>
  </r>
  <r>
    <s v="maize root at 3-leaf stage"/>
    <n v="6"/>
    <x v="9"/>
  </r>
  <r>
    <s v="skin from the back"/>
    <n v="6"/>
    <x v="9"/>
  </r>
  <r>
    <s v="testicles"/>
    <n v="6"/>
    <x v="9"/>
  </r>
  <r>
    <s v="placenta from full-term pregnancy"/>
    <n v="6"/>
    <x v="9"/>
  </r>
  <r>
    <s v="aortic wall"/>
    <n v="6"/>
    <x v="9"/>
  </r>
  <r>
    <s v="axillary vein"/>
    <n v="6"/>
    <x v="9"/>
  </r>
  <r>
    <s v="the third true leaves"/>
    <n v="6"/>
    <x v="9"/>
  </r>
  <r>
    <s v="vegetative leaf"/>
    <n v="6"/>
    <x v="9"/>
  </r>
  <r>
    <s v="cultured cb cells"/>
    <n v="6"/>
    <x v="9"/>
  </r>
  <r>
    <s v="guard cell protoplasts"/>
    <n v="6"/>
    <x v="9"/>
  </r>
  <r>
    <s v="cerebellar microvascular fragments"/>
    <n v="6"/>
    <x v="9"/>
  </r>
  <r>
    <s v="perivascular fat from the lesser curvature of the aortic arch (pvat)"/>
    <n v="6"/>
    <x v="9"/>
  </r>
  <r>
    <s v="2-3 week old seedling"/>
    <n v="6"/>
    <x v="9"/>
  </r>
  <r>
    <s v="gastrocnemius (medial &amp; lateral)"/>
    <n v="6"/>
    <x v="9"/>
  </r>
  <r>
    <s v="biological replicate 3"/>
    <n v="6"/>
    <x v="9"/>
  </r>
  <r>
    <s v="oocytes (100 cells)"/>
    <n v="6"/>
    <x v="9"/>
  </r>
  <r>
    <s v="tumor microenvironment from b16-shvegf at day 14"/>
    <n v="6"/>
    <x v="9"/>
  </r>
  <r>
    <s v="whole pupae"/>
    <n v="6"/>
    <x v="9"/>
  </r>
  <r>
    <s v="arachnoid"/>
    <n v="6"/>
    <x v="9"/>
  </r>
  <r>
    <s v="buccal swab"/>
    <n v="6"/>
    <x v="9"/>
  </r>
  <r>
    <s v="haired scalp"/>
    <n v="6"/>
    <x v="9"/>
  </r>
  <r>
    <s v="heart/nephrocyte complex"/>
    <n v="6"/>
    <x v="9"/>
  </r>
  <r>
    <s v="ventral mesencephalon"/>
    <n v="6"/>
    <x v="9"/>
  </r>
  <r>
    <s v="lateral nectaries"/>
    <n v="6"/>
    <x v="9"/>
  </r>
  <r>
    <s v="bone marrow of a patient with mds"/>
    <n v="6"/>
    <x v="9"/>
  </r>
  <r>
    <s v="wholebody"/>
    <n v="6"/>
    <x v="9"/>
  </r>
  <r>
    <s v="maxillary process ectoderm"/>
    <n v="6"/>
    <x v="9"/>
  </r>
  <r>
    <s v="tissue-engineered psoriatic human skin"/>
    <n v="6"/>
    <x v="9"/>
  </r>
  <r>
    <s v="tumor colon tissue"/>
    <n v="6"/>
    <x v="9"/>
  </r>
  <r>
    <s v="apple fruit exocarp"/>
    <n v="6"/>
    <x v="9"/>
  </r>
  <r>
    <s v="whole embryonic kidney"/>
    <n v="6"/>
    <x v="9"/>
  </r>
  <r>
    <s v="nerve allograft"/>
    <n v="6"/>
    <x v="9"/>
  </r>
  <r>
    <s v="biopsy of duodenum"/>
    <n v="6"/>
    <x v="9"/>
  </r>
  <r>
    <s v="elongating spermatids"/>
    <n v="6"/>
    <x v="9"/>
  </r>
  <r>
    <s v="naã¯ve skin"/>
    <n v="6"/>
    <x v="9"/>
  </r>
  <r>
    <s v="gastrocnemius lateralis"/>
    <n v="6"/>
    <x v="9"/>
  </r>
  <r>
    <s v="healthy endocervix"/>
    <n v="6"/>
    <x v="9"/>
  </r>
  <r>
    <s v="human umbilical cord"/>
    <n v="6"/>
    <x v="9"/>
  </r>
  <r>
    <s v="subcutaneous tumor"/>
    <n v="6"/>
    <x v="9"/>
  </r>
  <r>
    <s v="untreated trigeminal nerves (normal)"/>
    <n v="6"/>
    <x v="9"/>
  </r>
  <r>
    <s v="brain, left parietal lobe"/>
    <n v="6"/>
    <x v="9"/>
  </r>
  <r>
    <s v="adjacent normal brain tissue"/>
    <n v="6"/>
    <x v="9"/>
  </r>
  <r>
    <s v="adult human liver"/>
    <n v="6"/>
    <x v="9"/>
  </r>
  <r>
    <s v="dry seeds"/>
    <n v="6"/>
    <x v="9"/>
  </r>
  <r>
    <s v="epiblast"/>
    <n v="6"/>
    <x v="9"/>
  </r>
  <r>
    <s v="gonadal precursors (z1/z4)"/>
    <n v="6"/>
    <x v="9"/>
  </r>
  <r>
    <s v="pancreatic cancer tissue"/>
    <n v="6"/>
    <x v="9"/>
  </r>
  <r>
    <s v="scalp tissue"/>
    <n v="6"/>
    <x v="9"/>
  </r>
  <r>
    <s v="blood of a healthy patient."/>
    <n v="6"/>
    <x v="9"/>
  </r>
  <r>
    <s v="distal optic vesicle"/>
    <n v="6"/>
    <x v="9"/>
  </r>
  <r>
    <s v="lcm from cryosection (stic)"/>
    <n v="6"/>
    <x v="9"/>
  </r>
  <r>
    <s v="whole fetal liver"/>
    <n v="6"/>
    <x v="9"/>
  </r>
  <r>
    <s v="~10cm panicles"/>
    <n v="6"/>
    <x v="9"/>
  </r>
  <r>
    <s v="fertilized ovary"/>
    <n v="6"/>
    <x v="9"/>
  </r>
  <r>
    <s v="growthplate"/>
    <n v="6"/>
    <x v="9"/>
  </r>
  <r>
    <s v="pooled bone marrow from 2 mice and lineage depleted"/>
    <n v="6"/>
    <x v="9"/>
  </r>
  <r>
    <s v="biological replicate 4"/>
    <n v="6"/>
    <x v="9"/>
  </r>
  <r>
    <s v="cartilage, deep zone"/>
    <n v="6"/>
    <x v="9"/>
  </r>
  <r>
    <s v="liver-wt_ex"/>
    <n v="6"/>
    <x v="9"/>
  </r>
  <r>
    <s v="primary fibroblast"/>
    <n v="6"/>
    <x v="9"/>
  </r>
  <r>
    <s v="uterine epithelium (ue)"/>
    <n v="6"/>
    <x v="9"/>
  </r>
  <r>
    <s v="whole aortae"/>
    <n v="6"/>
    <x v="9"/>
  </r>
  <r>
    <s v="fat pad xenograft"/>
    <n v="6"/>
    <x v="9"/>
  </r>
  <r>
    <s v="larval whole body"/>
    <n v="6"/>
    <x v="9"/>
  </r>
  <r>
    <s v="haematopoietic and lymphoid tissue"/>
    <n v="6"/>
    <x v="9"/>
  </r>
  <r>
    <s v="sunflower leave disc"/>
    <n v="6"/>
    <x v="9"/>
  </r>
  <r>
    <s v="whole lung, condition: 4dpi"/>
    <n v="6"/>
    <x v="9"/>
  </r>
  <r>
    <s v="whole body, 20 flies"/>
    <n v="6"/>
    <x v="9"/>
  </r>
  <r>
    <s v="cervical cancer tissues"/>
    <n v="6"/>
    <x v="9"/>
  </r>
  <r>
    <s v="interscapular brown adipose tissue (bat)"/>
    <n v="6"/>
    <x v="9"/>
  </r>
  <r>
    <s v="mature rosettte leaf"/>
    <n v="6"/>
    <x v="9"/>
  </r>
  <r>
    <s v="heart_interventricular septum"/>
    <n v="6"/>
    <x v="9"/>
  </r>
  <r>
    <s v="control brain hemisphere"/>
    <n v="6"/>
    <x v="9"/>
  </r>
  <r>
    <s v="keratinocytes"/>
    <n v="6"/>
    <x v="9"/>
  </r>
  <r>
    <s v="burkitt lymphoma ebv positive"/>
    <n v="6"/>
    <x v="9"/>
  </r>
  <r>
    <s v="7-day old whole seedling"/>
    <n v="6"/>
    <x v="9"/>
  </r>
  <r>
    <s v="base of stem"/>
    <n v="6"/>
    <x v="9"/>
  </r>
  <r>
    <s v="p6 leaf primordia"/>
    <n v="6"/>
    <x v="9"/>
  </r>
  <r>
    <s v="seedling root elongation zone"/>
    <n v="6"/>
    <x v="9"/>
  </r>
  <r>
    <s v="dissected brain (neocortex)"/>
    <n v="6"/>
    <x v="9"/>
  </r>
  <r>
    <s v="uninfected normal mucosa tissues"/>
    <n v="6"/>
    <x v="9"/>
  </r>
  <r>
    <s v="mammary tumor tissue"/>
    <n v="6"/>
    <x v="9"/>
  </r>
  <r>
    <s v="intraductal xenograft"/>
    <n v="6"/>
    <x v="9"/>
  </r>
  <r>
    <s v="seedlings-inflorescences"/>
    <n v="6"/>
    <x v="9"/>
  </r>
  <r>
    <s v="aerial (leaves plus apical meristem)"/>
    <n v="6"/>
    <x v="9"/>
  </r>
  <r>
    <s v="differentiated cells"/>
    <n v="6"/>
    <x v="9"/>
  </r>
  <r>
    <s v="left and right modioli dissected from cochlea"/>
    <n v="6"/>
    <x v="9"/>
  </r>
  <r>
    <s v="24 hpf whole zebrafish embryos"/>
    <n v="6"/>
    <x v="9"/>
  </r>
  <r>
    <s v="lgg-brainstem"/>
    <n v="6"/>
    <x v="9"/>
  </r>
  <r>
    <s v="vomeronasal organ"/>
    <n v="6"/>
    <x v="9"/>
  </r>
  <r>
    <s v="megakaryocytes"/>
    <n v="6"/>
    <x v="9"/>
  </r>
  <r>
    <s v="primary dermal fibroblasts"/>
    <n v="6"/>
    <x v="9"/>
  </r>
  <r>
    <s v="normal endometrium"/>
    <n v="6"/>
    <x v="9"/>
  </r>
  <r>
    <s v="purified pancreatic islets"/>
    <n v="6"/>
    <x v="9"/>
  </r>
  <r>
    <s v="high grade glioblastoma"/>
    <n v="6"/>
    <x v="9"/>
  </r>
  <r>
    <s v="liver-tg"/>
    <n v="6"/>
    <x v="9"/>
  </r>
  <r>
    <s v="gyrus rectus"/>
    <n v="6"/>
    <x v="9"/>
  </r>
  <r>
    <s v="3 week-old leaf"/>
    <n v="6"/>
    <x v="9"/>
  </r>
  <r>
    <s v="33% blood and 67% breast"/>
    <n v="6"/>
    <x v="9"/>
  </r>
  <r>
    <s v="biopsy from primary colorectal cancer"/>
    <n v="6"/>
    <x v="9"/>
  </r>
  <r>
    <s v="peroneus longus"/>
    <n v="6"/>
    <x v="9"/>
  </r>
  <r>
    <s v="dorsal telencephalon (cerebral cortex)"/>
    <n v="6"/>
    <x v="9"/>
  </r>
  <r>
    <s v="embryonic back skin epidermis"/>
    <n v="6"/>
    <x v="9"/>
  </r>
  <r>
    <s v="dorsal and inguinal fat tissue"/>
    <n v="6"/>
    <x v="9"/>
  </r>
  <r>
    <s v="whole intestinal epithelium"/>
    <n v="6"/>
    <x v="9"/>
  </r>
  <r>
    <s v="embryonic mammary bud"/>
    <n v="6"/>
    <x v="9"/>
  </r>
  <r>
    <s v="left lobe lung"/>
    <n v="6"/>
    <x v="9"/>
  </r>
  <r>
    <s v="gs muscle"/>
    <n v="6"/>
    <x v="9"/>
  </r>
  <r>
    <s v="nci-h2228 xenograft tumor"/>
    <n v="6"/>
    <x v="9"/>
  </r>
  <r>
    <s v="visceral white fat"/>
    <n v="6"/>
    <x v="9"/>
  </r>
  <r>
    <s v="liver of offspring"/>
    <n v="6"/>
    <x v="9"/>
  </r>
  <r>
    <s v="serrated adenoma"/>
    <n v="6"/>
    <x v="9"/>
  </r>
  <r>
    <s v="primary human corneal epithelial cells"/>
    <n v="6"/>
    <x v="9"/>
  </r>
  <r>
    <s v="ewing sarcoma"/>
    <n v="6"/>
    <x v="9"/>
  </r>
  <r>
    <s v="primary calvaria"/>
    <n v="6"/>
    <x v="9"/>
  </r>
  <r>
    <s v="adult skin fibroblasts"/>
    <n v="6"/>
    <x v="9"/>
  </r>
  <r>
    <s v="mouse embryonic cortex"/>
    <n v="6"/>
    <x v="9"/>
  </r>
  <r>
    <s v="rhizome internodes"/>
    <n v="6"/>
    <x v="9"/>
  </r>
  <r>
    <s v="protoplasted root"/>
    <n v="6"/>
    <x v="9"/>
  </r>
  <r>
    <s v="axillary artery"/>
    <n v="6"/>
    <x v="9"/>
  </r>
  <r>
    <s v="primary osteosarcoma"/>
    <n v="6"/>
    <x v="9"/>
  </r>
  <r>
    <s v="adult human cerebellum"/>
    <n v="6"/>
    <x v="9"/>
  </r>
  <r>
    <s v="3 wk-old leaves"/>
    <n v="6"/>
    <x v="9"/>
  </r>
  <r>
    <s v="liver tissue (non-tumor region)"/>
    <n v="6"/>
    <x v="9"/>
  </r>
  <r>
    <s v="hepatocyte"/>
    <n v="6"/>
    <x v="9"/>
  </r>
  <r>
    <s v="intestinal epitehlial cells"/>
    <n v="6"/>
    <x v="9"/>
  </r>
  <r>
    <s v="muscle: deltoid"/>
    <n v="6"/>
    <x v="9"/>
  </r>
  <r>
    <s v="epididymosomes"/>
    <n v="6"/>
    <x v="9"/>
  </r>
  <r>
    <s v="fetal spleen"/>
    <n v="6"/>
    <x v="9"/>
  </r>
  <r>
    <s v="scalp specimens"/>
    <n v="6"/>
    <x v="9"/>
  </r>
  <r>
    <s v="human peripheral nerve"/>
    <n v="6"/>
    <x v="9"/>
  </r>
  <r>
    <s v="total testes"/>
    <n v="6"/>
    <x v="9"/>
  </r>
  <r>
    <s v="hindbrain choroid plexus (cp) tumors"/>
    <n v="6"/>
    <x v="9"/>
  </r>
  <r>
    <s v="germinal center b cells"/>
    <n v="6"/>
    <x v="9"/>
  </r>
  <r>
    <s v="expanding leaf (3rd true leaf)"/>
    <n v="6"/>
    <x v="9"/>
  </r>
  <r>
    <s v="normal breast tissue adjacent to tumor"/>
    <n v="6"/>
    <x v="9"/>
  </r>
  <r>
    <s v="thoracic duct"/>
    <n v="6"/>
    <x v="9"/>
  </r>
  <r>
    <s v="preoptic neurons"/>
    <n v="6"/>
    <x v="9"/>
  </r>
  <r>
    <s v="adult primary fibroblasts"/>
    <n v="6"/>
    <x v="9"/>
  </r>
  <r>
    <s v="ten-day old seedlings"/>
    <n v="6"/>
    <x v="9"/>
  </r>
  <r>
    <s v="whole egg"/>
    <n v="6"/>
    <x v="9"/>
  </r>
  <r>
    <s v="decidual-placental-embryonic tissues"/>
    <n v="6"/>
    <x v="9"/>
  </r>
  <r>
    <s v="osteoblast cells"/>
    <n v="6"/>
    <x v="9"/>
  </r>
  <r>
    <s v="subventricular zones"/>
    <n v="6"/>
    <x v="9"/>
  </r>
  <r>
    <s v="diffuse astrocytoma"/>
    <n v="6"/>
    <x v="9"/>
  </r>
  <r>
    <s v="bat-wt_ex"/>
    <n v="6"/>
    <x v="9"/>
  </r>
  <r>
    <s v="right cortex tumor"/>
    <n v="6"/>
    <x v="9"/>
  </r>
  <r>
    <s v="calvarial suture"/>
    <n v="6"/>
    <x v="9"/>
  </r>
  <r>
    <s v="claudin-low breast cancer"/>
    <n v="6"/>
    <x v="9"/>
  </r>
  <r>
    <s v="ewat-tg"/>
    <n v="6"/>
    <x v="9"/>
  </r>
  <r>
    <s v="full-thickness skin"/>
    <n v="6"/>
    <x v="9"/>
  </r>
  <r>
    <s v="full-thickness dorsal skin"/>
    <n v="6"/>
    <x v="9"/>
  </r>
  <r>
    <s v="harvested synchronized larvae"/>
    <n v="6"/>
    <x v="9"/>
  </r>
  <r>
    <s v="liver (healthy)"/>
    <n v="6"/>
    <x v="9"/>
  </r>
  <r>
    <s v="round soermatid"/>
    <n v="6"/>
    <x v="9"/>
  </r>
  <r>
    <s v="heart (left ventricle)"/>
    <n v="6"/>
    <x v="9"/>
  </r>
  <r>
    <s v="oscc tissue"/>
    <n v="6"/>
    <x v="9"/>
  </r>
  <r>
    <s v="anterior palate"/>
    <n v="6"/>
    <x v="9"/>
  </r>
  <r>
    <s v="whole body without testis"/>
    <n v="6"/>
    <x v="9"/>
  </r>
  <r>
    <s v="cervical mucosa"/>
    <n v="6"/>
    <x v="9"/>
  </r>
  <r>
    <s v="dissected midbrain and brainstem (removed cerebellum, and took all tissue posterior to the pontine/hypothalamic junction, including superior colliculi to foramen magnum)"/>
    <n v="6"/>
    <x v="9"/>
  </r>
  <r>
    <s v="paravertebral muscles biopsies"/>
    <n v="6"/>
    <x v="9"/>
  </r>
  <r>
    <s v="myxofibrosarcoma"/>
    <n v="6"/>
    <x v="9"/>
  </r>
  <r>
    <s v="skeletal (soleus) muscle"/>
    <n v="6"/>
    <x v="9"/>
  </r>
  <r>
    <s v="appressorium"/>
    <n v="6"/>
    <x v="9"/>
  </r>
  <r>
    <s v="universal reference"/>
    <n v="6"/>
    <x v="9"/>
  </r>
  <r>
    <s v="femur metaphysis"/>
    <n v="6"/>
    <x v="9"/>
  </r>
  <r>
    <s v="kernels and silks"/>
    <n v="6"/>
    <x v="9"/>
  </r>
  <r>
    <s v="mcf-7 cells"/>
    <n v="6"/>
    <x v="9"/>
  </r>
  <r>
    <s v="tumor 66cl4"/>
    <n v="6"/>
    <x v="9"/>
  </r>
  <r>
    <s v="ovarian cancer boundary tissue"/>
    <n v="6"/>
    <x v="9"/>
  </r>
  <r>
    <s v="lingual epithelium surrounding fungiform taste buds"/>
    <n v="6"/>
    <x v="9"/>
  </r>
  <r>
    <s v="adult bone marrow progenitor"/>
    <n v="6"/>
    <x v="9"/>
  </r>
  <r>
    <s v="activated eggs"/>
    <n v="6"/>
    <x v="9"/>
  </r>
  <r>
    <s v="large cell carcinoma"/>
    <n v="6"/>
    <x v="9"/>
  </r>
  <r>
    <s v="bone marrowâ¿¿derived macrophages (bmms)"/>
    <n v="6"/>
    <x v="9"/>
  </r>
  <r>
    <s v="treated kidney"/>
    <n v="6"/>
    <x v="9"/>
  </r>
  <r>
    <s v="nk cell from whole blood (stimulated with cytokines)"/>
    <n v="6"/>
    <x v="9"/>
  </r>
  <r>
    <s v="fronto-nasal process ectoderm"/>
    <n v="6"/>
    <x v="9"/>
  </r>
  <r>
    <s v="colorectal adenoma"/>
    <n v="6"/>
    <x v="9"/>
  </r>
  <r>
    <s v="embryonic mammary buds"/>
    <n v="6"/>
    <x v="9"/>
  </r>
  <r>
    <s v="leaf material"/>
    <n v="6"/>
    <x v="9"/>
  </r>
  <r>
    <s v="cenococcum-pinus mycorrhiza"/>
    <n v="6"/>
    <x v="9"/>
  </r>
  <r>
    <s v="mes"/>
    <n v="6"/>
    <x v="9"/>
  </r>
  <r>
    <s v="8 weeks post-ileocecal resection"/>
    <n v="6"/>
    <x v="9"/>
  </r>
  <r>
    <s v="germinated seeds"/>
    <n v="6"/>
    <x v="9"/>
  </r>
  <r>
    <s v="root, stem and leave"/>
    <n v="6"/>
    <x v="9"/>
  </r>
  <r>
    <s v="fetal scalp epidermis"/>
    <n v="6"/>
    <x v="9"/>
  </r>
  <r>
    <s v="sfebq derived  retinal pigmented epithelium"/>
    <n v="6"/>
    <x v="9"/>
  </r>
  <r>
    <s v="left adrenal phaeochromocytoma"/>
    <n v="6"/>
    <x v="9"/>
  </r>
  <r>
    <s v="stigmas"/>
    <n v="6"/>
    <x v="9"/>
  </r>
  <r>
    <s v="cotyledon, with both the cotyledon petiole and the cotyledon tip removed"/>
    <n v="6"/>
    <x v="9"/>
  </r>
  <r>
    <s v="trochophore"/>
    <n v="6"/>
    <x v="9"/>
  </r>
  <r>
    <s v="xenograft tumor developed from modified lovo atcc cell line (#ccl-229)"/>
    <n v="6"/>
    <x v="9"/>
  </r>
  <r>
    <s v="19-21 somites, cranial tissue"/>
    <n v="6"/>
    <x v="9"/>
  </r>
  <r>
    <s v="adipose peripancreatic tissue"/>
    <n v="6"/>
    <x v="9"/>
  </r>
  <r>
    <s v="human esophageal squamous cell carcinoma"/>
    <n v="6"/>
    <x v="9"/>
  </r>
  <r>
    <s v="other reproductive tract plus genitalia"/>
    <n v="6"/>
    <x v="9"/>
  </r>
  <r>
    <s v="entire detached leaves"/>
    <n v="6"/>
    <x v="9"/>
  </r>
  <r>
    <s v="maternal part of placenta"/>
    <n v="6"/>
    <x v="9"/>
  </r>
  <r>
    <s v="lateral roots branching off taproots"/>
    <n v="6"/>
    <x v="9"/>
  </r>
  <r>
    <s v="mid-late-pachytene spermatocytes"/>
    <n v="6"/>
    <x v="9"/>
  </r>
  <r>
    <s v="cartilage, middle zone"/>
    <n v="6"/>
    <x v="9"/>
  </r>
  <r>
    <s v="10 pooled spleens ex vivo"/>
    <n v="6"/>
    <x v="9"/>
  </r>
  <r>
    <s v="head (prosencephalon and mesencephalon)"/>
    <n v="6"/>
    <x v="9"/>
  </r>
  <r>
    <s v="frozen tissue of myometrium with leiomyoma"/>
    <n v="6"/>
    <x v="9"/>
  </r>
  <r>
    <s v="mesenteric vein"/>
    <n v="6"/>
    <x v="9"/>
  </r>
  <r>
    <s v="shoot-tip"/>
    <n v="6"/>
    <x v="9"/>
  </r>
  <r>
    <s v="embryonic lung fibroblast"/>
    <n v="6"/>
    <x v="9"/>
  </r>
  <r>
    <s v="dissected subesophageal and thoracic ganglia"/>
    <n v="6"/>
    <x v="9"/>
  </r>
  <r>
    <s v="removed tumor"/>
    <n v="6"/>
    <x v="9"/>
  </r>
  <r>
    <s v="rpe/choroid/scleral complex"/>
    <n v="6"/>
    <x v="9"/>
  </r>
  <r>
    <s v="surrounding area of lateral sulcus including the secondary somatosensory cortex (sii) of left hemisphere"/>
    <n v="6"/>
    <x v="9"/>
  </r>
  <r>
    <s v="tumor from leg"/>
    <n v="6"/>
    <x v="9"/>
  </r>
  <r>
    <s v="leading edge"/>
    <n v="6"/>
    <x v="9"/>
  </r>
  <r>
    <s v="right carotid artery"/>
    <n v="6"/>
    <x v="9"/>
  </r>
  <r>
    <s v="microdissected ovarian surface epthelium"/>
    <n v="6"/>
    <x v="9"/>
  </r>
  <r>
    <s v="above ground part - leaves and flower"/>
    <n v="6"/>
    <x v="9"/>
  </r>
  <r>
    <s v="subcutaneous (sc) adipose tissue"/>
    <n v="6"/>
    <x v="9"/>
  </r>
  <r>
    <s v="anthers of large buds"/>
    <n v="6"/>
    <x v="9"/>
  </r>
  <r>
    <s v="medial entorhinal cortex neurons"/>
    <n v="6"/>
    <x v="9"/>
  </r>
  <r>
    <s v="whole seedlings (leaves + roots)"/>
    <n v="6"/>
    <x v="9"/>
  </r>
  <r>
    <s v="splenic stroma"/>
    <n v="6"/>
    <x v="9"/>
  </r>
  <r>
    <s v="thioglycolate elucidated primary peritoneal macrophages"/>
    <n v="6"/>
    <x v="9"/>
  </r>
  <r>
    <s v="endothelium of carotid, contralateral right common carotid artery (rca)"/>
    <n v="6"/>
    <x v="9"/>
  </r>
  <r>
    <s v="tumor derived from c3h10t1/2 h3.3k36m cells"/>
    <n v="6"/>
    <x v="9"/>
  </r>
  <r>
    <s v="gastric tumors"/>
    <n v="6"/>
    <x v="9"/>
  </r>
  <r>
    <s v="abnormal skin"/>
    <n v="6"/>
    <x v="9"/>
  </r>
  <r>
    <s v="mesothlioma of epithelioid types"/>
    <n v="6"/>
    <x v="9"/>
  </r>
  <r>
    <s v="paraventricular nucleus in the hypothalamus (pvh)"/>
    <n v="6"/>
    <x v="9"/>
  </r>
  <r>
    <s v="extraembryonic ectoderm"/>
    <n v="6"/>
    <x v="9"/>
  </r>
  <r>
    <s v="deetiolated seedling"/>
    <n v="6"/>
    <x v="9"/>
  </r>
  <r>
    <s v="whole"/>
    <n v="6"/>
    <x v="9"/>
  </r>
  <r>
    <s v="oocytes at metaphase ii stage"/>
    <n v="6"/>
    <x v="9"/>
  </r>
  <r>
    <s v="pre-germinated seeds"/>
    <n v="6"/>
    <x v="9"/>
  </r>
  <r>
    <s v="entire appendicular skeleton elements such as femora, tibia, humeri"/>
    <n v="6"/>
    <x v="9"/>
  </r>
  <r>
    <s v="umbilical cord vein blood"/>
    <n v="6"/>
    <x v="9"/>
  </r>
  <r>
    <s v="inguinal adipose tissue (sat)"/>
    <n v="6"/>
    <x v="9"/>
  </r>
  <r>
    <s v="mesenteric lymphatic"/>
    <n v="6"/>
    <x v="9"/>
  </r>
  <r>
    <s v="ganglion"/>
    <n v="6"/>
    <x v="9"/>
  </r>
  <r>
    <s v="lung adenocarcinoma/adenoma recurrence"/>
    <n v="6"/>
    <x v="9"/>
  </r>
  <r>
    <s v="abducting posterior cricoarytenoid muscle"/>
    <n v="6"/>
    <x v="9"/>
  </r>
  <r>
    <s v="developing endosperm"/>
    <n v="6"/>
    <x v="9"/>
  </r>
  <r>
    <s v="right ventricular free wall"/>
    <n v="6"/>
    <x v="9"/>
  </r>
  <r>
    <s v="naã¯ve peritoneum"/>
    <n v="6"/>
    <x v="9"/>
  </r>
  <r>
    <s v="sfebq derived neural retina"/>
    <n v="6"/>
    <x v="9"/>
  </r>
  <r>
    <s v="open neuroepithelium"/>
    <n v="6"/>
    <x v="9"/>
  </r>
  <r>
    <s v="preoptic area/hypothalamus/pituitary"/>
    <n v="6"/>
    <x v="9"/>
  </r>
  <r>
    <s v="day 3 embryo"/>
    <n v="6"/>
    <x v="9"/>
  </r>
  <r>
    <s v="bat-tg"/>
    <n v="6"/>
    <x v="9"/>
  </r>
  <r>
    <s v="heart left atrial appendage"/>
    <n v="6"/>
    <x v="9"/>
  </r>
  <r>
    <s v="e11.5 thymus rudiment"/>
    <n v="6"/>
    <x v="9"/>
  </r>
  <r>
    <s v="elongating spermatid"/>
    <n v="6"/>
    <x v="9"/>
  </r>
  <r>
    <s v="porcine pbmc"/>
    <n v="6"/>
    <x v="9"/>
  </r>
  <r>
    <s v="ventral tagmental area"/>
    <n v="6"/>
    <x v="9"/>
  </r>
  <r>
    <s v="first internode"/>
    <n v="6"/>
    <x v="9"/>
  </r>
  <r>
    <s v="operating resected hepatocellular carcinoma (hcc)"/>
    <n v="6"/>
    <x v="9"/>
  </r>
  <r>
    <s v="bulbourethral glands"/>
    <n v="6"/>
    <x v="9"/>
  </r>
  <r>
    <s v="kidney (cortex)"/>
    <n v="6"/>
    <x v="9"/>
  </r>
  <r>
    <s v="lung adenocarcinoma cells"/>
    <n v="6"/>
    <x v="9"/>
  </r>
  <r>
    <s v="young primary leaf"/>
    <n v="6"/>
    <x v="9"/>
  </r>
  <r>
    <s v="muscle tissue"/>
    <n v="6"/>
    <x v="9"/>
  </r>
  <r>
    <s v="left optic nerve"/>
    <n v="6"/>
    <x v="9"/>
  </r>
  <r>
    <s v="drg sensory neurons"/>
    <n v="6"/>
    <x v="9"/>
  </r>
  <r>
    <s v="left or right gastrocnemius muscles"/>
    <n v="6"/>
    <x v="9"/>
  </r>
  <r>
    <s v="developing ear"/>
    <n v="6"/>
    <x v="9"/>
  </r>
  <r>
    <s v="adult midgut"/>
    <n v="6"/>
    <x v="9"/>
  </r>
  <r>
    <s v="cardiac, ventricular tissue"/>
    <n v="6"/>
    <x v="9"/>
  </r>
  <r>
    <s v="choroid"/>
    <n v="6"/>
    <x v="9"/>
  </r>
  <r>
    <s v="green leaves"/>
    <n v="6"/>
    <x v="9"/>
  </r>
  <r>
    <s v="young uppermost internodes"/>
    <n v="6"/>
    <x v="9"/>
  </r>
  <r>
    <s v="colorectal cancer- liver metastasis"/>
    <n v="6"/>
    <x v="9"/>
  </r>
  <r>
    <s v="enodsperm"/>
    <n v="6"/>
    <x v="9"/>
  </r>
  <r>
    <s v="small intestine polyp"/>
    <n v="6"/>
    <x v="9"/>
  </r>
  <r>
    <s v="developing flower buds at the full-bloom stage"/>
    <n v="6"/>
    <x v="9"/>
  </r>
  <r>
    <s v="whole whisker pad"/>
    <n v="6"/>
    <x v="9"/>
  </r>
  <r>
    <s v="femoral head"/>
    <n v="6"/>
    <x v="9"/>
  </r>
  <r>
    <s v="ffpe negative lymph node"/>
    <n v="6"/>
    <x v="9"/>
  </r>
  <r>
    <s v="18 pooled thymi"/>
    <n v="6"/>
    <x v="9"/>
  </r>
  <r>
    <s v="biological replicate 2"/>
    <n v="6"/>
    <x v="9"/>
  </r>
  <r>
    <s v="non-floor plate neural epithelium"/>
    <n v="6"/>
    <x v="9"/>
  </r>
  <r>
    <s v="caudal artery"/>
    <n v="6"/>
    <x v="9"/>
  </r>
  <r>
    <s v="forestomach epithelial sheets"/>
    <n v="6"/>
    <x v="9"/>
  </r>
  <r>
    <s v="skin (biopsy punches 8 mm in diameter)"/>
    <n v="6"/>
    <x v="9"/>
  </r>
  <r>
    <s v="sunflower leave discs"/>
    <n v="6"/>
    <x v="9"/>
  </r>
  <r>
    <s v="intestine, segment 3"/>
    <n v="6"/>
    <x v="9"/>
  </r>
  <r>
    <s v="lower shoot base"/>
    <n v="6"/>
    <x v="9"/>
  </r>
  <r>
    <s v="untreated kidney"/>
    <n v="6"/>
    <x v="9"/>
  </r>
  <r>
    <s v="adult forebrain cortex"/>
    <n v="6"/>
    <x v="9"/>
  </r>
  <r>
    <s v="internal iliac lymph node (draining)"/>
    <n v="6"/>
    <x v="9"/>
  </r>
  <r>
    <s v="liver_primary hepatocyte"/>
    <n v="6"/>
    <x v="9"/>
  </r>
  <r>
    <s v="non-malignant tissue associated fibroblasts (naf)"/>
    <n v="6"/>
    <x v="9"/>
  </r>
  <r>
    <s v="bone marrow chimera"/>
    <n v="6"/>
    <x v="9"/>
  </r>
  <r>
    <s v="mda-mb-231 derived tumor"/>
    <n v="6"/>
    <x v="9"/>
  </r>
  <r>
    <s v="joint"/>
    <n v="6"/>
    <x v="9"/>
  </r>
  <r>
    <s v="body wall muscle"/>
    <n v="6"/>
    <x v="9"/>
  </r>
  <r>
    <s v="eyeballs"/>
    <n v="6"/>
    <x v="9"/>
  </r>
  <r>
    <s v="pbcre mouse prostate organoids"/>
    <n v="6"/>
    <x v="9"/>
  </r>
  <r>
    <s v="young stem tissues and bark peels with phloem"/>
    <n v="6"/>
    <x v="9"/>
  </r>
  <r>
    <s v="day 7 embryo"/>
    <n v="6"/>
    <x v="9"/>
  </r>
  <r>
    <s v="left retina"/>
    <n v="6"/>
    <x v="9"/>
  </r>
  <r>
    <s v="bone, maxillae"/>
    <n v="6"/>
    <x v="9"/>
  </r>
  <r>
    <s v="non-cerebellar portion of brain"/>
    <n v="6"/>
    <x v="9"/>
  </r>
  <r>
    <s v="whole kidneys"/>
    <n v="6"/>
    <x v="9"/>
  </r>
  <r>
    <s v="epidermis including guard cells"/>
    <n v="6"/>
    <x v="9"/>
  </r>
  <r>
    <s v="organ of corti (oc)"/>
    <n v="6"/>
    <x v="9"/>
  </r>
  <r>
    <s v="posterior somatic tissue"/>
    <n v="6"/>
    <x v="9"/>
  </r>
  <r>
    <s v="femur diaphysis"/>
    <n v="6"/>
    <x v="9"/>
  </r>
  <r>
    <s v="patient-derived xenograft tumor from primary tnbc"/>
    <n v="6"/>
    <x v="9"/>
  </r>
  <r>
    <s v="biological replicate 1"/>
    <n v="6"/>
    <x v="9"/>
  </r>
  <r>
    <s v="bat-wt"/>
    <n v="6"/>
    <x v="9"/>
  </r>
  <r>
    <s v="g-csf mobilized peripheral blood"/>
    <n v="6"/>
    <x v="9"/>
  </r>
  <r>
    <s v="surrounding normal margins"/>
    <n v="6"/>
    <x v="9"/>
  </r>
  <r>
    <s v="leaf at flowering"/>
    <n v="6"/>
    <x v="9"/>
  </r>
  <r>
    <s v="retinal cells"/>
    <n v="6"/>
    <x v="9"/>
  </r>
  <r>
    <s v="rosette leaf tissue"/>
    <n v="6"/>
    <x v="9"/>
  </r>
  <r>
    <s v="cardiac ventricle muscle"/>
    <n v="6"/>
    <x v="9"/>
  </r>
  <r>
    <s v="ewsr1-nfatc2 tumor biopsy"/>
    <n v="6"/>
    <x v="9"/>
  </r>
  <r>
    <s v="white isthmus"/>
    <n v="6"/>
    <x v="9"/>
  </r>
  <r>
    <s v="presomitic mesoderm (psm) cells"/>
    <n v="6"/>
    <x v="9"/>
  </r>
  <r>
    <s v="t-cells from spleen"/>
    <n v="6"/>
    <x v="9"/>
  </r>
  <r>
    <s v="uterus, normal myometrium"/>
    <n v="6"/>
    <x v="9"/>
  </r>
  <r>
    <s v="ewat-wt-cr"/>
    <n v="6"/>
    <x v="9"/>
  </r>
  <r>
    <s v="seeds with fresh weight of 380 mg"/>
    <n v="6"/>
    <x v="9"/>
  </r>
  <r>
    <s v="splenic lymphocytes"/>
    <n v="6"/>
    <x v="9"/>
  </r>
  <r>
    <s v="epididymal adipose tissue (vat)"/>
    <n v="6"/>
    <x v="9"/>
  </r>
  <r>
    <s v="feather follicle"/>
    <n v="6"/>
    <x v="9"/>
  </r>
  <r>
    <s v="adult tooth pulp"/>
    <n v="6"/>
    <x v="9"/>
  </r>
  <r>
    <s v="72 hpf whole zebrafish embryos"/>
    <n v="6"/>
    <x v="9"/>
  </r>
  <r>
    <s v="mda-mb231 cell xenograft tumor"/>
    <n v="6"/>
    <x v="9"/>
  </r>
  <r>
    <s v="mitral valve"/>
    <n v="6"/>
    <x v="9"/>
  </r>
  <r>
    <s v="pylorus"/>
    <n v="6"/>
    <x v="9"/>
  </r>
  <r>
    <s v="testicular parenchymal tissue"/>
    <n v="6"/>
    <x v="9"/>
  </r>
  <r>
    <s v="primary human melanocyte cells"/>
    <n v="6"/>
    <x v="9"/>
  </r>
  <r>
    <s v="dissected larvae cns"/>
    <n v="6"/>
    <x v="9"/>
  </r>
  <r>
    <s v="genome-engineered organoids from human colon organoids"/>
    <n v="6"/>
    <x v="9"/>
  </r>
  <r>
    <s v="varicose vein"/>
    <n v="6"/>
    <x v="9"/>
  </r>
  <r>
    <s v="vascular bundle from new leaf at the lowest node"/>
    <n v="6"/>
    <x v="9"/>
  </r>
  <r>
    <s v="flag leaf at anthesis"/>
    <n v="6"/>
    <x v="9"/>
  </r>
  <r>
    <s v="hindlimbs skeletal muscle"/>
    <n v="6"/>
    <x v="9"/>
  </r>
  <r>
    <s v="pre-vitellogenic ovary"/>
    <n v="6"/>
    <x v="9"/>
  </r>
  <r>
    <s v="adult bodies"/>
    <n v="6"/>
    <x v="9"/>
  </r>
  <r>
    <s v="derived from primary mmtv-wnt1 mammary tumors"/>
    <n v="6"/>
    <x v="9"/>
  </r>
  <r>
    <s v="ct26 tumor"/>
    <n v="6"/>
    <x v="9"/>
  </r>
  <r>
    <s v="storage root"/>
    <n v="6"/>
    <x v="9"/>
  </r>
  <r>
    <s v="squamous-cell carcinoma tumor"/>
    <n v="6"/>
    <x v="9"/>
  </r>
  <r>
    <s v="tumor-associated prostate tissue"/>
    <n v="6"/>
    <x v="9"/>
  </r>
  <r>
    <s v="normal bronchial wall"/>
    <n v="6"/>
    <x v="9"/>
  </r>
  <r>
    <s v="retina+rpe"/>
    <n v="6"/>
    <x v="9"/>
  </r>
  <r>
    <s v="trophectoderm (te)"/>
    <n v="6"/>
    <x v="9"/>
  </r>
  <r>
    <s v="epididymal fat (ewat)"/>
    <n v="6"/>
    <x v="9"/>
  </r>
  <r>
    <s v="mediastinal lymph node (mln)"/>
    <n v="6"/>
    <x v="9"/>
  </r>
  <r>
    <s v="normal breast adjacent to tumor (microdissected)"/>
    <n v="6"/>
    <x v="9"/>
  </r>
  <r>
    <s v="small flower buds"/>
    <n v="6"/>
    <x v="9"/>
  </r>
  <r>
    <s v="mammary gland epithelial organoids"/>
    <n v="6"/>
    <x v="9"/>
  </r>
  <r>
    <s v="mesophyll"/>
    <n v="6"/>
    <x v="9"/>
  </r>
  <r>
    <s v="colorectal cancer-liver-metastasis"/>
    <n v="6"/>
    <x v="9"/>
  </r>
  <r>
    <s v="organotypic cervical"/>
    <n v="6"/>
    <x v="9"/>
  </r>
  <r>
    <s v="escs derived and grown in 2i"/>
    <n v="6"/>
    <x v="9"/>
  </r>
  <r>
    <s v="red muscle"/>
    <n v="6"/>
    <x v="9"/>
  </r>
  <r>
    <s v="dissected central brain and optic lobes"/>
    <n v="6"/>
    <x v="9"/>
  </r>
  <r>
    <s v="epidermal keratinocytes"/>
    <n v="6"/>
    <x v="9"/>
  </r>
  <r>
    <s v="hescs"/>
    <n v="6"/>
    <x v="9"/>
  </r>
  <r>
    <s v="vascular bundle from old leaf at the lowest node"/>
    <n v="6"/>
    <x v="9"/>
  </r>
  <r>
    <s v="hilar lymph node"/>
    <n v="6"/>
    <x v="9"/>
  </r>
  <r>
    <s v="mouse skin"/>
    <n v="6"/>
    <x v="9"/>
  </r>
  <r>
    <s v="formalin-fixed and paraffin-embedded (ffpe) abc dlbcl"/>
    <n v="6"/>
    <x v="9"/>
  </r>
  <r>
    <s v="astrocytes from brain cortex"/>
    <n v="6"/>
    <x v="9"/>
  </r>
  <r>
    <s v="tumor of uncertain malignancy"/>
    <n v="6"/>
    <x v="9"/>
  </r>
  <r>
    <s v="placental tissues (obtained via chorionic villus sampling)"/>
    <n v="6"/>
    <x v="9"/>
  </r>
  <r>
    <s v="vesicular glands"/>
    <n v="6"/>
    <x v="9"/>
  </r>
  <r>
    <s v="non-purified glioma, induced by nsc-cre"/>
    <n v="6"/>
    <x v="9"/>
  </r>
  <r>
    <s v="tumor area of mouse small intestine"/>
    <n v="6"/>
    <x v="9"/>
  </r>
  <r>
    <s v="48 hpf"/>
    <n v="6"/>
    <x v="9"/>
  </r>
  <r>
    <s v="crown tissues (shoots containig shoot apical meristem)"/>
    <n v="6"/>
    <x v="9"/>
  </r>
  <r>
    <s v="heart atrium"/>
    <n v="6"/>
    <x v="9"/>
  </r>
  <r>
    <s v="matched normal"/>
    <n v="6"/>
    <x v="9"/>
  </r>
  <r>
    <s v="connecting tubule"/>
    <n v="6"/>
    <x v="9"/>
  </r>
  <r>
    <s v="rosette axillary bud n"/>
    <n v="6"/>
    <x v="9"/>
  </r>
  <r>
    <s v="microdissected dentate gyrus"/>
    <n v="6"/>
    <x v="9"/>
  </r>
  <r>
    <s v="cauda epididymis"/>
    <n v="6"/>
    <x v="9"/>
  </r>
  <r>
    <s v="hippocampus soma"/>
    <n v="6"/>
    <x v="9"/>
  </r>
  <r>
    <s v="cns cd4+ t cells"/>
    <n v="6"/>
    <x v="9"/>
  </r>
  <r>
    <s v="cancerous"/>
    <n v="6"/>
    <x v="9"/>
  </r>
  <r>
    <s v="hepatocellular carcinoma (hcc)/cholangiocellular carcinoma (ccc)"/>
    <n v="6"/>
    <x v="9"/>
  </r>
  <r>
    <s v="normal placentas"/>
    <n v="6"/>
    <x v="9"/>
  </r>
  <r>
    <s v="columella"/>
    <n v="6"/>
    <x v="9"/>
  </r>
  <r>
    <s v="head kidney+spleen"/>
    <n v="6"/>
    <x v="9"/>
  </r>
  <r>
    <s v="lipoaspirated adipose tissue"/>
    <n v="6"/>
    <x v="9"/>
  </r>
  <r>
    <s v="ewat-wt_ex"/>
    <n v="6"/>
    <x v="9"/>
  </r>
  <r>
    <s v="peritoneal macropahges"/>
    <n v="6"/>
    <x v="9"/>
  </r>
  <r>
    <s v="brain synaptosome"/>
    <n v="6"/>
    <x v="9"/>
  </r>
  <r>
    <s v="cortical"/>
    <n v="6"/>
    <x v="9"/>
  </r>
  <r>
    <s v="human adult pancreatic islets"/>
    <n v="6"/>
    <x v="9"/>
  </r>
  <r>
    <s v="infected leaf epidermal peel"/>
    <n v="6"/>
    <x v="9"/>
  </r>
  <r>
    <s v="primary myotube"/>
    <n v="6"/>
    <x v="9"/>
  </r>
  <r>
    <s v="mouse-bone marrow cells"/>
    <n v="6"/>
    <x v="9"/>
  </r>
  <r>
    <s v="animal cap cells dissected from embryos injected with deed antisense (deed-as) nucleotide against xenopus lhx1"/>
    <n v="6"/>
    <x v="9"/>
  </r>
  <r>
    <s v="edl"/>
    <n v="6"/>
    <x v="9"/>
  </r>
  <r>
    <s v="eâµ-myc burkitt lymphoma tumor"/>
    <n v="6"/>
    <x v="9"/>
  </r>
  <r>
    <s v="top 8 cm of the topmost fully expanded leaf of four control plants"/>
    <n v="6"/>
    <x v="9"/>
  </r>
  <r>
    <s v="kidney carcinoma"/>
    <n v="6"/>
    <x v="9"/>
  </r>
  <r>
    <s v="1 of 2 mouse testes"/>
    <n v="6"/>
    <x v="9"/>
  </r>
  <r>
    <s v="kidney inner medulla"/>
    <n v="6"/>
    <x v="9"/>
  </r>
  <r>
    <s v="microdissected meristems"/>
    <n v="6"/>
    <x v="9"/>
  </r>
  <r>
    <s v="adult stomach"/>
    <n v="6"/>
    <x v="9"/>
  </r>
  <r>
    <s v="acl"/>
    <n v="6"/>
    <x v="9"/>
  </r>
  <r>
    <s v="human frontal pole"/>
    <n v="6"/>
    <x v="9"/>
  </r>
  <r>
    <s v="human lung adenocarcinoma"/>
    <n v="6"/>
    <x v="9"/>
  </r>
  <r>
    <s v="trichome"/>
    <n v="6"/>
    <x v="9"/>
  </r>
  <r>
    <s v="brain substantia nigra"/>
    <n v="6"/>
    <x v="9"/>
  </r>
  <r>
    <s v="foot ulcer"/>
    <n v="6"/>
    <x v="9"/>
  </r>
  <r>
    <s v="adjacent normal pancreatic tissue"/>
    <n v="6"/>
    <x v="9"/>
  </r>
  <r>
    <s v="brain, pn10"/>
    <n v="6"/>
    <x v="9"/>
  </r>
  <r>
    <s v="distal leaves"/>
    <n v="6"/>
    <x v="9"/>
  </r>
  <r>
    <s v="anthers of middle buds"/>
    <n v="6"/>
    <x v="9"/>
  </r>
  <r>
    <s v="ovarian tissue"/>
    <n v="6"/>
    <x v="9"/>
  </r>
  <r>
    <s v="in vitro cultured lung cancer cell line"/>
    <n v="6"/>
    <x v="9"/>
  </r>
  <r>
    <s v="mocklna injected embryos, dechorionated"/>
    <n v="6"/>
    <x v="9"/>
  </r>
  <r>
    <s v="ewat-wt"/>
    <n v="6"/>
    <x v="9"/>
  </r>
  <r>
    <s v="primary classic chordoma tissues"/>
    <n v="6"/>
    <x v="9"/>
  </r>
  <r>
    <s v="rosette axillary bud n-2"/>
    <n v="6"/>
    <x v="9"/>
  </r>
  <r>
    <s v="reduction mammoplasties"/>
    <n v="6"/>
    <x v="9"/>
  </r>
  <r>
    <s v="endoemtrium"/>
    <n v="6"/>
    <x v="9"/>
  </r>
  <r>
    <s v="embyonic stem cell"/>
    <n v="6"/>
    <x v="9"/>
  </r>
  <r>
    <s v="striated muscle"/>
    <n v="6"/>
    <x v="9"/>
  </r>
  <r>
    <s v="shoot tips"/>
    <n v="6"/>
    <x v="9"/>
  </r>
  <r>
    <s v="seed coat (testa)"/>
    <n v="6"/>
    <x v="9"/>
  </r>
  <r>
    <s v="front of mouth"/>
    <n v="6"/>
    <x v="9"/>
  </r>
  <r>
    <s v="non-tumor-associated prostate tissue"/>
    <n v="6"/>
    <x v="9"/>
  </r>
  <r>
    <s v="blood cd4plus activated t cells"/>
    <n v="6"/>
    <x v="9"/>
  </r>
  <r>
    <s v="muscle-tg"/>
    <n v="6"/>
    <x v="9"/>
  </r>
  <r>
    <s v="embryo, dorsal body wall"/>
    <n v="6"/>
    <x v="9"/>
  </r>
  <r>
    <s v="small buds"/>
    <n v="6"/>
    <x v="9"/>
  </r>
  <r>
    <s v="third seedling leaf"/>
    <n v="6"/>
    <x v="9"/>
  </r>
  <r>
    <s v="blood of a patient with ch (hypoplasia)"/>
    <n v="6"/>
    <x v="9"/>
  </r>
  <r>
    <s v="upper airway"/>
    <n v="6"/>
    <x v="9"/>
  </r>
  <r>
    <s v=": p15 sciatic nerve"/>
    <n v="6"/>
    <x v="9"/>
  </r>
  <r>
    <s v="cancer associated fibroblasts (caf)"/>
    <n v="6"/>
    <x v="9"/>
  </r>
  <r>
    <s v="fully-expanded leaflet"/>
    <n v="6"/>
    <x v="9"/>
  </r>
  <r>
    <s v="decapitulated head"/>
    <n v="6"/>
    <x v="9"/>
  </r>
  <r>
    <s v="poplar leaves"/>
    <n v="6"/>
    <x v="9"/>
  </r>
  <r>
    <s v="seeds with fresh weight of 150 mg"/>
    <n v="6"/>
    <x v="9"/>
  </r>
  <r>
    <s v="aorta explants"/>
    <n v="6"/>
    <x v="9"/>
  </r>
  <r>
    <s v="aorta-gonads-mesonephros"/>
    <n v="6"/>
    <x v="9"/>
  </r>
  <r>
    <s v="fetal proes (f5)"/>
    <n v="6"/>
    <x v="9"/>
  </r>
  <r>
    <s v="secretory gland in flavedo tissue"/>
    <n v="6"/>
    <x v="9"/>
  </r>
  <r>
    <s v="brain/dorsal cortex"/>
    <n v="6"/>
    <x v="9"/>
  </r>
  <r>
    <s v="embryos obtained at day 3 after ivf"/>
    <n v="6"/>
    <x v="9"/>
  </r>
  <r>
    <s v="frontal lobe of cerebral cortex"/>
    <n v="6"/>
    <x v="9"/>
  </r>
  <r>
    <s v="kidney glomerulus"/>
    <n v="6"/>
    <x v="9"/>
  </r>
  <r>
    <s v="primary hepatocellular carcinomas (hcc)"/>
    <n v="6"/>
    <x v="9"/>
  </r>
  <r>
    <s v="uterus: interimplantation site (non-embryo)"/>
    <n v="6"/>
    <x v="9"/>
  </r>
  <r>
    <s v="isthmus epithelial cells"/>
    <n v="6"/>
    <x v="9"/>
  </r>
  <r>
    <s v="left sinus venosus"/>
    <n v="6"/>
    <x v="9"/>
  </r>
  <r>
    <s v="pvd/oll sensory neurons"/>
    <n v="6"/>
    <x v="9"/>
  </r>
  <r>
    <s v="left ventricle muscle"/>
    <n v="6"/>
    <x v="9"/>
  </r>
  <r>
    <s v="muscle-wt_ex"/>
    <n v="6"/>
    <x v="9"/>
  </r>
  <r>
    <s v="normal ovarian surface epithelials cells"/>
    <n v="6"/>
    <x v="9"/>
  </r>
  <r>
    <s v="esc"/>
    <n v="6"/>
    <x v="9"/>
  </r>
  <r>
    <s v="3rd leaf"/>
    <n v="6"/>
    <x v="9"/>
  </r>
  <r>
    <s v="cerebral artery"/>
    <n v="6"/>
    <x v="9"/>
  </r>
  <r>
    <s v="cochlear epithelium"/>
    <n v="6"/>
    <x v="9"/>
  </r>
  <r>
    <s v="kidney epithelial cell line"/>
    <n v="6"/>
    <x v="9"/>
  </r>
  <r>
    <s v="oviductal epithelium"/>
    <n v="6"/>
    <x v="9"/>
  </r>
  <r>
    <s v="tumor free bone marrow"/>
    <n v="6"/>
    <x v="9"/>
  </r>
  <r>
    <s v="colon cancer xenograft"/>
    <n v="6"/>
    <x v="9"/>
  </r>
  <r>
    <s v="upper shoot base"/>
    <n v="6"/>
    <x v="9"/>
  </r>
  <r>
    <s v="microdissected otic vesicle"/>
    <n v="6"/>
    <x v="9"/>
  </r>
  <r>
    <s v="uterine luminal epithelium"/>
    <n v="6"/>
    <x v="9"/>
  </r>
  <r>
    <s v="muscle (longissimus dorsi)"/>
    <n v="6"/>
    <x v="9"/>
  </r>
  <r>
    <s v="ventral dermis"/>
    <n v="6"/>
    <x v="9"/>
  </r>
  <r>
    <s v="cremasteric sac"/>
    <n v="6"/>
    <x v="9"/>
  </r>
  <r>
    <s v="dissected brain (hippocampus)"/>
    <n v="6"/>
    <x v="9"/>
  </r>
  <r>
    <s v="protoperithecia"/>
    <n v="6"/>
    <x v="9"/>
  </r>
  <r>
    <s v="subcutaneous white adipose tissue"/>
    <n v="6"/>
    <x v="9"/>
  </r>
  <r>
    <s v="ventral telencephalon"/>
    <n v="6"/>
    <x v="9"/>
  </r>
  <r>
    <s v="bean"/>
    <n v="6"/>
    <x v="9"/>
  </r>
  <r>
    <s v="isolated from spleen"/>
    <n v="6"/>
    <x v="9"/>
  </r>
  <r>
    <s v="subcutaneous 4t1 breast cancer tumor mass tissue"/>
    <n v="6"/>
    <x v="9"/>
  </r>
  <r>
    <s v="cord tissue"/>
    <n v="6"/>
    <x v="9"/>
  </r>
  <r>
    <s v="nevus 60"/>
    <n v="6"/>
    <x v="9"/>
  </r>
  <r>
    <s v="withering berries"/>
    <n v="6"/>
    <x v="9"/>
  </r>
  <r>
    <s v="right sinus venosus"/>
    <n v="6"/>
    <x v="9"/>
  </r>
  <r>
    <s v="embryonic tissue, post cell sorting"/>
    <n v="6"/>
    <x v="9"/>
  </r>
  <r>
    <s v="normal adjacent tissue"/>
    <n v="6"/>
    <x v="9"/>
  </r>
  <r>
    <s v="stem internode"/>
    <n v="6"/>
    <x v="9"/>
  </r>
  <r>
    <s v="follicular lymphoma grade ii"/>
    <n v="6"/>
    <x v="9"/>
  </r>
  <r>
    <s v="glomerular isolation using magnetic bead perfusion"/>
    <n v="6"/>
    <x v="9"/>
  </r>
  <r>
    <s v="p2 dermal skin"/>
    <n v="6"/>
    <x v="9"/>
  </r>
  <r>
    <s v="maternal transfer zone"/>
    <n v="6"/>
    <x v="9"/>
  </r>
  <r>
    <s v="mycorrhizal root tip"/>
    <n v="6"/>
    <x v="9"/>
  </r>
  <r>
    <s v="abdominal wat"/>
    <n v="6"/>
    <x v="9"/>
  </r>
  <r>
    <s v="lateral svz"/>
    <n v="6"/>
    <x v="9"/>
  </r>
  <r>
    <s v="salivary"/>
    <n v="6"/>
    <x v="9"/>
  </r>
  <r>
    <s v="cranial mesenchyme"/>
    <n v="6"/>
    <x v="9"/>
  </r>
  <r>
    <s v="pulmonary microvascular"/>
    <n v="6"/>
    <x v="9"/>
  </r>
  <r>
    <s v="ens, p0"/>
    <n v="6"/>
    <x v="9"/>
  </r>
  <r>
    <s v="vascular stromal fraction of mesenteric adipose tissue"/>
    <n v="6"/>
    <x v="9"/>
  </r>
  <r>
    <s v="whole lung, condition: 8dpi"/>
    <n v="6"/>
    <x v="9"/>
  </r>
  <r>
    <s v="chorioallantoic membrane"/>
    <n v="6"/>
    <x v="9"/>
  </r>
  <r>
    <s v="oral tongue"/>
    <n v="6"/>
    <x v="9"/>
  </r>
  <r>
    <s v="osteosarcoma lung metastase"/>
    <n v="6"/>
    <x v="9"/>
  </r>
  <r>
    <s v="fruiting body"/>
    <n v="6"/>
    <x v="9"/>
  </r>
  <r>
    <s v="â lymphoma, diffuse histiocytic, monocyte-like characteristics"/>
    <n v="6"/>
    <x v="9"/>
  </r>
  <r>
    <s v="e10.5 distal anterior limb tissue"/>
    <n v="6"/>
    <x v="9"/>
  </r>
  <r>
    <s v="inflorescence tips (only unopened buds)"/>
    <n v="6"/>
    <x v="9"/>
  </r>
  <r>
    <s v="laryngeal adductor complex"/>
    <n v="6"/>
    <x v="9"/>
  </r>
  <r>
    <s v="liver tumor (hcc)"/>
    <n v="6"/>
    <x v="9"/>
  </r>
  <r>
    <s v="lymphocitic leukemia cell line"/>
    <n v="6"/>
    <x v="9"/>
  </r>
  <r>
    <s v="female breast formalin fixed biopsy blocks"/>
    <n v="6"/>
    <x v="9"/>
  </r>
  <r>
    <s v="mixed floral buds up to stage 13"/>
    <n v="6"/>
    <x v="9"/>
  </r>
  <r>
    <s v="shoot internodes"/>
    <n v="6"/>
    <x v="9"/>
  </r>
  <r>
    <s v="fresh white adipose tissue"/>
    <n v="6"/>
    <x v="9"/>
  </r>
  <r>
    <s v="small intestine epithelium"/>
    <n v="6"/>
    <x v="9"/>
  </r>
  <r>
    <s v="sinonasal mucosa"/>
    <n v="6"/>
    <x v="9"/>
  </r>
  <r>
    <s v="back skeletal muscle"/>
    <n v="6"/>
    <x v="9"/>
  </r>
  <r>
    <s v="autoclaved barley roots"/>
    <n v="6"/>
    <x v="9"/>
  </r>
  <r>
    <s v="sorted spinal cord"/>
    <n v="6"/>
    <x v="9"/>
  </r>
  <r>
    <s v="surrounding area of intraparietal sulcus of left hemisphere"/>
    <n v="6"/>
    <x v="9"/>
  </r>
  <r>
    <s v="early silique"/>
    <n v="6"/>
    <x v="9"/>
  </r>
  <r>
    <s v="umbillical cord blood"/>
    <n v="6"/>
    <x v="9"/>
  </r>
  <r>
    <s v="lymph node renal"/>
    <n v="6"/>
    <x v="9"/>
  </r>
  <r>
    <s v="marrow stromal cells"/>
    <n v="6"/>
    <x v="9"/>
  </r>
  <r>
    <s v="white muscle"/>
    <n v="6"/>
    <x v="9"/>
  </r>
  <r>
    <s v="fungiform taste buds"/>
    <n v="6"/>
    <x v="9"/>
  </r>
  <r>
    <s v="gli1 expressing stromal cells"/>
    <n v="6"/>
    <x v="9"/>
  </r>
  <r>
    <s v="carcass (without head)"/>
    <n v="6"/>
    <x v="9"/>
  </r>
  <r>
    <s v="myeloma"/>
    <n v="6"/>
    <x v="9"/>
  </r>
  <r>
    <s v="human cerebral aneurysm tissue"/>
    <n v="6"/>
    <x v="9"/>
  </r>
  <r>
    <s v="id8-based tumors (day 23)"/>
    <n v="6"/>
    <x v="9"/>
  </r>
  <r>
    <s v="isthmus"/>
    <n v="6"/>
    <x v="9"/>
  </r>
  <r>
    <s v="muscle-wt-cr"/>
    <n v="6"/>
    <x v="9"/>
  </r>
  <r>
    <s v="serous ovarian borderline tumor"/>
    <n v="6"/>
    <x v="9"/>
  </r>
  <r>
    <s v="uninvolved left colon"/>
    <n v="6"/>
    <x v="9"/>
  </r>
  <r>
    <s v="right hindlimb"/>
    <n v="6"/>
    <x v="9"/>
  </r>
  <r>
    <s v="e14 bladder"/>
    <n v="6"/>
    <x v="9"/>
  </r>
  <r>
    <s v="mesentery of small intestine"/>
    <n v="6"/>
    <x v="9"/>
  </r>
  <r>
    <s v="summer buds el-31"/>
    <n v="6"/>
    <x v="9"/>
  </r>
  <r>
    <s v="hematopoietic stem cell enriched fraction from bone marrow"/>
    <n v="6"/>
    <x v="9"/>
  </r>
  <r>
    <s v="hindbrain choroid plexus (cp)"/>
    <n v="6"/>
    <x v="9"/>
  </r>
  <r>
    <s v="lateral ventricle choroid plexus"/>
    <n v="6"/>
    <x v="9"/>
  </r>
  <r>
    <s v="mouse tumorgraft, cohort 2"/>
    <n v="6"/>
    <x v="9"/>
  </r>
  <r>
    <s v="antennal lobe (al)"/>
    <n v="6"/>
    <x v="9"/>
  </r>
  <r>
    <s v="ffpe normal skin"/>
    <n v="6"/>
    <x v="9"/>
  </r>
  <r>
    <s v="grade 1 endometrioid adenocarcinoma - high differentiation"/>
    <n v="6"/>
    <x v="9"/>
  </r>
  <r>
    <s v="paracancerous"/>
    <n v="6"/>
    <x v="9"/>
  </r>
  <r>
    <s v="skin keratinocyte"/>
    <n v="6"/>
    <x v="9"/>
  </r>
  <r>
    <s v="zebrafish larvae trunk"/>
    <n v="6"/>
    <x v="9"/>
  </r>
  <r>
    <s v="involuted normal mammary gland"/>
    <n v="6"/>
    <x v="9"/>
  </r>
  <r>
    <s v="olfactory epithelium (septa and turbinates)"/>
    <n v="6"/>
    <x v="9"/>
  </r>
  <r>
    <s v="aerial parts of sugarcane"/>
    <n v="6"/>
    <x v="9"/>
  </r>
  <r>
    <s v="human lung small airway epithelia"/>
    <n v="6"/>
    <x v="9"/>
  </r>
  <r>
    <s v="fungal mycelia and plant root tissue"/>
    <n v="6"/>
    <x v="9"/>
  </r>
  <r>
    <s v="glomerular endothelial cell"/>
    <n v="6"/>
    <x v="9"/>
  </r>
  <r>
    <s v="transgenic heart"/>
    <n v="6"/>
    <x v="9"/>
  </r>
  <r>
    <s v="yolk sac progenitor"/>
    <n v="6"/>
    <x v="9"/>
  </r>
  <r>
    <s v="tumor-infilltrating dcs"/>
    <n v="6"/>
    <x v="9"/>
  </r>
  <r>
    <s v="ossified posterior longitudinal ligament"/>
    <n v="6"/>
    <x v="9"/>
  </r>
  <r>
    <s v="fetal limb muscle"/>
    <n v="6"/>
    <x v="9"/>
  </r>
  <r>
    <s v="ears &lt; 2 cm, elongated ears with kernels"/>
    <n v="6"/>
    <x v="9"/>
  </r>
  <r>
    <s v="scfat"/>
    <n v="6"/>
    <x v="9"/>
  </r>
  <r>
    <s v="c57bl/6 bone marrow-derived dendritic cell line"/>
    <n v="6"/>
    <x v="9"/>
  </r>
  <r>
    <s v="fornical conjunctival epithelium"/>
    <n v="6"/>
    <x v="9"/>
  </r>
  <r>
    <s v="gli1-flag esc-derived neural progenitors"/>
    <n v="6"/>
    <x v="9"/>
  </r>
  <r>
    <s v="tympanic membrane"/>
    <n v="6"/>
    <x v="9"/>
  </r>
  <r>
    <s v="embryonic retina/optic cup"/>
    <n v="6"/>
    <x v="9"/>
  </r>
  <r>
    <s v="normal region"/>
    <n v="6"/>
    <x v="9"/>
  </r>
  <r>
    <s v="adenocarcinoma tumor"/>
    <n v="6"/>
    <x v="9"/>
  </r>
  <r>
    <s v="fetal part of placenta"/>
    <n v="6"/>
    <x v="9"/>
  </r>
  <r>
    <s v="achilles tendons"/>
    <n v="6"/>
    <x v="9"/>
  </r>
  <r>
    <s v="anterior lobe of pituitary"/>
    <n v="6"/>
    <x v="9"/>
  </r>
  <r>
    <s v="vitreous"/>
    <n v="6"/>
    <x v="9"/>
  </r>
  <r>
    <s v="myeloid leukemia cells"/>
    <n v="6"/>
    <x v="9"/>
  </r>
  <r>
    <s v="cephalic ganglia"/>
    <n v="6"/>
    <x v="9"/>
  </r>
  <r>
    <s v="breast invasive ductal carcinoma"/>
    <n v="6"/>
    <x v="9"/>
  </r>
  <r>
    <s v="early systemic leaves"/>
    <n v="6"/>
    <x v="9"/>
  </r>
  <r>
    <s v="human amniotic fluid"/>
    <n v="6"/>
    <x v="9"/>
  </r>
  <r>
    <s v="otic vesicle"/>
    <n v="6"/>
    <x v="9"/>
  </r>
  <r>
    <s v="brain/ependymal layer"/>
    <n v="6"/>
    <x v="9"/>
  </r>
  <r>
    <s v="jejunum crypt"/>
    <n v="6"/>
    <x v="9"/>
  </r>
  <r>
    <s v="lateral ventricular choroid plexus"/>
    <n v="6"/>
    <x v="9"/>
  </r>
  <r>
    <s v="control_breast cancer"/>
    <n v="6"/>
    <x v="9"/>
  </r>
  <r>
    <s v="right retina"/>
    <n v="6"/>
    <x v="9"/>
  </r>
  <r>
    <s v="root quiescent center"/>
    <n v="6"/>
    <x v="9"/>
  </r>
  <r>
    <s v="anti-mir-34lna injected embryos, dechorionated"/>
    <n v="6"/>
    <x v="9"/>
  </r>
  <r>
    <s v="human skin"/>
    <n v="6"/>
    <x v="9"/>
  </r>
  <r>
    <s v="hypopharyngeal gland"/>
    <n v="6"/>
    <x v="9"/>
  </r>
  <r>
    <s v="normal urothelium"/>
    <n v="6"/>
    <x v="9"/>
  </r>
  <r>
    <s v="paraventricular hypothalamus"/>
    <n v="6"/>
    <x v="9"/>
  </r>
  <r>
    <s v="adult  body"/>
    <n v="6"/>
    <x v="9"/>
  </r>
  <r>
    <s v="middle silique"/>
    <n v="6"/>
    <x v="9"/>
  </r>
  <r>
    <s v="normal human astrocytes (nhas)"/>
    <n v="6"/>
    <x v="9"/>
  </r>
  <r>
    <s v="lamina joints of the rice flag leaf"/>
    <n v="6"/>
    <x v="9"/>
  </r>
  <r>
    <s v="mammary epithelial organoids"/>
    <n v="6"/>
    <x v="9"/>
  </r>
  <r>
    <s v="left carotid artery"/>
    <n v="6"/>
    <x v="9"/>
  </r>
  <r>
    <s v="near amputation site"/>
    <n v="6"/>
    <x v="9"/>
  </r>
  <r>
    <s v="venous segment of av fistula"/>
    <n v="6"/>
    <x v="9"/>
  </r>
  <r>
    <s v="dissected habenula"/>
    <n v="6"/>
    <x v="9"/>
  </r>
  <r>
    <s v="brown adipocytes"/>
    <n v="6"/>
    <x v="9"/>
  </r>
  <r>
    <s v="spleen, head kidney and liver"/>
    <n v="6"/>
    <x v="9"/>
  </r>
  <r>
    <s v="cystic ebs"/>
    <n v="6"/>
    <x v="9"/>
  </r>
  <r>
    <s v="human lobular breast cancer"/>
    <n v="6"/>
    <x v="9"/>
  </r>
  <r>
    <s v="mll3â¿¿/â¿¿ mef"/>
    <n v="6"/>
    <x v="9"/>
  </r>
  <r>
    <s v="branchial arch 1"/>
    <n v="6"/>
    <x v="9"/>
  </r>
  <r>
    <s v="cervix biopsy"/>
    <n v="6"/>
    <x v="9"/>
  </r>
  <r>
    <s v="embryos, l1 and l2 larvae"/>
    <n v="6"/>
    <x v="9"/>
  </r>
  <r>
    <s v="maize leaf at 3-leaf stage"/>
    <n v="6"/>
    <x v="9"/>
  </r>
  <r>
    <s v="malignant peripheral nerve sheath tumors (mpnst)"/>
    <n v="6"/>
    <x v="9"/>
  </r>
  <r>
    <s v="normal pancreatic tissue"/>
    <n v="6"/>
    <x v="9"/>
  </r>
  <r>
    <s v="0-16h embryos"/>
    <n v="6"/>
    <x v="9"/>
  </r>
  <r>
    <s v="albedo tissue"/>
    <n v="6"/>
    <x v="9"/>
  </r>
  <r>
    <s v="fetal ovarian cortical pieces"/>
    <n v="6"/>
    <x v="9"/>
  </r>
  <r>
    <s v="optic fissure"/>
    <n v="6"/>
    <x v="9"/>
  </r>
  <r>
    <s v="head to thorax"/>
    <n v="6"/>
    <x v="9"/>
  </r>
  <r>
    <s v="ebv transformed b-lymphcytes line gm12093"/>
    <n v="6"/>
    <x v="9"/>
  </r>
  <r>
    <s v="foot skin"/>
    <n v="6"/>
    <x v="9"/>
  </r>
  <r>
    <s v="gastric adenocarcinoma tissue"/>
    <n v="6"/>
    <x v="9"/>
  </r>
  <r>
    <s v="melanoma cell line"/>
    <n v="6"/>
    <x v="9"/>
  </r>
  <r>
    <s v="derived from cscc tumors"/>
    <n v="6"/>
    <x v="9"/>
  </r>
  <r>
    <s v="whole lung, condition: 3dpi"/>
    <n v="6"/>
    <x v="9"/>
  </r>
  <r>
    <s v="35 whole larvae"/>
    <n v="6"/>
    <x v="9"/>
  </r>
  <r>
    <s v="cervical cancer cell line hela"/>
    <n v="6"/>
    <x v="9"/>
  </r>
  <r>
    <s v="adult bone marrow cells"/>
    <n v="6"/>
    <x v="9"/>
  </r>
  <r>
    <s v="organotypic hippocampal cultures"/>
    <n v="6"/>
    <x v="9"/>
  </r>
  <r>
    <s v="undifferentiated hescs"/>
    <n v="6"/>
    <x v="9"/>
  </r>
  <r>
    <s v="whole lateral ventricle choroid plexus"/>
    <n v="6"/>
    <x v="9"/>
  </r>
  <r>
    <s v="inflorescence (contain majority of unopened flower buds)"/>
    <n v="6"/>
    <x v="9"/>
  </r>
  <r>
    <s v="5 cm2 leaf disks"/>
    <n v="6"/>
    <x v="9"/>
  </r>
  <r>
    <s v="embryo trunk"/>
    <n v="6"/>
    <x v="9"/>
  </r>
  <r>
    <s v="quad"/>
    <n v="6"/>
    <x v="9"/>
  </r>
  <r>
    <s v="24 hpf"/>
    <n v="6"/>
    <x v="9"/>
  </r>
  <r>
    <s v="stele"/>
    <n v="6"/>
    <x v="9"/>
  </r>
  <r>
    <s v="duodenal tumor"/>
    <n v="6"/>
    <x v="9"/>
  </r>
  <r>
    <s v="prehatched expanded blastocysts obtained at day 7"/>
    <n v="6"/>
    <x v="9"/>
  </r>
  <r>
    <s v="corneal endothelia"/>
    <n v="6"/>
    <x v="9"/>
  </r>
  <r>
    <s v="extensor digitorum longus (edl) muscle fibres"/>
    <n v="6"/>
    <x v="9"/>
  </r>
  <r>
    <s v="neonatal bone marrow"/>
    <n v="6"/>
    <x v="9"/>
  </r>
  <r>
    <s v="expanding rosette leaves"/>
    <n v="6"/>
    <x v="9"/>
  </r>
  <r>
    <s v="csf vesicles"/>
    <n v="6"/>
    <x v="9"/>
  </r>
  <r>
    <s v="skeletal muscle hindlimb"/>
    <n v="6"/>
    <x v="9"/>
  </r>
  <r>
    <s v="living barley roots"/>
    <n v="6"/>
    <x v="9"/>
  </r>
  <r>
    <s v="epiphyseal growth plate"/>
    <n v="6"/>
    <x v="9"/>
  </r>
  <r>
    <s v="proventriculus"/>
    <n v="6"/>
    <x v="9"/>
  </r>
  <r>
    <s v="root at flowering"/>
    <n v="6"/>
    <x v="9"/>
  </r>
  <r>
    <s v="vegetative rosettes"/>
    <n v="6"/>
    <x v="9"/>
  </r>
  <r>
    <s v="interscapular brown adipose (bat)"/>
    <n v="6"/>
    <x v="9"/>
  </r>
  <r>
    <s v="ostesarcoma"/>
    <n v="6"/>
    <x v="9"/>
  </r>
  <r>
    <s v="spongy paerenchyma + lower epidermis (esp)"/>
    <n v="6"/>
    <x v="9"/>
  </r>
  <r>
    <s v="dissected legs"/>
    <n v="6"/>
    <x v="9"/>
  </r>
  <r>
    <s v="mature rosette leafs"/>
    <n v="6"/>
    <x v="9"/>
  </r>
  <r>
    <s v="murine embryonic stem cells"/>
    <n v="6"/>
    <x v="9"/>
  </r>
  <r>
    <s v="cd4 t cells from spleen and lymph nodes"/>
    <n v="6"/>
    <x v="9"/>
  </r>
  <r>
    <s v="human melanocytes"/>
    <n v="6"/>
    <x v="9"/>
  </r>
  <r>
    <s v="lung epithelium"/>
    <n v="6"/>
    <x v="9"/>
  </r>
  <r>
    <s v="control bladder tissue"/>
    <n v="6"/>
    <x v="9"/>
  </r>
  <r>
    <s v="colon cancer sample"/>
    <n v="6"/>
    <x v="9"/>
  </r>
  <r>
    <s v="immortalized keratinocytes"/>
    <n v="6"/>
    <x v="9"/>
  </r>
  <r>
    <s v="mesenteric arteries"/>
    <n v="6"/>
    <x v="9"/>
  </r>
  <r>
    <s v="anterior cingulate cortex"/>
    <n v="6"/>
    <x v="9"/>
  </r>
  <r>
    <s v="cultured breast cancer cells"/>
    <n v="6"/>
    <x v="9"/>
  </r>
  <r>
    <s v="hepatocellular carcinoma cell line"/>
    <n v="6"/>
    <x v="9"/>
  </r>
  <r>
    <s v="maxillary process mesenchyme"/>
    <n v="6"/>
    <x v="9"/>
  </r>
  <r>
    <s v="frontal nasal"/>
    <n v="6"/>
    <x v="9"/>
  </r>
  <r>
    <s v="1mm ear primordia"/>
    <n v="6"/>
    <x v="9"/>
  </r>
  <r>
    <s v="diaphragmic skeletal muscle tissue"/>
    <n v="6"/>
    <x v="9"/>
  </r>
  <r>
    <s v="neural progenitor"/>
    <n v="6"/>
    <x v="9"/>
  </r>
  <r>
    <s v="uterus: embryo implantation site"/>
    <n v="6"/>
    <x v="9"/>
  </r>
  <r>
    <s v="jejunal crypt"/>
    <n v="6"/>
    <x v="9"/>
  </r>
  <r>
    <s v="berries el-34"/>
    <n v="6"/>
    <x v="9"/>
  </r>
  <r>
    <s v="embryonic ectoderm"/>
    <n v="6"/>
    <x v="9"/>
  </r>
  <r>
    <s v="fetal skeletal muscle"/>
    <n v="6"/>
    <x v="9"/>
  </r>
  <r>
    <s v="distal half of midgut"/>
    <n v="6"/>
    <x v="9"/>
  </r>
  <r>
    <s v="tumor-derived mammary organoids"/>
    <n v="6"/>
    <x v="9"/>
  </r>
  <r>
    <s v="thorax and abdomen"/>
    <n v="6"/>
    <x v="9"/>
  </r>
  <r>
    <s v="tumor material from maize leaves"/>
    <n v="6"/>
    <x v="9"/>
  </r>
  <r>
    <s v="brain (dorsal prefrontal cortex)"/>
    <n v="6"/>
    <x v="9"/>
  </r>
  <r>
    <s v="distal lung biopsies"/>
    <n v="6"/>
    <x v="9"/>
  </r>
  <r>
    <s v="human blood"/>
    <n v="6"/>
    <x v="9"/>
  </r>
  <r>
    <s v="matured rosette leaves"/>
    <n v="6"/>
    <x v="9"/>
  </r>
  <r>
    <s v="nasopharyngitis tissue"/>
    <n v="6"/>
    <x v="9"/>
  </r>
  <r>
    <s v="lcm from cryosection (invasive sc)"/>
    <n v="6"/>
    <x v="9"/>
  </r>
  <r>
    <s v="primary embryonic fibroblasts"/>
    <n v="6"/>
    <x v="9"/>
  </r>
  <r>
    <s v="penile tissue"/>
    <n v="6"/>
    <x v="9"/>
  </r>
  <r>
    <s v="liver slice"/>
    <n v="6"/>
    <x v="9"/>
  </r>
  <r>
    <s v="patient's serum"/>
    <n v="6"/>
    <x v="9"/>
  </r>
  <r>
    <s v="aqueous humor"/>
    <n v="6"/>
    <x v="9"/>
  </r>
  <r>
    <s v="d8 mouse embryoid bodies"/>
    <n v="6"/>
    <x v="9"/>
  </r>
  <r>
    <s v="sorted cd44locd8+ t cells"/>
    <n v="6"/>
    <x v="9"/>
  </r>
  <r>
    <s v="mobilized peripheral blood"/>
    <n v="6"/>
    <x v="9"/>
  </r>
  <r>
    <s v="wounded skin epithelium"/>
    <n v="6"/>
    <x v="9"/>
  </r>
  <r>
    <s v="nodal root"/>
    <n v="6"/>
    <x v="9"/>
  </r>
  <r>
    <s v="squamous cell carcinoma of skin"/>
    <n v="6"/>
    <x v="9"/>
  </r>
  <r>
    <s v="lymph node, periaortic"/>
    <n v="6"/>
    <x v="9"/>
  </r>
  <r>
    <s v="berries skin"/>
    <n v="6"/>
    <x v="9"/>
  </r>
  <r>
    <s v="calvariae"/>
    <n v="6"/>
    <x v="9"/>
  </r>
  <r>
    <s v="heart right ventricular wall"/>
    <n v="6"/>
    <x v="9"/>
  </r>
  <r>
    <s v="sorted endodermis (facs)"/>
    <n v="6"/>
    <x v="9"/>
  </r>
  <r>
    <s v="fresh brown adipose tissue"/>
    <n v="6"/>
    <x v="9"/>
  </r>
  <r>
    <s v="mixed human brain"/>
    <n v="6"/>
    <x v="9"/>
  </r>
  <r>
    <s v="cerebral microvascular fragments"/>
    <n v="6"/>
    <x v="9"/>
  </r>
  <r>
    <s v="esophageal adenocarcinoma tissue"/>
    <n v="6"/>
    <x v="9"/>
  </r>
  <r>
    <s v="conotruncus"/>
    <n v="6"/>
    <x v="9"/>
  </r>
  <r>
    <s v="teratocarcinoma cell line"/>
    <n v="6"/>
    <x v="9"/>
  </r>
  <r>
    <s v="b16 melanoma tumor establised in mice"/>
    <n v="6"/>
    <x v="9"/>
  </r>
  <r>
    <s v="basal endosperm transfer layer"/>
    <n v="6"/>
    <x v="9"/>
  </r>
  <r>
    <s v="young immature leaves"/>
    <n v="6"/>
    <x v="9"/>
  </r>
  <r>
    <s v="regenerating prostate"/>
    <n v="6"/>
    <x v="9"/>
  </r>
  <r>
    <s v="flower receptacles, from base of flower to slightly above attachment point of floral organs, including petal, sepal, and stamen tissue in between."/>
    <n v="6"/>
    <x v="9"/>
  </r>
  <r>
    <s v="normal biliary"/>
    <n v="6"/>
    <x v="9"/>
  </r>
  <r>
    <s v="human epidermal tissue culture model"/>
    <n v="6"/>
    <x v="9"/>
  </r>
  <r>
    <s v="intestine and colon"/>
    <n v="6"/>
    <x v="9"/>
  </r>
  <r>
    <s v="recurrent tumor"/>
    <n v="6"/>
    <x v="9"/>
  </r>
  <r>
    <s v="pooled root and shoot"/>
    <n v="6"/>
    <x v="9"/>
  </r>
  <r>
    <s v="root epidermis hair cell nuclei"/>
    <n v="6"/>
    <x v="9"/>
  </r>
  <r>
    <s v="neurectoderm derived from embryonic stem cells"/>
    <n v="6"/>
    <x v="9"/>
  </r>
  <r>
    <s v="right optic nerve"/>
    <n v="6"/>
    <x v="9"/>
  </r>
  <r>
    <s v="bat-wt-cr"/>
    <n v="6"/>
    <x v="9"/>
  </r>
  <r>
    <s v="tibial articular cartilage/subchondral bone"/>
    <n v="6"/>
    <x v="9"/>
  </r>
  <r>
    <s v="adenomatous polyps of apcmin/+"/>
    <n v="6"/>
    <x v="9"/>
  </r>
  <r>
    <s v="bone marrow mesenchymal stem cell-derived microvesicles"/>
    <n v="6"/>
    <x v="9"/>
  </r>
  <r>
    <s v="femur and tibia osteocyte in cortical bone"/>
    <n v="6"/>
    <x v="9"/>
  </r>
  <r>
    <s v="magnum"/>
    <n v="6"/>
    <x v="9"/>
  </r>
  <r>
    <s v="congenital ectopic thyroid"/>
    <n v="6"/>
    <x v="9"/>
  </r>
  <r>
    <s v="flowers and leaves"/>
    <n v="6"/>
    <x v="9"/>
  </r>
  <r>
    <s v="oskm-transduced neonatal foreskin fibroblasts"/>
    <n v="6"/>
    <x v="9"/>
  </r>
  <r>
    <s v="lung, left lobe"/>
    <n v="6"/>
    <x v="9"/>
  </r>
  <r>
    <s v="wild type mef"/>
    <n v="6"/>
    <x v="9"/>
  </r>
  <r>
    <s v="frozen tissue of myometrium without leiomyoma"/>
    <n v="6"/>
    <x v="9"/>
  </r>
  <r>
    <s v="root epidermis non-hair cell nuclei"/>
    <n v="6"/>
    <x v="9"/>
  </r>
  <r>
    <s v="nk cell from whole blood"/>
    <n v="6"/>
    <x v="9"/>
  </r>
  <r>
    <s v="normal adjacent vein"/>
    <n v="6"/>
    <x v="9"/>
  </r>
  <r>
    <s v="normal ovarian epithelium"/>
    <n v="6"/>
    <x v="9"/>
  </r>
  <r>
    <s v="primary bone marrow derived mesenchymal progenitor cells"/>
    <n v="6"/>
    <x v="9"/>
  </r>
  <r>
    <s v="right ventricle heart tissue"/>
    <n v="6"/>
    <x v="9"/>
  </r>
  <r>
    <s v="cell aggregates"/>
    <n v="6"/>
    <x v="9"/>
  </r>
  <r>
    <s v="malpighian tubule"/>
    <n v="6"/>
    <x v="9"/>
  </r>
  <r>
    <s v="primary epithelial ovarian tumor"/>
    <n v="6"/>
    <x v="9"/>
  </r>
  <r>
    <s v="non-tumourous liver parenchyma"/>
    <n v="6"/>
    <x v="9"/>
  </r>
  <r>
    <s v="lmd leaf epidermal and mesophyll cells"/>
    <n v="6"/>
    <x v="9"/>
  </r>
  <r>
    <s v="corneal epithelial cells"/>
    <n v="6"/>
    <x v="9"/>
  </r>
  <r>
    <s v="corpus epididymis"/>
    <n v="6"/>
    <x v="9"/>
  </r>
  <r>
    <s v="eye-antenna imaginal disc"/>
    <n v="6"/>
    <x v="9"/>
  </r>
  <r>
    <s v="right ventricle and outflow tract"/>
    <n v="6"/>
    <x v="9"/>
  </r>
  <r>
    <s v="pericycle"/>
    <n v="6"/>
    <x v="9"/>
  </r>
  <r>
    <s v="l3 wing imaginal disc-3rd instar"/>
    <n v="6"/>
    <x v="9"/>
  </r>
  <r>
    <s v="mda-mb-231 human breast adenocarcinoma cell line (atcc, htb-26)"/>
    <n v="6"/>
    <x v="9"/>
  </r>
  <r>
    <s v="ant head"/>
    <n v="6"/>
    <x v="9"/>
  </r>
  <r>
    <s v="intra-abdominal adipose"/>
    <n v="6"/>
    <x v="9"/>
  </r>
  <r>
    <s v="soft tissue histiocytic sarcoma biopsy"/>
    <n v="6"/>
    <x v="9"/>
  </r>
  <r>
    <s v="c2c12 myotube"/>
    <n v="6"/>
    <x v="9"/>
  </r>
  <r>
    <s v="left and right gastrocnemius muscles"/>
    <n v="6"/>
    <x v="9"/>
  </r>
  <r>
    <s v="ampolae"/>
    <n v="6"/>
    <x v="9"/>
  </r>
  <r>
    <s v="dissected larval zebrafish trunks (approx 50)"/>
    <n v="6"/>
    <x v="9"/>
  </r>
  <r>
    <s v="gastrocnimius"/>
    <n v="6"/>
    <x v="9"/>
  </r>
  <r>
    <s v="normal reactive lymph node"/>
    <n v="6"/>
    <x v="9"/>
  </r>
  <r>
    <s v="forebrain rostral to the caudal limit of the lateral ventricle"/>
    <n v="6"/>
    <x v="9"/>
  </r>
  <r>
    <s v="fetal dermis"/>
    <n v="6"/>
    <x v="9"/>
  </r>
  <r>
    <s v="rice panicle (2-10mm)"/>
    <n v="6"/>
    <x v="9"/>
  </r>
  <r>
    <s v="maxillary arch mesenchyme"/>
    <n v="6"/>
    <x v="9"/>
  </r>
  <r>
    <s v="blood cd8plus activated  t cells"/>
    <n v="6"/>
    <x v="9"/>
  </r>
  <r>
    <s v="larval brain"/>
    <n v="6"/>
    <x v="9"/>
  </r>
  <r>
    <s v="tibialis anterior (skeletal muscle)"/>
    <n v="6"/>
    <x v="9"/>
  </r>
  <r>
    <s v="uterine leiomyoma cells"/>
    <n v="6"/>
    <x v="9"/>
  </r>
  <r>
    <s v="muscle-wt"/>
    <n v="6"/>
    <x v="9"/>
  </r>
  <r>
    <s v="sorted hscs (lin-sca1+ckit+cd150+cd48-)"/>
    <n v="6"/>
    <x v="9"/>
  </r>
  <r>
    <s v="serrated polyp"/>
    <n v="6"/>
    <x v="9"/>
  </r>
  <r>
    <s v="mature anther"/>
    <n v="6"/>
    <x v="9"/>
  </r>
  <r>
    <s v="chimpanzee frontal pole"/>
    <n v="6"/>
    <x v="9"/>
  </r>
  <r>
    <s v="pharyngeal muscle"/>
    <n v="6"/>
    <x v="9"/>
  </r>
  <r>
    <s v="stem apexes"/>
    <n v="6"/>
    <x v="9"/>
  </r>
  <r>
    <s v="luminal uterine epithelium"/>
    <n v="6"/>
    <x v="9"/>
  </r>
  <r>
    <s v="large intestinal lamina propria (cell isolation adapted from sun et al j. exp. med. 2007)."/>
    <n v="6"/>
    <x v="9"/>
  </r>
  <r>
    <s v="hippocampi"/>
    <n v="6"/>
    <x v="9"/>
  </r>
  <r>
    <s v="fetal aortic artery"/>
    <n v="6"/>
    <x v="9"/>
  </r>
  <r>
    <s v="egg extract"/>
    <n v="6"/>
    <x v="9"/>
  </r>
  <r>
    <s v="desmoid fibromatosis tumor"/>
    <n v="6"/>
    <x v="9"/>
  </r>
  <r>
    <s v="dorsal cerebral cortex"/>
    <n v="6"/>
    <x v="9"/>
  </r>
  <r>
    <s v="fetal brain source tissue"/>
    <n v="6"/>
    <x v="9"/>
  </r>
  <r>
    <s v="substantianigra pars compacta (snpc)"/>
    <n v="6"/>
    <x v="9"/>
  </r>
  <r>
    <s v="myeloid leukemia cell line"/>
    <n v="6"/>
    <x v="9"/>
  </r>
  <r>
    <s v="ant head and fungal tissue"/>
    <n v="6"/>
    <x v="9"/>
  </r>
  <r>
    <s v="heart let ventricle"/>
    <n v="6"/>
    <x v="9"/>
  </r>
  <r>
    <s v="brain (r1/isthmic region only)"/>
    <n v="6"/>
    <x v="9"/>
  </r>
  <r>
    <s v="f50_cortex"/>
    <n v="6"/>
    <x v="9"/>
  </r>
  <r>
    <s v="skin tissue"/>
    <n v="6"/>
    <x v="9"/>
  </r>
  <r>
    <s v="regressed tumor"/>
    <n v="6"/>
    <x v="9"/>
  </r>
  <r>
    <s v="spinal motor"/>
    <n v="6"/>
    <x v="9"/>
  </r>
  <r>
    <s v="fungal in vitro hyphae"/>
    <n v="6"/>
    <x v="9"/>
  </r>
  <r>
    <s v="oocyte (gv)"/>
    <n v="6"/>
    <x v="9"/>
  </r>
  <r>
    <s v="enteric nervous system (ens) tissue"/>
    <n v="6"/>
    <x v="9"/>
  </r>
  <r>
    <s v="day 13 embryo"/>
    <n v="6"/>
    <x v="9"/>
  </r>
  <r>
    <s v="epidermis, white region"/>
    <n v="6"/>
    <x v="9"/>
  </r>
  <r>
    <s v="bovine endometrial stromal cells"/>
    <n v="6"/>
    <x v="9"/>
  </r>
  <r>
    <s v="villous epith"/>
    <n v="6"/>
    <x v="9"/>
  </r>
  <r>
    <s v="heart_atrium"/>
    <n v="6"/>
    <x v="9"/>
  </r>
  <r>
    <s v="untreated bone marrow"/>
    <n v="6"/>
    <x v="9"/>
  </r>
  <r>
    <s v="imaginal discs"/>
    <n v="6"/>
    <x v="9"/>
  </r>
  <r>
    <s v="brain reference"/>
    <n v="6"/>
    <x v="9"/>
  </r>
  <r>
    <s v="whole rosette leaves"/>
    <n v="6"/>
    <x v="9"/>
  </r>
  <r>
    <s v="malignant melanoma, lymph node metastasis"/>
    <n v="6"/>
    <x v="9"/>
  </r>
  <r>
    <s v="right tibia"/>
    <n v="6"/>
    <x v="9"/>
  </r>
  <r>
    <s v="mouse liver, 10 weeks"/>
    <n v="6"/>
    <x v="9"/>
  </r>
  <r>
    <s v="primary tissue from 30 embryos"/>
    <n v="6"/>
    <x v="9"/>
  </r>
  <r>
    <s v="patient-derived xenograft cells (&gt;95% hcd45+ cells) from mouse spleens"/>
    <n v="6"/>
    <x v="9"/>
  </r>
  <r>
    <s v="inner cell mass (icm)"/>
    <n v="6"/>
    <x v="9"/>
  </r>
  <r>
    <s v="bone marrow erythoid progenitors"/>
    <n v="6"/>
    <x v="9"/>
  </r>
  <r>
    <s v="adipocytes"/>
    <n v="6"/>
    <x v="9"/>
  </r>
  <r>
    <s v="e10.5 distal posterior limb tissue"/>
    <n v="6"/>
    <x v="9"/>
  </r>
  <r>
    <s v="4th trifoliate"/>
    <n v="6"/>
    <x v="9"/>
  </r>
  <r>
    <s v="5-day"/>
    <n v="6"/>
    <x v="9"/>
  </r>
  <r>
    <s v="whole lung, condition: 2dpi"/>
    <n v="6"/>
    <x v="9"/>
  </r>
  <r>
    <s v="uterine mesenchyme (um)"/>
    <n v="6"/>
    <x v="9"/>
  </r>
  <r>
    <s v="placentas from preeclamptic pregnancies"/>
    <n v="6"/>
    <x v="9"/>
  </r>
  <r>
    <s v="disseminated cells"/>
    <n v="6"/>
    <x v="9"/>
  </r>
  <r>
    <s v="synovial"/>
    <n v="6"/>
    <x v="9"/>
  </r>
  <r>
    <s v="purified cd4+cd25hi cells from spleen and lymph nodes"/>
    <n v="6"/>
    <x v="9"/>
  </r>
  <r>
    <s v="pooled tumor tisue"/>
    <n v="6"/>
    <x v="9"/>
  </r>
  <r>
    <s v="mpnst"/>
    <n v="6"/>
    <x v="9"/>
  </r>
  <r>
    <s v="radicle roots"/>
    <n v="6"/>
    <x v="9"/>
  </r>
  <r>
    <s v="seedling root meristem zone"/>
    <n v="6"/>
    <x v="9"/>
  </r>
  <r>
    <s v="rhizome tip"/>
    <n v="6"/>
    <x v="9"/>
  </r>
  <r>
    <s v="palisade paerenchyma + upper epidermis (epp)"/>
    <n v="6"/>
    <x v="9"/>
  </r>
  <r>
    <s v="normal oral mucosa"/>
    <n v="6"/>
    <x v="9"/>
  </r>
  <r>
    <s v="porcine lung"/>
    <n v="6"/>
    <x v="9"/>
  </r>
  <r>
    <s v="leaves 1 and 2"/>
    <n v="6"/>
    <x v="9"/>
  </r>
  <r>
    <s v="fibrovascular membranes (fvms)"/>
    <n v="6"/>
    <x v="9"/>
  </r>
  <r>
    <s v="cortex from single mouse embryo"/>
    <n v="6"/>
    <x v="9"/>
  </r>
  <r>
    <s v="cervical motor neurons"/>
    <n v="6"/>
    <x v="9"/>
  </r>
  <r>
    <s v="umbo larva"/>
    <n v="6"/>
    <x v="9"/>
  </r>
  <r>
    <s v="ovarian chocolate cyst"/>
    <n v="6"/>
    <x v="9"/>
  </r>
  <r>
    <s v="neurospheres"/>
    <n v="6"/>
    <x v="9"/>
  </r>
  <r>
    <s v="nectary"/>
    <n v="6"/>
    <x v="9"/>
  </r>
  <r>
    <s v="3rd trifoliate"/>
    <n v="6"/>
    <x v="9"/>
  </r>
  <r>
    <s v="hepatocellular carcinoma cells"/>
    <n v="6"/>
    <x v="9"/>
  </r>
  <r>
    <s v="seminal root"/>
    <n v="6"/>
    <x v="9"/>
  </r>
  <r>
    <s v="healthy cortex"/>
    <n v="6"/>
    <x v="9"/>
  </r>
  <r>
    <s v="first internode of stem"/>
    <n v="6"/>
    <x v="9"/>
  </r>
  <r>
    <s v="nasal polyp (np) tissue"/>
    <n v="6"/>
    <x v="9"/>
  </r>
  <r>
    <s v="spleen nl"/>
    <n v="6"/>
    <x v="9"/>
  </r>
  <r>
    <s v="mouse tumorgraft, cohort 1"/>
    <n v="6"/>
    <x v="9"/>
  </r>
  <r>
    <s v="lung tumors"/>
    <n v="6"/>
    <x v="9"/>
  </r>
  <r>
    <s v="flexor digitorum longus"/>
    <n v="6"/>
    <x v="9"/>
  </r>
  <r>
    <s v="intestine, segment 4"/>
    <n v="6"/>
    <x v="9"/>
  </r>
  <r>
    <s v="human surgical pancreatic tissues"/>
    <n v="6"/>
    <x v="9"/>
  </r>
  <r>
    <s v="foreskin skin"/>
    <n v="6"/>
    <x v="9"/>
  </r>
  <r>
    <s v="heart (both atria and ventricles)"/>
    <n v="6"/>
    <x v="9"/>
  </r>
  <r>
    <s v="purified lymhocytes"/>
    <n v="6"/>
    <x v="9"/>
  </r>
  <r>
    <s v="tumor microenvironment from b16-shtgfb at day 4"/>
    <n v="6"/>
    <x v="9"/>
  </r>
  <r>
    <s v="terminally differentiated neurons (tn)"/>
    <n v="6"/>
    <x v="9"/>
  </r>
  <r>
    <s v="left ventricle heart tissue"/>
    <n v="6"/>
    <x v="9"/>
  </r>
  <r>
    <s v="hematopoietic stem cel"/>
    <n v="6"/>
    <x v="9"/>
  </r>
  <r>
    <s v="endometrium on day of oocyte retrieval"/>
    <n v="6"/>
    <x v="9"/>
  </r>
  <r>
    <s v="rectosigmoid"/>
    <n v="6"/>
    <x v="9"/>
  </r>
  <r>
    <s v="oral carcinoma"/>
    <n v="6"/>
    <x v="9"/>
  </r>
  <r>
    <s v="18h cold ischemia reperfusion injured heart"/>
    <n v="6"/>
    <x v="9"/>
  </r>
  <r>
    <s v="mouse embyronic fibroblasts"/>
    <n v="6"/>
    <x v="9"/>
  </r>
  <r>
    <s v="lymph node and spleen, liver, mesenteric lymph node"/>
    <n v="6"/>
    <x v="9"/>
  </r>
  <r>
    <s v="embryo brain"/>
    <n v="6"/>
    <x v="9"/>
  </r>
  <r>
    <s v="microdissected otic vesicle and periotic mesenchyme"/>
    <n v="6"/>
    <x v="9"/>
  </r>
  <r>
    <s v="forebrain and midbrain"/>
    <n v="6"/>
    <x v="9"/>
  </r>
  <r>
    <s v="flower pedicel"/>
    <n v="6"/>
    <x v="9"/>
  </r>
  <r>
    <s v="nf2-null schwannoma"/>
    <n v="6"/>
    <x v="9"/>
  </r>
  <r>
    <s v="adherent primary cells cultured from nb tumor samples"/>
    <n v="6"/>
    <x v="9"/>
  </r>
  <r>
    <s v="pre-ileocecal resection"/>
    <n v="6"/>
    <x v="9"/>
  </r>
  <r>
    <s v="porcine brain"/>
    <n v="6"/>
    <x v="9"/>
  </r>
  <r>
    <s v="blood vessels"/>
    <n v="6"/>
    <x v="9"/>
  </r>
  <r>
    <s v="ffpe basal cell carcinoma"/>
    <n v="6"/>
    <x v="9"/>
  </r>
  <r>
    <s v="placenta villi"/>
    <n v="6"/>
    <x v="9"/>
  </r>
  <r>
    <s v="b cell"/>
    <n v="6"/>
    <x v="9"/>
  </r>
  <r>
    <s v="lymph node/spleen"/>
    <n v="6"/>
    <x v="9"/>
  </r>
  <r>
    <s v="proliferating leaf (3rd true leaf)"/>
    <n v="6"/>
    <x v="9"/>
  </r>
  <r>
    <s v="white adipocytes"/>
    <n v="6"/>
    <x v="9"/>
  </r>
  <r>
    <s v="chimpanzee hippocampus"/>
    <n v="6"/>
    <x v="9"/>
  </r>
  <r>
    <s v="fshd2 muscle biopsy"/>
    <n v="6"/>
    <x v="9"/>
  </r>
  <r>
    <s v="adult human prefrontal cortex"/>
    <n v="6"/>
    <x v="9"/>
  </r>
  <r>
    <s v="mouse back skins"/>
    <n v="6"/>
    <x v="9"/>
  </r>
  <r>
    <s v="seedling (vegetative part)"/>
    <n v="6"/>
    <x v="9"/>
  </r>
  <r>
    <s v="brain, right temporal parietal"/>
    <n v="6"/>
    <x v="9"/>
  </r>
  <r>
    <s v="differentiated embryoid body"/>
    <n v="6"/>
    <x v="9"/>
  </r>
  <r>
    <s v="oviduct (diestrus)"/>
    <n v="6"/>
    <x v="9"/>
  </r>
  <r>
    <s v="whole lung, condition: 12dpi"/>
    <n v="6"/>
    <x v="9"/>
  </r>
  <r>
    <s v="dorsal and lateral lobes of the prostate"/>
    <n v="6"/>
    <x v="9"/>
  </r>
  <r>
    <s v="cartilage, superficial zone"/>
    <n v="6"/>
    <x v="9"/>
  </r>
  <r>
    <s v="merkel cell carcinoma nodal metastasis tumor"/>
    <n v="6"/>
    <x v="9"/>
  </r>
  <r>
    <s v="liver-wt"/>
    <n v="6"/>
    <x v="9"/>
  </r>
  <r>
    <s v="ib120 cell line"/>
    <n v="6"/>
    <x v="9"/>
  </r>
  <r>
    <s v="whole lung, condition: uninfected control"/>
    <n v="6"/>
    <x v="9"/>
  </r>
  <r>
    <s v="subventricular zone primary neurospheres"/>
    <n v="6"/>
    <x v="9"/>
  </r>
  <r>
    <s v="pericarp, placenta"/>
    <n v="6"/>
    <x v="9"/>
  </r>
  <r>
    <s v="epidermis + cortex (ec)"/>
    <n v="6"/>
    <x v="9"/>
  </r>
  <r>
    <s v="embryos at 28 h postfertilization (hpf)"/>
    <n v="6"/>
    <x v="9"/>
  </r>
  <r>
    <s v="intestine, segment 2"/>
    <n v="6"/>
    <x v="9"/>
  </r>
  <r>
    <s v="bone marrow ksl cells"/>
    <n v="6"/>
    <x v="9"/>
  </r>
  <r>
    <s v="amnionic membrane"/>
    <n v="6"/>
    <x v="9"/>
  </r>
  <r>
    <s v="whole animal, mascerated"/>
    <n v="6"/>
    <x v="9"/>
  </r>
  <r>
    <s v="stele (s)"/>
    <n v="6"/>
    <x v="9"/>
  </r>
  <r>
    <s v="erythrocytes"/>
    <n v="6"/>
    <x v="9"/>
  </r>
  <r>
    <s v="isolated hepatocytes"/>
    <n v="6"/>
    <x v="9"/>
  </r>
  <r>
    <s v="trunk"/>
    <n v="6"/>
    <x v="9"/>
  </r>
  <r>
    <s v="ventricular-subventricular zone"/>
    <n v="6"/>
    <x v="9"/>
  </r>
  <r>
    <s v="lateral entorhinal cortex neurons"/>
    <n v="6"/>
    <x v="9"/>
  </r>
  <r>
    <s v="derived from infected brassica napus leaves"/>
    <n v="6"/>
    <x v="9"/>
  </r>
  <r>
    <s v="mouse skeletal muscle"/>
    <n v="6"/>
    <x v="9"/>
  </r>
  <r>
    <s v="gbm6 cells"/>
    <n v="6"/>
    <x v="9"/>
  </r>
  <r>
    <s v="prospective lens or retina tissue"/>
    <n v="6"/>
    <x v="9"/>
  </r>
  <r>
    <s v="epididymus"/>
    <n v="6"/>
    <x v="9"/>
  </r>
  <r>
    <s v="new formed tissue"/>
    <n v="6"/>
    <x v="9"/>
  </r>
  <r>
    <s v="patient-dervied tumor xenograft"/>
    <n v="6"/>
    <x v="9"/>
  </r>
  <r>
    <s v="brain tissues"/>
    <n v="6"/>
    <x v="9"/>
  </r>
  <r>
    <s v="materal ventricle wall tissue"/>
    <n v="6"/>
    <x v="9"/>
  </r>
  <r>
    <s v="seedlings of 11 day-old tomato"/>
    <n v="6"/>
    <x v="9"/>
  </r>
  <r>
    <s v="tumor tissue grown from cultured colon cancer cell line"/>
    <n v="6"/>
    <x v="9"/>
  </r>
  <r>
    <s v="aorta/gonad/mesonephros (agm) region"/>
    <n v="6"/>
    <x v="9"/>
  </r>
  <r>
    <s v="kidney transplant"/>
    <n v="6"/>
    <x v="9"/>
  </r>
  <r>
    <s v="anterior psm and somites i-iv"/>
    <n v="6"/>
    <x v="9"/>
  </r>
  <r>
    <s v="4 week old callus"/>
    <n v="6"/>
    <x v="9"/>
  </r>
  <r>
    <s v="embryo tissue"/>
    <n v="6"/>
    <x v="9"/>
  </r>
  <r>
    <s v="normal thymus"/>
    <n v="6"/>
    <x v="9"/>
  </r>
  <r>
    <s v="pigmented melanotic melanoma"/>
    <n v="6"/>
    <x v="9"/>
  </r>
  <r>
    <s v="somatic embryo"/>
    <n v="5"/>
    <x v="9"/>
  </r>
  <r>
    <s v="visceral yolk sac endoderm"/>
    <n v="5"/>
    <x v="9"/>
  </r>
  <r>
    <s v="tumor microenvironment from b16-shtgfb at day 14"/>
    <n v="5"/>
    <x v="9"/>
  </r>
  <r>
    <s v="normal matched breast tissue"/>
    <n v="5"/>
    <x v="9"/>
  </r>
  <r>
    <s v="plasma cells"/>
    <n v="5"/>
    <x v="9"/>
  </r>
  <r>
    <s v="osteoma affected skin area"/>
    <n v="5"/>
    <x v="9"/>
  </r>
  <r>
    <s v="olfactory pit"/>
    <n v="5"/>
    <x v="9"/>
  </r>
  <r>
    <s v="wharton's jelly"/>
    <n v="5"/>
    <x v="9"/>
  </r>
  <r>
    <s v="bone trephine"/>
    <n v="5"/>
    <x v="9"/>
  </r>
  <r>
    <s v="puc19 vector dna"/>
    <n v="5"/>
    <x v="9"/>
  </r>
  <r>
    <s v="small intestine, si 2"/>
    <n v="5"/>
    <x v="9"/>
  </r>
  <r>
    <s v="reduction mammoplasty - no known cancer"/>
    <n v="5"/>
    <x v="9"/>
  </r>
  <r>
    <s v="tumor of uveal melanoma"/>
    <n v="5"/>
    <x v="9"/>
  </r>
  <r>
    <s v="tumor-specific cd4+ t cells"/>
    <n v="5"/>
    <x v="9"/>
  </r>
  <r>
    <s v="adult lymph node"/>
    <n v="5"/>
    <x v="9"/>
  </r>
  <r>
    <s v="regressive wt"/>
    <n v="5"/>
    <x v="9"/>
  </r>
  <r>
    <s v="normal epithelial breast tissue"/>
    <n v="5"/>
    <x v="9"/>
  </r>
  <r>
    <s v="chimpanzee caudate nucleus"/>
    <n v="5"/>
    <x v="9"/>
  </r>
  <r>
    <s v="oa"/>
    <n v="5"/>
    <x v="9"/>
  </r>
  <r>
    <s v="bicep muscle"/>
    <n v="5"/>
    <x v="9"/>
  </r>
  <r>
    <s v="apcmin/+ tumors from the distal colorectum"/>
    <n v="5"/>
    <x v="9"/>
  </r>
  <r>
    <s v="p53 f/f control tumor"/>
    <n v="5"/>
    <x v="9"/>
  </r>
  <r>
    <s v="adjacent nomal lung tissue"/>
    <n v="5"/>
    <x v="9"/>
  </r>
  <r>
    <s v="met-like primary"/>
    <n v="5"/>
    <x v="9"/>
  </r>
  <r>
    <s v="epidermis, green abdominal region"/>
    <n v="5"/>
    <x v="9"/>
  </r>
  <r>
    <s v="gallbladder cancer"/>
    <n v="5"/>
    <x v="9"/>
  </r>
  <r>
    <s v="thymoma"/>
    <n v="5"/>
    <x v="9"/>
  </r>
  <r>
    <s v="epidermis, green thoracic region"/>
    <n v="5"/>
    <x v="9"/>
  </r>
  <r>
    <s v="islet tumor"/>
    <n v="5"/>
    <x v="9"/>
  </r>
  <r>
    <s v="pigmented hair upper root sheaths"/>
    <n v="5"/>
    <x v="9"/>
  </r>
  <r>
    <s v="non tumoral brain tissue"/>
    <n v="5"/>
    <x v="9"/>
  </r>
  <r>
    <s v="liver, whole tissue"/>
    <n v="5"/>
    <x v="9"/>
  </r>
  <r>
    <s v="midgestation fetal lung tissue"/>
    <n v="5"/>
    <x v="9"/>
  </r>
  <r>
    <s v="control patient-yk26 ipsc-derived forebrain neurons (day97)"/>
    <n v="5"/>
    <x v="9"/>
  </r>
  <r>
    <s v="hippocampus dendrite"/>
    <n v="5"/>
    <x v="9"/>
  </r>
  <r>
    <s v="inner epithelium"/>
    <n v="5"/>
    <x v="9"/>
  </r>
  <r>
    <s v="female flower"/>
    <n v="5"/>
    <x v="9"/>
  </r>
  <r>
    <s v="hair"/>
    <n v="5"/>
    <x v="9"/>
  </r>
  <r>
    <s v="glomerular adult renal stem/progenitor cells"/>
    <n v="5"/>
    <x v="9"/>
  </r>
  <r>
    <s v="metastases"/>
    <n v="5"/>
    <x v="9"/>
  </r>
  <r>
    <s v="central nervous system (cns)"/>
    <n v="5"/>
    <x v="9"/>
  </r>
  <r>
    <s v="nafld liver tissue"/>
    <n v="5"/>
    <x v="9"/>
  </r>
  <r>
    <s v="whole tissue from colony"/>
    <n v="5"/>
    <x v="9"/>
  </r>
  <r>
    <s v="normal p7 cerebellum"/>
    <n v="5"/>
    <x v="9"/>
  </r>
  <r>
    <s v="upper digestive tract"/>
    <n v="5"/>
    <x v="9"/>
  </r>
  <r>
    <s v="female whole body"/>
    <n v="5"/>
    <x v="9"/>
  </r>
  <r>
    <s v="kidney papilla"/>
    <n v="5"/>
    <x v="9"/>
  </r>
  <r>
    <s v="ascites/hydrothorax"/>
    <n v="5"/>
    <x v="9"/>
  </r>
  <r>
    <s v="restenotic lesion"/>
    <n v="5"/>
    <x v="9"/>
  </r>
  <r>
    <s v="cp"/>
    <n v="5"/>
    <x v="9"/>
  </r>
  <r>
    <s v="unknown"/>
    <n v="5"/>
    <x v="9"/>
  </r>
  <r>
    <s v="pool of ra2 mutant ear primordia"/>
    <n v="5"/>
    <x v="9"/>
  </r>
  <r>
    <s v="paired normal tissue of barrett's esophagous tissue with low grade dysplasia"/>
    <n v="5"/>
    <x v="9"/>
  </r>
  <r>
    <s v="primary melanoma tumor"/>
    <n v="5"/>
    <x v="9"/>
  </r>
  <r>
    <s v="tumor-free distal colon epithelium"/>
    <n v="5"/>
    <x v="9"/>
  </r>
  <r>
    <s v="squamous carcinoma"/>
    <n v="5"/>
    <x v="9"/>
  </r>
  <r>
    <s v="tumor bearing prostate"/>
    <n v="5"/>
    <x v="9"/>
  </r>
  <r>
    <s v="dissected testes and reproductive tract"/>
    <n v="5"/>
    <x v="9"/>
  </r>
  <r>
    <s v="robust nucleus of the arcopallium (ra)"/>
    <n v="5"/>
    <x v="9"/>
  </r>
  <r>
    <s v="dorsal root ganglia (drgs)"/>
    <n v="5"/>
    <x v="9"/>
  </r>
  <r>
    <s v="14 day whole seedling"/>
    <n v="5"/>
    <x v="9"/>
  </r>
  <r>
    <s v="normal para-carcinoma tissues"/>
    <n v="5"/>
    <x v="9"/>
  </r>
  <r>
    <s v="seminal vesicles (sv)"/>
    <n v="5"/>
    <x v="9"/>
  </r>
  <r>
    <s v="cym19stop"/>
    <n v="5"/>
    <x v="9"/>
  </r>
  <r>
    <s v="single transgenic control mouse heart"/>
    <n v="5"/>
    <x v="9"/>
  </r>
  <r>
    <s v="gastric tunica muscularis"/>
    <n v="5"/>
    <x v="9"/>
  </r>
  <r>
    <s v="normal myometrium"/>
    <n v="5"/>
    <x v="9"/>
  </r>
  <r>
    <s v="esophagus, tumor"/>
    <n v="5"/>
    <x v="9"/>
  </r>
  <r>
    <s v="large fibroid"/>
    <n v="5"/>
    <x v="9"/>
  </r>
  <r>
    <s v="breast cancer bone  metastasis"/>
    <n v="5"/>
    <x v="9"/>
  </r>
  <r>
    <s v="mural trophectoderm"/>
    <n v="5"/>
    <x v="9"/>
  </r>
  <r>
    <s v="craniofacial tissue"/>
    <n v="5"/>
    <x v="9"/>
  </r>
  <r>
    <s v="occipital cortex"/>
    <n v="5"/>
    <x v="9"/>
  </r>
  <r>
    <s v="brca2 tumor"/>
    <n v="5"/>
    <x v="9"/>
  </r>
  <r>
    <s v="female brain: superior frontal gyrus"/>
    <n v="5"/>
    <x v="9"/>
  </r>
  <r>
    <s v="hypodermis"/>
    <n v="5"/>
    <x v="9"/>
  </r>
  <r>
    <s v="bladder cancer primary"/>
    <n v="5"/>
    <x v="9"/>
  </r>
  <r>
    <s v="chronic pancreatitis, pancreas,xenograft, fresh frozen, macrodissected"/>
    <n v="5"/>
    <x v="9"/>
  </r>
  <r>
    <s v="uterine normal myometrium"/>
    <n v="5"/>
    <x v="9"/>
  </r>
  <r>
    <s v="dentatus gyrus"/>
    <n v="5"/>
    <x v="9"/>
  </r>
  <r>
    <s v="this sample was part of a set of five normal-cell samples that were used for defining thresholds of chromosomal loss and gain for primary tumor arrays."/>
    <n v="5"/>
    <x v="9"/>
  </r>
  <r>
    <s v="mesentarium"/>
    <n v="5"/>
    <x v="9"/>
  </r>
  <r>
    <s v="primary remission bone marrow"/>
    <n v="5"/>
    <x v="9"/>
  </r>
  <r>
    <s v="adrenal phaeochromocytoma"/>
    <n v="5"/>
    <x v="9"/>
  </r>
  <r>
    <s v="facs-isolated cells from cerebellum"/>
    <n v="5"/>
    <x v="9"/>
  </r>
  <r>
    <s v="endometrial stromal sarcoma"/>
    <n v="5"/>
    <x v="9"/>
  </r>
  <r>
    <s v="fresh-frozen benign naevus"/>
    <n v="5"/>
    <x v="9"/>
  </r>
  <r>
    <s v="normal duodenal mucosa"/>
    <n v="5"/>
    <x v="9"/>
  </r>
  <r>
    <s v="neurocytoma"/>
    <n v="5"/>
    <x v="9"/>
  </r>
  <r>
    <s v="mix"/>
    <n v="5"/>
    <x v="9"/>
  </r>
  <r>
    <s v="primary human hypopharyngeal squamous cell carcinoma"/>
    <n v="5"/>
    <x v="9"/>
  </r>
  <r>
    <s v="microdissected non-small cell lung cancer"/>
    <n v="5"/>
    <x v="9"/>
  </r>
  <r>
    <s v="dln"/>
    <n v="5"/>
    <x v="9"/>
  </r>
  <r>
    <s v="tubular adult renal stem/progenitor cells"/>
    <n v="5"/>
    <x v="9"/>
  </r>
  <r>
    <s v="femur bone marrow aspirate"/>
    <n v="5"/>
    <x v="9"/>
  </r>
  <r>
    <s v="bz-sensitive mcl tumor"/>
    <n v="5"/>
    <x v="9"/>
  </r>
  <r>
    <s v="intracranial aneurysm wall"/>
    <n v="5"/>
    <x v="9"/>
  </r>
  <r>
    <s v="proliferative myometrium"/>
    <n v="5"/>
    <x v="9"/>
  </r>
  <r>
    <s v="vegetative meristem"/>
    <n v="5"/>
    <x v="9"/>
  </r>
  <r>
    <s v="nonlesional skin"/>
    <n v="5"/>
    <x v="9"/>
  </r>
  <r>
    <s v="esophagus, normal"/>
    <n v="5"/>
    <x v="9"/>
  </r>
  <r>
    <s v="chalazal endosperm captured by lcm"/>
    <n v="5"/>
    <x v="9"/>
  </r>
  <r>
    <s v="lymph_node"/>
    <n v="5"/>
    <x v="9"/>
  </r>
  <r>
    <s v="anaplastic astrocytomas"/>
    <n v="5"/>
    <x v="9"/>
  </r>
  <r>
    <s v="upper peripheral lung zone"/>
    <n v="5"/>
    <x v="9"/>
  </r>
  <r>
    <s v="brain tumor cell line monolayer (atypical teratoid/rhabdoid tumor)"/>
    <n v="5"/>
    <x v="9"/>
  </r>
  <r>
    <s v="central amygdala"/>
    <n v="5"/>
    <x v="9"/>
  </r>
  <r>
    <s v="alveolar soft part sarcoma"/>
    <n v="5"/>
    <x v="9"/>
  </r>
  <r>
    <s v="ampulla"/>
    <n v="5"/>
    <x v="9"/>
  </r>
  <r>
    <s v="pearl sac"/>
    <n v="5"/>
    <x v="9"/>
  </r>
  <r>
    <s v="gynecomastia"/>
    <n v="5"/>
    <x v="9"/>
  </r>
  <r>
    <s v="normal intestine"/>
    <n v="5"/>
    <x v="9"/>
  </r>
  <r>
    <s v="erbb2 ki tumor from whole murine mammary gland"/>
    <n v="5"/>
    <x v="9"/>
  </r>
  <r>
    <s v="brain globus pallidus"/>
    <n v="5"/>
    <x v="9"/>
  </r>
  <r>
    <s v="circulation tumor cells"/>
    <n v="5"/>
    <x v="9"/>
  </r>
  <r>
    <s v="benign adenoma"/>
    <n v="5"/>
    <x v="9"/>
  </r>
  <r>
    <s v="apc,braf, p53 mutant tumor"/>
    <n v="5"/>
    <x v="9"/>
  </r>
  <r>
    <s v="neural border"/>
    <n v="5"/>
    <x v="9"/>
  </r>
  <r>
    <s v="juvenile ovarian follicles"/>
    <n v="5"/>
    <x v="9"/>
  </r>
  <r>
    <s v="whole embryo after fertilization"/>
    <n v="5"/>
    <x v="9"/>
  </r>
  <r>
    <s v="cord-placenta junction"/>
    <n v="5"/>
    <x v="9"/>
  </r>
  <r>
    <s v="non-neoplastic pleura"/>
    <n v="5"/>
    <x v="9"/>
  </r>
  <r>
    <s v="soft tissues overlying calvarial bones"/>
    <n v="5"/>
    <x v="9"/>
  </r>
  <r>
    <s v="ventral prothoracic disc"/>
    <n v="5"/>
    <x v="9"/>
  </r>
  <r>
    <s v="liver: liver"/>
    <n v="5"/>
    <x v="9"/>
  </r>
  <r>
    <s v="human embryonic stem cells"/>
    <n v="5"/>
    <x v="9"/>
  </r>
  <r>
    <s v="primaries"/>
    <n v="5"/>
    <x v="9"/>
  </r>
  <r>
    <s v="the first-pair rosette leaves"/>
    <n v="5"/>
    <x v="9"/>
  </r>
  <r>
    <s v="primary mmtv-neu mammary tumor"/>
    <n v="5"/>
    <x v="9"/>
  </r>
  <r>
    <s v="normal cells detected by cd45 positivity and isolated by micropipetting from the bone marrow of a patient with localized prostate cancer."/>
    <n v="5"/>
    <x v="9"/>
  </r>
  <r>
    <s v="whole saliva','healthy control"/>
    <n v="5"/>
    <x v="9"/>
  </r>
  <r>
    <s v="murine brain sample"/>
    <n v="5"/>
    <x v="9"/>
  </r>
  <r>
    <s v="ascites fluid"/>
    <n v="5"/>
    <x v="9"/>
  </r>
  <r>
    <s v="total brain"/>
    <n v="5"/>
    <x v="9"/>
  </r>
  <r>
    <s v="caudal vertebral bone lesion"/>
    <n v="5"/>
    <x v="9"/>
  </r>
  <r>
    <s v="labial palps"/>
    <n v="5"/>
    <x v="9"/>
  </r>
  <r>
    <s v="mid-zone of the articular cartilage"/>
    <n v="5"/>
    <x v="9"/>
  </r>
  <r>
    <s v="facs-isolated cells from hippocampus"/>
    <n v="5"/>
    <x v="9"/>
  </r>
  <r>
    <s v="breast tumor. trucut biopsy of breast tumor chemically induced with 7,12-dimethylbenz(a)anthracene before treatment with adriamycin. such biopsy was taken when tumor had 2cm3 volume."/>
    <n v="5"/>
    <x v="9"/>
  </r>
  <r>
    <s v="human week 16 fetal pancreas"/>
    <n v="5"/>
    <x v="9"/>
  </r>
  <r>
    <s v="lung, non-metastatic"/>
    <n v="5"/>
    <x v="9"/>
  </r>
  <r>
    <s v="anus"/>
    <n v="5"/>
    <x v="9"/>
  </r>
  <r>
    <s v="biological replicate 5"/>
    <n v="5"/>
    <x v="9"/>
  </r>
  <r>
    <s v="dna"/>
    <n v="5"/>
    <x v="9"/>
  </r>
  <r>
    <s v="madibular condyle cartilage"/>
    <n v="5"/>
    <x v="9"/>
  </r>
  <r>
    <s v="control skin"/>
    <n v="5"/>
    <x v="9"/>
  </r>
  <r>
    <s v="pool of ra3 mutant ear primordia"/>
    <n v="5"/>
    <x v="9"/>
  </r>
  <r>
    <s v="facs-isolated cells from svz"/>
    <n v="5"/>
    <x v="9"/>
  </r>
  <r>
    <s v="corpus callosum tumor"/>
    <n v="5"/>
    <x v="9"/>
  </r>
  <r>
    <s v="tachyzoites"/>
    <n v="5"/>
    <x v="9"/>
  </r>
  <r>
    <s v="22rv1 cells"/>
    <n v="5"/>
    <x v="9"/>
  </r>
  <r>
    <s v="breast tumor explant"/>
    <n v="5"/>
    <x v="9"/>
  </r>
  <r>
    <s v="jacobson's nerve"/>
    <n v="5"/>
    <x v="9"/>
  </r>
  <r>
    <s v="hair cells in chick utricle"/>
    <n v="5"/>
    <x v="9"/>
  </r>
  <r>
    <s v="skin from the pump outlet"/>
    <n v="5"/>
    <x v="9"/>
  </r>
  <r>
    <s v="organoid culture"/>
    <n v="5"/>
    <x v="9"/>
  </r>
  <r>
    <s v="primary lymphoma cells laser-microdissected from a patient diagnosed with alk-positive anaplastic large cell lymphoma (alk+ alcl)"/>
    <n v="5"/>
    <x v="9"/>
  </r>
  <r>
    <s v="superficial zone of the articular cartilage"/>
    <n v="5"/>
    <x v="9"/>
  </r>
  <r>
    <s v="mrc"/>
    <n v="5"/>
    <x v="9"/>
  </r>
  <r>
    <s v="stage iv ovarian follicles"/>
    <n v="5"/>
    <x v="9"/>
  </r>
  <r>
    <s v="secondary meristem"/>
    <n v="5"/>
    <x v="9"/>
  </r>
  <r>
    <s v="right hemisphere"/>
    <n v="5"/>
    <x v="9"/>
  </r>
  <r>
    <s v="hypopharyngeal glands tissue"/>
    <n v="5"/>
    <x v="9"/>
  </r>
  <r>
    <s v="non-cancerous gastric mucosal tissue"/>
    <n v="5"/>
    <x v="9"/>
  </r>
  <r>
    <s v="dorsal brain control tissue"/>
    <n v="5"/>
    <x v="9"/>
  </r>
  <r>
    <s v="mature plant"/>
    <n v="5"/>
    <x v="9"/>
  </r>
  <r>
    <s v="growth cones of retinal ganglion cells from stage 24 embryo"/>
    <n v="5"/>
    <x v="9"/>
  </r>
  <r>
    <s v="donor liver"/>
    <n v="5"/>
    <x v="9"/>
  </r>
  <r>
    <s v="large intestinal adenoma dissected"/>
    <n v="5"/>
    <x v="9"/>
  </r>
  <r>
    <s v="male whole body"/>
    <n v="5"/>
    <x v="9"/>
  </r>
  <r>
    <s v="barrett's esophagous tissue with low grade dysplasia"/>
    <n v="5"/>
    <x v="9"/>
  </r>
  <r>
    <s v="udder (neighbor of e.coli 1303-infected quarter)"/>
    <n v="5"/>
    <x v="9"/>
  </r>
  <r>
    <s v="embryonic day 11.5 gonad"/>
    <n v="5"/>
    <x v="9"/>
  </r>
  <r>
    <s v="small intestine, si 3"/>
    <n v="5"/>
    <x v="9"/>
  </r>
  <r>
    <s v="unaffected healthy skin area"/>
    <n v="5"/>
    <x v="9"/>
  </r>
  <r>
    <s v="extraocular muscle, medial rectus, right"/>
    <n v="5"/>
    <x v="9"/>
  </r>
  <r>
    <s v="murine papillary thyroid carcinoma (ptc) tumors"/>
    <n v="5"/>
    <x v="9"/>
  </r>
  <r>
    <s v="multiple sclerosis brain lesion"/>
    <n v="5"/>
    <x v="9"/>
  </r>
  <r>
    <s v="embryonic/larval hemocyte"/>
    <n v="5"/>
    <x v="9"/>
  </r>
  <r>
    <s v="feather bulbs"/>
    <n v="5"/>
    <x v="9"/>
  </r>
  <r>
    <s v="left ventricle heart"/>
    <n v="5"/>
    <x v="9"/>
  </r>
  <r>
    <s v="malignant transformed oral leukoplakia"/>
    <n v="5"/>
    <x v="9"/>
  </r>
  <r>
    <s v="ovary (anterior third)"/>
    <n v="5"/>
    <x v="9"/>
  </r>
  <r>
    <s v="the whole embryos"/>
    <n v="5"/>
    <x v="9"/>
  </r>
  <r>
    <s v="mixed tissue"/>
    <n v="5"/>
    <x v="9"/>
  </r>
  <r>
    <s v="transplanted liver, 2 hours after reperfusion"/>
    <n v="5"/>
    <x v="9"/>
  </r>
  <r>
    <s v="pooled brains of newly emerged queens"/>
    <n v="5"/>
    <x v="9"/>
  </r>
  <r>
    <s v="breast tumor. trucut biopsy of breast tumor chemically induced with 7,12-dimethylbenz(a)anthracene before treatment with hydroxytyrosol. such biopsy was taken when tumor had 2cm3 volume"/>
    <n v="5"/>
    <x v="9"/>
  </r>
  <r>
    <s v="single egg"/>
    <n v="5"/>
    <x v="9"/>
  </r>
  <r>
    <s v="plantlets"/>
    <n v="5"/>
    <x v="9"/>
  </r>
  <r>
    <s v="liver cell"/>
    <n v="5"/>
    <x v="9"/>
  </r>
  <r>
    <s v="small intestine, si 1"/>
    <n v="5"/>
    <x v="9"/>
  </r>
  <r>
    <s v="brain basolateral amygdala"/>
    <n v="5"/>
    <x v="9"/>
  </r>
  <r>
    <s v="h1h2 tumor tissue"/>
    <n v="5"/>
    <x v="9"/>
  </r>
  <r>
    <s v="esophageal scc tissues"/>
    <n v="5"/>
    <x v="9"/>
  </r>
  <r>
    <s v="retroperitoneal lymph node metastasis"/>
    <n v="5"/>
    <x v="9"/>
  </r>
  <r>
    <s v="primary cells"/>
    <n v="5"/>
    <x v="9"/>
  </r>
  <r>
    <s v="p. vivax asexual blood stage parasites"/>
    <n v="5"/>
    <x v="9"/>
  </r>
  <r>
    <s v="whole midbrain"/>
    <n v="5"/>
    <x v="9"/>
  </r>
  <r>
    <s v="mesenteric adipose tissue surrounding the pancreas (pmes)"/>
    <n v="5"/>
    <x v="9"/>
  </r>
  <r>
    <s v="liver nl"/>
    <n v="5"/>
    <x v="9"/>
  </r>
  <r>
    <s v="whole mammary gland tissue"/>
    <n v="5"/>
    <x v="9"/>
  </r>
  <r>
    <s v="breast tumor. trucut biopsy of breast tumor chemically induced with 7,12-dimethylbenz(a)anthracene. such biopsy was taken when tumor had 2cm3 volume."/>
    <n v="5"/>
    <x v="9"/>
  </r>
  <r>
    <s v="cd8 t lymphocyte"/>
    <n v="5"/>
    <x v="9"/>
  </r>
  <r>
    <s v="pool of b73 ear primordia"/>
    <n v="5"/>
    <x v="9"/>
  </r>
  <r>
    <s v="normal colon crypt"/>
    <n v="5"/>
    <x v="9"/>
  </r>
  <r>
    <s v="scc"/>
    <n v="5"/>
    <x v="9"/>
  </r>
  <r>
    <s v="î»-myc cervcial lymph node tumor"/>
    <n v="5"/>
    <x v="9"/>
  </r>
  <r>
    <s v="dlgn thalamic nucleus"/>
    <n v="5"/>
    <x v="9"/>
  </r>
  <r>
    <s v="uterine leiomyoma tumor"/>
    <n v="5"/>
    <x v="9"/>
  </r>
  <r>
    <s v="rathke's pouch"/>
    <n v="5"/>
    <x v="9"/>
  </r>
  <r>
    <s v="3 week leaf tissue"/>
    <n v="5"/>
    <x v="9"/>
  </r>
  <r>
    <s v="melanoma metastases"/>
    <n v="5"/>
    <x v="9"/>
  </r>
  <r>
    <s v="7 day old protonemal tissue"/>
    <n v="5"/>
    <x v="9"/>
  </r>
  <r>
    <s v="1 hair root"/>
    <n v="5"/>
    <x v="9"/>
  </r>
  <r>
    <s v="normal muscle"/>
    <n v="5"/>
    <x v="9"/>
  </r>
  <r>
    <s v="diffusely infiltrating astrocytic gliomas"/>
    <n v="5"/>
    <x v="9"/>
  </r>
  <r>
    <s v="hyphal tip"/>
    <n v="5"/>
    <x v="9"/>
  </r>
  <r>
    <s v="second heart field-containing tissue"/>
    <n v="5"/>
    <x v="9"/>
  </r>
  <r>
    <s v="peritoneal endometriotic lesion"/>
    <n v="5"/>
    <x v="9"/>
  </r>
  <r>
    <s v="0.2mm anther msca1"/>
    <n v="5"/>
    <x v="9"/>
  </r>
  <r>
    <s v="breast reduction mammoplasty tissue explant"/>
    <n v="5"/>
    <x v="9"/>
  </r>
  <r>
    <s v="brain dentatus gyrus"/>
    <n v="5"/>
    <x v="9"/>
  </r>
  <r>
    <s v="para-carcinoma liver"/>
    <n v="5"/>
    <x v="9"/>
  </r>
  <r>
    <s v="murine anaplastic thyroid carcinoma (atc) tumors"/>
    <n v="5"/>
    <x v="9"/>
  </r>
  <r>
    <s v="colorectal tumour"/>
    <n v="5"/>
    <x v="9"/>
  </r>
  <r>
    <s v="malt lymphoma"/>
    <n v="5"/>
    <x v="9"/>
  </r>
  <r>
    <s v="v/svz"/>
    <n v="5"/>
    <x v="9"/>
  </r>
  <r>
    <s v="15 days old seedling"/>
    <n v="5"/>
    <x v="9"/>
  </r>
  <r>
    <s v="xenograf"/>
    <n v="5"/>
    <x v="9"/>
  </r>
  <r>
    <s v="parotid glands"/>
    <n v="5"/>
    <x v="9"/>
  </r>
  <r>
    <s v="mycelial mats"/>
    <n v="5"/>
    <x v="9"/>
  </r>
  <r>
    <s v="embryonic forelimb"/>
    <n v="5"/>
    <x v="9"/>
  </r>
  <r>
    <s v="oral cavity - normal"/>
    <n v="5"/>
    <x v="9"/>
  </r>
  <r>
    <s v="neural crest"/>
    <n v="5"/>
    <x v="9"/>
  </r>
  <r>
    <s v="paired normal tissue of barrett's esophagous tissue with high grade dysplasia"/>
    <n v="5"/>
    <x v="9"/>
  </r>
  <r>
    <s v="striatal brain tissue"/>
    <n v="5"/>
    <x v="9"/>
  </r>
  <r>
    <s v="thymic carcinoids (acs)"/>
    <n v="5"/>
    <x v="9"/>
  </r>
  <r>
    <s v="total sexual mycelium"/>
    <n v="5"/>
    <x v="9"/>
  </r>
  <r>
    <s v="liver, tumoral tissue"/>
    <n v="5"/>
    <x v="9"/>
  </r>
  <r>
    <s v="distant metastasis (lung and bone)"/>
    <n v="5"/>
    <x v="9"/>
  </r>
  <r>
    <s v="peripheral blood from healthy donor"/>
    <n v="5"/>
    <x v="9"/>
  </r>
  <r>
    <s v="aspscr1-tfe3-induced tumor"/>
    <n v="5"/>
    <x v="9"/>
  </r>
  <r>
    <s v="paravertebral muscle"/>
    <n v="5"/>
    <x v="9"/>
  </r>
  <r>
    <s v="chalazal seed coat captured by lcm"/>
    <n v="5"/>
    <x v="9"/>
  </r>
  <r>
    <s v="ears (female inflorescences)"/>
    <n v="5"/>
    <x v="9"/>
  </r>
  <r>
    <s v="pdtc"/>
    <n v="5"/>
    <x v="9"/>
  </r>
  <r>
    <s v="stamen"/>
    <n v="5"/>
    <x v="9"/>
  </r>
  <r>
    <s v="liver, peritumoral tissue"/>
    <n v="5"/>
    <x v="9"/>
  </r>
  <r>
    <s v="extra-adrenal"/>
    <n v="5"/>
    <x v="9"/>
  </r>
  <r>
    <s v="genital tubercle"/>
    <n v="5"/>
    <x v="9"/>
  </r>
  <r>
    <s v="pool of ra1 mutant ear primordia"/>
    <n v="5"/>
    <x v="9"/>
  </r>
  <r>
    <s v="bone metastasis biopsy"/>
    <n v="5"/>
    <x v="9"/>
  </r>
  <r>
    <s v="brain tumor (glioma)"/>
    <n v="5"/>
    <x v="9"/>
  </r>
  <r>
    <s v="pooled brain tissue reference used for main experiment"/>
    <n v="5"/>
    <x v="9"/>
  </r>
  <r>
    <s v="the top fully expanded trifoliolate leaves, petioles and stem segments."/>
    <n v="5"/>
    <x v="9"/>
  </r>
  <r>
    <s v="tumor endothelium from lymph node metastasis"/>
    <n v="5"/>
    <x v="9"/>
  </r>
  <r>
    <s v="tumor colon"/>
    <n v="5"/>
    <x v="9"/>
  </r>
  <r>
    <s v="human umbilical vein endothelial cells (lonza)"/>
    <n v="5"/>
    <x v="9"/>
  </r>
  <r>
    <s v="meristematic zone"/>
    <n v="5"/>
    <x v="9"/>
  </r>
  <r>
    <s v="tumour metastasis to distant location"/>
    <n v="5"/>
    <x v="9"/>
  </r>
  <r>
    <s v="small fibroid"/>
    <n v="5"/>
    <x v="9"/>
  </r>
  <r>
    <s v="embryonic male gonads"/>
    <n v="5"/>
    <x v="9"/>
  </r>
  <r>
    <s v="chronic myelogenous leukemia from bone marrow"/>
    <n v="5"/>
    <x v="9"/>
  </r>
  <r>
    <s v="late secretory myometrium"/>
    <n v="5"/>
    <x v="9"/>
  </r>
  <r>
    <s v="proximal sciatic nerve"/>
    <n v="5"/>
    <x v="9"/>
  </r>
  <r>
    <s v="medial nasal prominence"/>
    <n v="5"/>
    <x v="9"/>
  </r>
  <r>
    <s v="epithelial explant"/>
    <n v="5"/>
    <x v="9"/>
  </r>
  <r>
    <s v="shoots, young leaves, extending leaves, mature leaves, flowers and fruit (containing immature seeds)"/>
    <n v="5"/>
    <x v="9"/>
  </r>
  <r>
    <s v="4th mammary glands"/>
    <n v="5"/>
    <x v="9"/>
  </r>
  <r>
    <s v="glioblastoma multiforme (gbm glioblastomas)"/>
    <n v="5"/>
    <x v="9"/>
  </r>
  <r>
    <s v="l2"/>
    <n v="5"/>
    <x v="9"/>
  </r>
  <r>
    <s v="tumor microenvironment from b16-shvegf at day 4"/>
    <n v="5"/>
    <x v="9"/>
  </r>
  <r>
    <s v="clear cell from rosa26creer"/>
    <n v="5"/>
    <x v="9"/>
  </r>
  <r>
    <s v="brain at several regions"/>
    <n v="5"/>
    <x v="9"/>
  </r>
  <r>
    <s v="ovary (posterior third)"/>
    <n v="5"/>
    <x v="9"/>
  </r>
  <r>
    <s v="calvarial tissue"/>
    <n v="5"/>
    <x v="9"/>
  </r>
  <r>
    <s v="healthy human artery"/>
    <n v="5"/>
    <x v="9"/>
  </r>
  <r>
    <s v="cutaneous squamous cell carcinomas"/>
    <n v="5"/>
    <x v="9"/>
  </r>
  <r>
    <s v="whole saliva','healthy control'"/>
    <n v="5"/>
    <x v="9"/>
  </r>
  <r>
    <s v="whole cell culture"/>
    <n v="5"/>
    <x v="9"/>
  </r>
  <r>
    <s v="caseous granuloma"/>
    <n v="5"/>
    <x v="9"/>
  </r>
  <r>
    <s v="brain,blood,liver,lung,muscle,testis,mammary gland,embryo,kidney,skin"/>
    <n v="5"/>
    <x v="9"/>
  </r>
  <r>
    <s v="barrett's esophagous tissue with high grade dysplasia"/>
    <n v="5"/>
    <x v="9"/>
  </r>
  <r>
    <s v="nomral lung tissue adjacent to benign pulmonary tumors"/>
    <n v="5"/>
    <x v="9"/>
  </r>
  <r>
    <s v="lung from mice exposed to shs for 4 months  + 7 months recovery(~13 month-old)"/>
    <n v="5"/>
    <x v="9"/>
  </r>
  <r>
    <s v="lung, normal"/>
    <n v="5"/>
    <x v="9"/>
  </r>
  <r>
    <s v="adult thymus"/>
    <n v="5"/>
    <x v="9"/>
  </r>
  <r>
    <s v="embryonic stem cell-derived cells"/>
    <n v="5"/>
    <x v="9"/>
  </r>
  <r>
    <s v="middle meningeal artery wall"/>
    <n v="5"/>
    <x v="9"/>
  </r>
  <r>
    <s v="closed neural tube"/>
    <n v="5"/>
    <x v="9"/>
  </r>
  <r>
    <s v="premalignant epithelial breast tissue"/>
    <n v="5"/>
    <x v="9"/>
  </r>
  <r>
    <s v="lung from mice exposed to clean air for 4 months  + 7 months recovery(~13 month-old)"/>
    <n v="5"/>
    <x v="9"/>
  </r>
  <r>
    <s v="vaginal"/>
    <n v="5"/>
    <x v="9"/>
  </r>
  <r>
    <s v="pooled brains of newly emerged workers"/>
    <n v="5"/>
    <x v="9"/>
  </r>
  <r>
    <s v="face"/>
    <n v="5"/>
    <x v="9"/>
  </r>
  <r>
    <s v="penis"/>
    <n v="5"/>
    <x v="9"/>
  </r>
  <r>
    <s v="bone tumor"/>
    <n v="5"/>
    <x v="9"/>
  </r>
  <r>
    <s v="anterior trunk cells"/>
    <n v="5"/>
    <x v="9"/>
  </r>
  <r>
    <s v="rossete leaves"/>
    <n v="5"/>
    <x v="9"/>
  </r>
  <r>
    <s v="tumor microenvironment  from b16-wt at day 14"/>
    <n v="5"/>
    <x v="9"/>
  </r>
  <r>
    <s v="normal vulva"/>
    <n v="5"/>
    <x v="9"/>
  </r>
  <r>
    <s v="periaortic lymph node metastasis"/>
    <n v="5"/>
    <x v="9"/>
  </r>
  <r>
    <s v="young spike"/>
    <n v="5"/>
    <x v="9"/>
  </r>
  <r>
    <s v="heart, whole tissue"/>
    <n v="5"/>
    <x v="9"/>
  </r>
  <r>
    <s v="tumor endothelium from normal liver"/>
    <n v="5"/>
    <x v="9"/>
  </r>
  <r>
    <s v="brain thalamus"/>
    <n v="5"/>
    <x v="9"/>
  </r>
  <r>
    <s v="supporting cells in chick utricle"/>
    <n v="5"/>
    <x v="9"/>
  </r>
  <r>
    <s v="beta-cells from dissociated pancreatic islets"/>
    <n v="5"/>
    <x v="9"/>
  </r>
  <r>
    <s v="l3"/>
    <n v="5"/>
    <x v="9"/>
  </r>
  <r>
    <s v="middle ear fluid"/>
    <n v="5"/>
    <x v="9"/>
  </r>
  <r>
    <s v="wilms' tumour"/>
    <n v="5"/>
    <x v="9"/>
  </r>
  <r>
    <s v="whole intact seedlings"/>
    <n v="4"/>
    <x v="9"/>
  </r>
  <r>
    <s v="0.7mm anther meiocytes"/>
    <n v="4"/>
    <x v="9"/>
  </r>
  <r>
    <s v="mandibular arch epidermal ectoderm"/>
    <n v="4"/>
    <x v="9"/>
  </r>
  <r>
    <s v="micropylar endosperm captured by lcm"/>
    <n v="4"/>
    <x v="9"/>
  </r>
  <r>
    <s v="anterior distal region of embryo"/>
    <n v="4"/>
    <x v="9"/>
  </r>
  <r>
    <s v="inferior retina"/>
    <n v="4"/>
    <x v="9"/>
  </r>
  <r>
    <s v="oocyte at mii stage"/>
    <n v="4"/>
    <x v="9"/>
  </r>
  <r>
    <s v="tumor-bearing eyeball"/>
    <n v="4"/>
    <x v="9"/>
  </r>
  <r>
    <s v="14dag seedlings"/>
    <n v="4"/>
    <x v="9"/>
  </r>
  <r>
    <s v="diabetic fibroblast cell lines"/>
    <n v="4"/>
    <x v="9"/>
  </r>
  <r>
    <s v="seedlings shoots"/>
    <n v="4"/>
    <x v="9"/>
  </r>
  <r>
    <s v="whole 4-day old etiolated seedlings"/>
    <n v="4"/>
    <x v="9"/>
  </r>
  <r>
    <s v="parasite culture"/>
    <n v="4"/>
    <x v="9"/>
  </r>
  <r>
    <s v="iron radula sac"/>
    <n v="4"/>
    <x v="9"/>
  </r>
  <r>
    <s v="primary ovine fetal turbinate cells"/>
    <n v="4"/>
    <x v="9"/>
  </r>
  <r>
    <s v="small intestinal mucosa"/>
    <n v="4"/>
    <x v="9"/>
  </r>
  <r>
    <s v="trigeminal facs purified nociceptors"/>
    <n v="4"/>
    <x v="9"/>
  </r>
  <r>
    <s v="newborn footpads"/>
    <n v="4"/>
    <x v="9"/>
  </r>
  <r>
    <s v="day 9.5 embryo"/>
    <n v="4"/>
    <x v="9"/>
  </r>
  <r>
    <s v="growth plate"/>
    <n v="4"/>
    <x v="9"/>
  </r>
  <r>
    <s v="soleus muslce"/>
    <n v="4"/>
    <x v="9"/>
  </r>
  <r>
    <s v="utero-vaginal junction tissue was retrieved from control hen"/>
    <n v="4"/>
    <x v="9"/>
  </r>
  <r>
    <s v="valencia leaf grafted onto diploid rootstock"/>
    <n v="4"/>
    <x v="9"/>
  </r>
  <r>
    <s v="dissected dorsal root ganglia from e14.5 mouse embryos."/>
    <n v="4"/>
    <x v="9"/>
  </r>
  <r>
    <s v="skin (epidermal suction blister samples)"/>
    <n v="4"/>
    <x v="9"/>
  </r>
  <r>
    <s v="cord"/>
    <n v="4"/>
    <x v="9"/>
  </r>
  <r>
    <s v="draining lymph node"/>
    <n v="4"/>
    <x v="9"/>
  </r>
  <r>
    <s v="parthenogenetic activated oocytes"/>
    <n v="4"/>
    <x v="9"/>
  </r>
  <r>
    <s v="central retina"/>
    <n v="4"/>
    <x v="9"/>
  </r>
  <r>
    <s v="cochlea middle turn"/>
    <n v="4"/>
    <x v="9"/>
  </r>
  <r>
    <s v="ovules at 8 dap"/>
    <n v="4"/>
    <x v="9"/>
  </r>
  <r>
    <s v="x1 cells"/>
    <n v="4"/>
    <x v="9"/>
  </r>
  <r>
    <s v="normal skin tissue"/>
    <n v="4"/>
    <x v="9"/>
  </r>
  <r>
    <s v="posterior proximal region of embryo"/>
    <n v="4"/>
    <x v="9"/>
  </r>
  <r>
    <s v="control_heart_tissue, c5r10"/>
    <n v="4"/>
    <x v="9"/>
  </r>
  <r>
    <s v="non-malignant adjacent tissues"/>
    <n v="4"/>
    <x v="9"/>
  </r>
  <r>
    <s v="ovules at 12 dap"/>
    <n v="4"/>
    <x v="9"/>
  </r>
  <r>
    <s v="metanephros"/>
    <n v="4"/>
    <x v="9"/>
  </r>
  <r>
    <s v="primary graft 05-537"/>
    <n v="4"/>
    <x v="9"/>
  </r>
  <r>
    <s v="ventral mid brain (vmb)"/>
    <n v="4"/>
    <x v="9"/>
  </r>
  <r>
    <s v="25-day old skin"/>
    <n v="4"/>
    <x v="9"/>
  </r>
  <r>
    <s v="ectomesenchymal"/>
    <n v="4"/>
    <x v="9"/>
  </r>
  <r>
    <s v="gonadal precursors (z1/z4 daughters)"/>
    <n v="4"/>
    <x v="9"/>
  </r>
  <r>
    <s v="lateral nasal eminence"/>
    <n v="4"/>
    <x v="9"/>
  </r>
  <r>
    <s v="primary tumor of breast"/>
    <n v="4"/>
    <x v="9"/>
  </r>
  <r>
    <s v="btics exposed to control media"/>
    <n v="4"/>
    <x v="9"/>
  </r>
  <r>
    <s v="facs sorted eosinophils from gi"/>
    <n v="4"/>
    <x v="9"/>
  </r>
  <r>
    <s v="aorta_thoracic"/>
    <n v="4"/>
    <x v="9"/>
  </r>
  <r>
    <s v="normal esophagus mucosa from heathy individual"/>
    <n v="4"/>
    <x v="9"/>
  </r>
  <r>
    <s v="non-purified secondary glioma, induced by nsc-cre"/>
    <n v="4"/>
    <x v="9"/>
  </r>
  <r>
    <s v="sublingual gland"/>
    <n v="4"/>
    <x v="9"/>
  </r>
  <r>
    <s v="embryos and larvae at 12 hpf"/>
    <n v="4"/>
    <x v="9"/>
  </r>
  <r>
    <s v="full thickness articular cartilage"/>
    <n v="4"/>
    <x v="9"/>
  </r>
  <r>
    <s v="human transduced cd34+ cells sorted after 6weeks of engraftment in immunodeficient mice"/>
    <n v="4"/>
    <x v="9"/>
  </r>
  <r>
    <s v="primary mammary tumor p53 deleted"/>
    <n v="4"/>
    <x v="9"/>
  </r>
  <r>
    <s v="seedling_root"/>
    <n v="4"/>
    <x v="9"/>
  </r>
  <r>
    <s v="carpels"/>
    <n v="4"/>
    <x v="9"/>
  </r>
  <r>
    <s v="primary atherosclerotic lesion"/>
    <n v="4"/>
    <x v="9"/>
  </r>
  <r>
    <s v="solid tumor grown from hec50co cell line"/>
    <n v="4"/>
    <x v="9"/>
  </r>
  <r>
    <s v="cuticle excised from albino prawn"/>
    <n v="4"/>
    <x v="9"/>
  </r>
  <r>
    <s v="retina inner nuclear layer"/>
    <n v="4"/>
    <x v="9"/>
  </r>
  <r>
    <s v="contralateral descended testes"/>
    <n v="4"/>
    <x v="9"/>
  </r>
  <r>
    <s v="ovules at 14 dap"/>
    <n v="4"/>
    <x v="9"/>
  </r>
  <r>
    <s v="adventitia with atlo of abdominal aorta within atherosclerotic lesion area"/>
    <n v="4"/>
    <x v="9"/>
  </r>
  <r>
    <s v="skin epidermis-derived scc"/>
    <n v="4"/>
    <x v="9"/>
  </r>
  <r>
    <s v="diaphragm muscle"/>
    <n v="4"/>
    <x v="9"/>
  </r>
  <r>
    <s v="early embryonic chick"/>
    <n v="4"/>
    <x v="9"/>
  </r>
  <r>
    <s v="brain (dorsolateral prefrontal cortex)"/>
    <n v="4"/>
    <x v="9"/>
  </r>
  <r>
    <s v="gastric mucosa of glandular stomach"/>
    <n v="4"/>
    <x v="9"/>
  </r>
  <r>
    <s v="tubers, modified stem"/>
    <n v="4"/>
    <x v="9"/>
  </r>
  <r>
    <s v="colorectal biopsy, coecum"/>
    <n v="4"/>
    <x v="9"/>
  </r>
  <r>
    <s v="gonads (undifferentiated)"/>
    <n v="4"/>
    <x v="9"/>
  </r>
  <r>
    <s v="cervical caner"/>
    <n v="4"/>
    <x v="9"/>
  </r>
  <r>
    <s v="ct26 tumor infected with s. typhimurium"/>
    <n v="4"/>
    <x v="9"/>
  </r>
  <r>
    <s v="upper urinary tract urothelial cell carcinoma"/>
    <n v="4"/>
    <x v="9"/>
  </r>
  <r>
    <s v="normal tissues taken away (20cm) from the tumor"/>
    <n v="4"/>
    <x v="9"/>
  </r>
  <r>
    <s v="primary brain cancer"/>
    <n v="4"/>
    <x v="9"/>
  </r>
  <r>
    <s v="tumor infiltrating immune cells in solid tumor"/>
    <n v="4"/>
    <x v="9"/>
  </r>
  <r>
    <s v="cultured small intestine epithelial cells"/>
    <n v="4"/>
    <x v="9"/>
  </r>
  <r>
    <s v="seed coat (400-500mg seed weight stage)"/>
    <n v="4"/>
    <x v="9"/>
  </r>
  <r>
    <s v="dormant meristem"/>
    <n v="4"/>
    <x v="9"/>
  </r>
  <r>
    <s v="fat bodies (abdomen without midgut, ovaries and malpighian tubule)"/>
    <n v="4"/>
    <x v="9"/>
  </r>
  <r>
    <s v="ct26wt tumor"/>
    <n v="4"/>
    <x v="9"/>
  </r>
  <r>
    <s v="idiopathic pulmonary fibrosis"/>
    <n v="4"/>
    <x v="9"/>
  </r>
  <r>
    <s v="joint tissues"/>
    <n v="4"/>
    <x v="9"/>
  </r>
  <r>
    <s v="larval stage3 cns"/>
    <n v="4"/>
    <x v="9"/>
  </r>
  <r>
    <s v="plasmacytoma cell line"/>
    <n v="4"/>
    <x v="9"/>
  </r>
  <r>
    <s v="pre-meiotic floral  buds"/>
    <n v="4"/>
    <x v="9"/>
  </r>
  <r>
    <s v="bone marrow_red"/>
    <n v="4"/>
    <x v="9"/>
  </r>
  <r>
    <s v="5 day blastema"/>
    <n v="4"/>
    <x v="9"/>
  </r>
  <r>
    <s v="adult footpads"/>
    <n v="4"/>
    <x v="9"/>
  </r>
  <r>
    <s v="base stem"/>
    <n v="4"/>
    <x v="9"/>
  </r>
  <r>
    <s v="30% epiboly"/>
    <n v="4"/>
    <x v="9"/>
  </r>
  <r>
    <s v="skin from dorsum of foot"/>
    <n v="4"/>
    <x v="9"/>
  </r>
  <r>
    <s v="sorted 16c nuclei"/>
    <n v="4"/>
    <x v="9"/>
  </r>
  <r>
    <s v="plantarflexor tendons"/>
    <n v="4"/>
    <x v="9"/>
  </r>
  <r>
    <s v="late-stage mouse mammary tumor"/>
    <n v="4"/>
    <x v="9"/>
  </r>
  <r>
    <s v="stressed_heart_tissue, 3day-exposure, 1day-rest"/>
    <n v="4"/>
    <x v="9"/>
  </r>
  <r>
    <s v="4-weeks-old leaf"/>
    <n v="4"/>
    <x v="9"/>
  </r>
  <r>
    <s v="whole embryos at 7 dpf"/>
    <n v="4"/>
    <x v="9"/>
  </r>
  <r>
    <s v="clear cell from tatcre"/>
    <n v="4"/>
    <x v="9"/>
  </r>
  <r>
    <s v="collar of flag leaf"/>
    <n v="4"/>
    <x v="9"/>
  </r>
  <r>
    <s v="blood derived macrophages"/>
    <n v="4"/>
    <x v="9"/>
  </r>
  <r>
    <s v="chodish breast carcinoma tumor"/>
    <n v="4"/>
    <x v="9"/>
  </r>
  <r>
    <s v="left hindlimb"/>
    <n v="4"/>
    <x v="9"/>
  </r>
  <r>
    <s v="marginal zone lymphoma"/>
    <n v="4"/>
    <x v="9"/>
  </r>
  <r>
    <s v="ventral"/>
    <n v="4"/>
    <x v="9"/>
  </r>
  <r>
    <s v="adipose_subcutaenous"/>
    <n v="4"/>
    <x v="9"/>
  </r>
  <r>
    <s v="colorectal biopsy, rectum/sigma"/>
    <n v="4"/>
    <x v="9"/>
  </r>
  <r>
    <s v="gastric_mucosa"/>
    <n v="4"/>
    <x v="9"/>
  </r>
  <r>
    <s v="lignified stems"/>
    <n v="4"/>
    <x v="9"/>
  </r>
  <r>
    <s v="metastatic lung tumor in mice orginatingfrom human mda-mb-435-gfp cells"/>
    <n v="4"/>
    <x v="9"/>
  </r>
  <r>
    <s v="heart control"/>
    <n v="4"/>
    <x v="9"/>
  </r>
  <r>
    <s v="unwounded skin"/>
    <n v="4"/>
    <x v="9"/>
  </r>
  <r>
    <s v="mesophyll cell protoplasts"/>
    <n v="4"/>
    <x v="9"/>
  </r>
  <r>
    <s v="heart tissue without 18h cold ischemia reperfusion"/>
    <n v="4"/>
    <x v="9"/>
  </r>
  <r>
    <s v="ischemia core"/>
    <n v="4"/>
    <x v="9"/>
  </r>
  <r>
    <s v="iris"/>
    <n v="4"/>
    <x v="9"/>
  </r>
  <r>
    <s v="dry mature rice seeds"/>
    <n v="4"/>
    <x v="9"/>
  </r>
  <r>
    <s v="suprarenal aorta, non-dissected aneurysm"/>
    <n v="4"/>
    <x v="9"/>
  </r>
  <r>
    <s v="parietal lobe of cerebral cortex"/>
    <n v="4"/>
    <x v="9"/>
  </r>
  <r>
    <s v="hippocampal neuron culture"/>
    <n v="4"/>
    <x v="9"/>
  </r>
  <r>
    <s v="contralateral kidneys without ureteral obstruction"/>
    <n v="4"/>
    <x v="9"/>
  </r>
  <r>
    <s v="3rd instar larvae wing discs"/>
    <n v="4"/>
    <x v="9"/>
  </r>
  <r>
    <s v="larval testis"/>
    <n v="4"/>
    <x v="9"/>
  </r>
  <r>
    <s v="human malignant pleural mesothelioma"/>
    <n v="4"/>
    <x v="9"/>
  </r>
  <r>
    <s v="biceps brachii muscle postmortem"/>
    <n v="4"/>
    <x v="9"/>
  </r>
  <r>
    <s v="renal collecting ducts"/>
    <n v="4"/>
    <x v="9"/>
  </r>
  <r>
    <s v="basal leaf meristem"/>
    <n v="4"/>
    <x v="9"/>
  </r>
  <r>
    <s v="24hr embryo"/>
    <n v="4"/>
    <x v="9"/>
  </r>
  <r>
    <s v="shoot apical meristematic area"/>
    <n v="4"/>
    <x v="9"/>
  </r>
  <r>
    <s v="ovules at 6 dap"/>
    <n v="4"/>
    <x v="9"/>
  </r>
  <r>
    <s v="alveolar epithelial cell type ii"/>
    <n v="4"/>
    <x v="9"/>
  </r>
  <r>
    <s v="adult zebrafish brain"/>
    <n v="4"/>
    <x v="9"/>
  </r>
  <r>
    <s v="endosprem"/>
    <n v="4"/>
    <x v="9"/>
  </r>
  <r>
    <s v="4-day old seedling"/>
    <n v="4"/>
    <x v="9"/>
  </r>
  <r>
    <s v="primary mouse pancreatic ductal cells"/>
    <n v="4"/>
    <x v="9"/>
  </r>
  <r>
    <s v="lymphocytic colitis"/>
    <n v="4"/>
    <x v="9"/>
  </r>
  <r>
    <s v="carpels dissected  from mature floral bud"/>
    <n v="4"/>
    <x v="9"/>
  </r>
  <r>
    <s v="stage axis cotyledon abaxial parenchyma"/>
    <n v="4"/>
    <x v="9"/>
  </r>
  <r>
    <s v="primary graft 05-440"/>
    <n v="4"/>
    <x v="9"/>
  </r>
  <r>
    <s v="potato infected leaf 2 days post inoculation"/>
    <n v="4"/>
    <x v="9"/>
  </r>
  <r>
    <s v="vascular cells"/>
    <n v="4"/>
    <x v="9"/>
  </r>
  <r>
    <s v="mid-kidney"/>
    <n v="4"/>
    <x v="9"/>
  </r>
  <r>
    <s v="left ventricule"/>
    <n v="4"/>
    <x v="9"/>
  </r>
  <r>
    <s v="adipose_abdominal"/>
    <n v="4"/>
    <x v="9"/>
  </r>
  <r>
    <s v="telogen back skin"/>
    <n v="4"/>
    <x v="9"/>
  </r>
  <r>
    <s v="embryonic cortical brain"/>
    <n v="4"/>
    <x v="9"/>
  </r>
  <r>
    <s v="0.25mm anther wt"/>
    <n v="4"/>
    <x v="9"/>
  </r>
  <r>
    <s v="stressed_heart_tissue, t10r1"/>
    <n v="4"/>
    <x v="9"/>
  </r>
  <r>
    <s v="berry pulp"/>
    <n v="4"/>
    <x v="9"/>
  </r>
  <r>
    <s v="human metastatic pleural effusion"/>
    <n v="4"/>
    <x v="9"/>
  </r>
  <r>
    <s v="leaf at the floral initiation stage"/>
    <n v="4"/>
    <x v="9"/>
  </r>
  <r>
    <s v="inflorescences from the primary bolts"/>
    <n v="4"/>
    <x v="9"/>
  </r>
  <r>
    <s v="distal part small intestine"/>
    <n v="4"/>
    <x v="9"/>
  </r>
  <r>
    <s v="blood/serum"/>
    <n v="4"/>
    <x v="9"/>
  </r>
  <r>
    <s v="benign prostate tissues"/>
    <n v="4"/>
    <x v="9"/>
  </r>
  <r>
    <s v="proximal colon crypts"/>
    <n v="4"/>
    <x v="9"/>
  </r>
  <r>
    <s v="naã¯ve lung"/>
    <n v="4"/>
    <x v="9"/>
  </r>
  <r>
    <s v="posterior half of embryo"/>
    <n v="4"/>
    <x v="9"/>
  </r>
  <r>
    <s v="human testis"/>
    <n v="4"/>
    <x v="9"/>
  </r>
  <r>
    <s v="cancerous tissue from the cervical adenocarcinoma"/>
    <n v="4"/>
    <x v="9"/>
  </r>
  <r>
    <s v="atrophied muscle due to 5-day unloading"/>
    <n v="4"/>
    <x v="9"/>
  </r>
  <r>
    <s v="sera"/>
    <n v="4"/>
    <x v="9"/>
  </r>
  <r>
    <s v="primary ewingâ¿¿s sarcoma family tumor (esft)"/>
    <n v="4"/>
    <x v="9"/>
  </r>
  <r>
    <s v="induced from mef"/>
    <n v="4"/>
    <x v="9"/>
  </r>
  <r>
    <s v="hmsc cell line"/>
    <n v="4"/>
    <x v="9"/>
  </r>
  <r>
    <s v="type i secretory cell outgrowths (scouts)"/>
    <n v="4"/>
    <x v="9"/>
  </r>
  <r>
    <s v="seed coat (50-100mg seed weight stage)"/>
    <n v="4"/>
    <x v="9"/>
  </r>
  <r>
    <s v="colo320dm colon cancer cell line"/>
    <n v="4"/>
    <x v="9"/>
  </r>
  <r>
    <s v="stage axis cotyledon abaxial epidermis"/>
    <n v="4"/>
    <x v="9"/>
  </r>
  <r>
    <s v="es cells grown as embryoid bodies"/>
    <n v="4"/>
    <x v="9"/>
  </r>
  <r>
    <s v="visceral ganglion"/>
    <n v="4"/>
    <x v="9"/>
  </r>
  <r>
    <s v="rectosigmoid colon biopsy"/>
    <n v="4"/>
    <x v="9"/>
  </r>
  <r>
    <s v="acps"/>
    <n v="4"/>
    <x v="9"/>
  </r>
  <r>
    <s v="cochlear lateral wall"/>
    <n v="4"/>
    <x v="9"/>
  </r>
  <r>
    <s v="p0 mouse cochlea"/>
    <n v="4"/>
    <x v="9"/>
  </r>
  <r>
    <s v="cecum of bt-monoassociated mice fed standard, polysaccharide rich diet"/>
    <n v="4"/>
    <x v="9"/>
  </r>
  <r>
    <s v="maternal blood cell"/>
    <n v="4"/>
    <x v="9"/>
  </r>
  <r>
    <s v="surface epithelium of normal ovaries"/>
    <n v="4"/>
    <x v="9"/>
  </r>
  <r>
    <s v="whole small intestine"/>
    <n v="4"/>
    <x v="9"/>
  </r>
  <r>
    <s v="lung dysplastic lesion"/>
    <n v="4"/>
    <x v="9"/>
  </r>
  <r>
    <s v="1-6 somites"/>
    <n v="4"/>
    <x v="9"/>
  </r>
  <r>
    <s v="canton-s, 50 feeding third instar larvae"/>
    <n v="4"/>
    <x v="9"/>
  </r>
  <r>
    <s v="palatine tonsil"/>
    <n v="4"/>
    <x v="9"/>
  </r>
  <r>
    <s v="mouse cerebrum"/>
    <n v="4"/>
    <x v="9"/>
  </r>
  <r>
    <s v="normal eye"/>
    <n v="4"/>
    <x v="9"/>
  </r>
  <r>
    <s v="colorectal liver metastasis endothelial"/>
    <n v="4"/>
    <x v="9"/>
  </r>
  <r>
    <s v="chondroepiphyseal cartilage from most appendicular skeletal elements"/>
    <n v="4"/>
    <x v="9"/>
  </r>
  <r>
    <s v="tumor of the small intestine"/>
    <n v="4"/>
    <x v="9"/>
  </r>
  <r>
    <s v="stage 3 invasive lymphoma tumor"/>
    <n v="4"/>
    <x v="9"/>
  </r>
  <r>
    <s v="glioma peritumoral tissue"/>
    <n v="4"/>
    <x v="9"/>
  </r>
  <r>
    <s v="wharton's jelly of umbilical cord"/>
    <n v="4"/>
    <x v="9"/>
  </r>
  <r>
    <s v="lung, metastatic"/>
    <n v="4"/>
    <x v="9"/>
  </r>
  <r>
    <s v="fetal cortex 20-22 weeks"/>
    <n v="4"/>
    <x v="9"/>
  </r>
  <r>
    <s v="caudal neural epithelium"/>
    <n v="4"/>
    <x v="9"/>
  </r>
  <r>
    <s v="right heart atrium"/>
    <n v="4"/>
    <x v="9"/>
  </r>
  <r>
    <s v="3-dimensional neuronal aggregates that resemble a first trimester telencephalon"/>
    <n v="4"/>
    <x v="9"/>
  </r>
  <r>
    <s v="middle external part of stem"/>
    <n v="4"/>
    <x v="9"/>
  </r>
  <r>
    <s v="mesenteric adipocytes from 5 patients pooled"/>
    <n v="4"/>
    <x v="9"/>
  </r>
  <r>
    <s v="lymph node t cells"/>
    <n v="4"/>
    <x v="9"/>
  </r>
  <r>
    <s v="central neuroepithelium at midline"/>
    <n v="4"/>
    <x v="9"/>
  </r>
  <r>
    <s v="12.5dpc embryo"/>
    <n v="4"/>
    <x v="9"/>
  </r>
  <r>
    <s v="head section"/>
    <n v="4"/>
    <x v="9"/>
  </r>
  <r>
    <s v="embryos and larvae at 20 hpf"/>
    <n v="4"/>
    <x v="9"/>
  </r>
  <r>
    <s v="human colorectal tumor  xenografted in six-week-old female athymic nude mice"/>
    <n v="4"/>
    <x v="9"/>
  </r>
  <r>
    <s v="tumor microenvironment from b16-wt at day 4"/>
    <n v="4"/>
    <x v="9"/>
  </r>
  <r>
    <s v="spinal cord sections"/>
    <n v="4"/>
    <x v="9"/>
  </r>
  <r>
    <s v="pooled bone marrow from 2-3 chimera mice and facs sorted"/>
    <n v="4"/>
    <x v="9"/>
  </r>
  <r>
    <s v="cuticle excised from light prawn"/>
    <n v="4"/>
    <x v="9"/>
  </r>
  <r>
    <s v="follicular lymphoma partial infiltration"/>
    <n v="4"/>
    <x v="9"/>
  </r>
  <r>
    <s v="abdominal skin"/>
    <n v="4"/>
    <x v="9"/>
  </r>
  <r>
    <s v="established cell culture from histiocytic lymphoma"/>
    <n v="4"/>
    <x v="9"/>
  </r>
  <r>
    <s v="blood enriched for circulating tumor cells"/>
    <n v="4"/>
    <x v="9"/>
  </r>
  <r>
    <s v="naã¯ve spleen"/>
    <n v="4"/>
    <x v="9"/>
  </r>
  <r>
    <s v="embryonic stem cells (es)"/>
    <n v="4"/>
    <x v="9"/>
  </r>
  <r>
    <s v="right heart ventricle"/>
    <n v="4"/>
    <x v="9"/>
  </r>
  <r>
    <s v="normal healthy fibroblast cell lines"/>
    <n v="4"/>
    <x v="9"/>
  </r>
  <r>
    <s v="skin of body"/>
    <n v="4"/>
    <x v="9"/>
  </r>
  <r>
    <s v="skeletal muscle (m. vastus lateralis)"/>
    <n v="4"/>
    <x v="9"/>
  </r>
  <r>
    <s v="ventral epidermis"/>
    <n v="4"/>
    <x v="9"/>
  </r>
  <r>
    <s v="porcine kidney"/>
    <n v="4"/>
    <x v="9"/>
  </r>
  <r>
    <s v="vessel"/>
    <n v="4"/>
    <x v="9"/>
  </r>
  <r>
    <s v="lung from mice exposed to shs for 4 months (~6 month-old)"/>
    <n v="4"/>
    <x v="9"/>
  </r>
  <r>
    <s v="normal fetal neural cells"/>
    <n v="4"/>
    <x v="9"/>
  </r>
  <r>
    <s v="tumor breast"/>
    <n v="4"/>
    <x v="9"/>
  </r>
  <r>
    <s v="endothelial cells from hindlimb"/>
    <n v="4"/>
    <x v="9"/>
  </r>
  <r>
    <s v="panicle size 8-15cm"/>
    <n v="4"/>
    <x v="9"/>
  </r>
  <r>
    <s v="cochlea_middle"/>
    <n v="4"/>
    <x v="9"/>
  </r>
  <r>
    <s v="embryo proper captured by lcm"/>
    <n v="4"/>
    <x v="9"/>
  </r>
  <r>
    <s v="fat_body"/>
    <n v="4"/>
    <x v="9"/>
  </r>
  <r>
    <s v="in vitro culture"/>
    <n v="4"/>
    <x v="9"/>
  </r>
  <r>
    <s v="perineal squamous cell carcinoma dissected"/>
    <n v="4"/>
    <x v="9"/>
  </r>
  <r>
    <s v="normal cephalic vein"/>
    <n v="4"/>
    <x v="9"/>
  </r>
  <r>
    <s v="7-day carcass"/>
    <n v="4"/>
    <x v="9"/>
  </r>
  <r>
    <s v="ear primordia"/>
    <n v="4"/>
    <x v="9"/>
  </r>
  <r>
    <s v="21 days-old seedlings"/>
    <n v="4"/>
    <x v="9"/>
  </r>
  <r>
    <s v="bone metastasis"/>
    <n v="4"/>
    <x v="9"/>
  </r>
  <r>
    <s v="lower eyelid"/>
    <n v="4"/>
    <x v="9"/>
  </r>
  <r>
    <s v="purified round spermatids from brdtî¿bd1 mutant"/>
    <n v="4"/>
    <x v="9"/>
  </r>
  <r>
    <s v="mouse mammary tumor"/>
    <n v="4"/>
    <x v="9"/>
  </r>
  <r>
    <s v="in vivo selected lung metastasic sub-line"/>
    <n v="4"/>
    <x v="9"/>
  </r>
  <r>
    <s v="outflow tract (oft)"/>
    <n v="4"/>
    <x v="9"/>
  </r>
  <r>
    <s v="gastric lymph node (left pancreatic lymph node)"/>
    <n v="4"/>
    <x v="9"/>
  </r>
  <r>
    <s v="normal esophageal"/>
    <n v="4"/>
    <x v="9"/>
  </r>
  <r>
    <s v="cerebellar cortex of brain"/>
    <n v="4"/>
    <x v="9"/>
  </r>
  <r>
    <s v="hues64 derived day 5 endoderm"/>
    <n v="4"/>
    <x v="9"/>
  </r>
  <r>
    <s v="frozen tissue of uterine leiomyoma"/>
    <n v="4"/>
    <x v="9"/>
  </r>
  <r>
    <s v="mcf7-egfp tumor and mouse mammary tissue"/>
    <n v="4"/>
    <x v="9"/>
  </r>
  <r>
    <s v="ears"/>
    <n v="4"/>
    <x v="9"/>
  </r>
  <r>
    <s v="left forelimb"/>
    <n v="4"/>
    <x v="9"/>
  </r>
  <r>
    <s v="whole forelimb buds"/>
    <n v="4"/>
    <x v="9"/>
  </r>
  <r>
    <s v="fracture callus from right hind-limb"/>
    <n v="4"/>
    <x v="9"/>
  </r>
  <r>
    <s v="bone marrow, iliac crest"/>
    <n v="4"/>
    <x v="9"/>
  </r>
  <r>
    <s v="cecum of bt-monoassociated mice fed polysaccharide deficient diet"/>
    <n v="4"/>
    <x v="9"/>
  </r>
  <r>
    <s v="chorionic girdle"/>
    <n v="4"/>
    <x v="9"/>
  </r>
  <r>
    <s v="normal foetal cerebellum"/>
    <n v="4"/>
    <x v="9"/>
  </r>
  <r>
    <s v="embryonic palate"/>
    <n v="4"/>
    <x v="9"/>
  </r>
  <r>
    <s v="axillary buds, fresh leaves and flower buds mixed"/>
    <n v="4"/>
    <x v="9"/>
  </r>
  <r>
    <s v="tumor tissue grown from patient dervived colon cancer specimen"/>
    <n v="4"/>
    <x v="9"/>
  </r>
  <r>
    <s v="inner stem tissue"/>
    <n v="4"/>
    <x v="9"/>
  </r>
  <r>
    <s v="tumor endothelium from cholangiocarcinoma"/>
    <n v="4"/>
    <x v="9"/>
  </r>
  <r>
    <s v="ischiatic_nerve"/>
    <n v="4"/>
    <x v="9"/>
  </r>
  <r>
    <s v="ovary derived from metastatic site:ascites"/>
    <n v="4"/>
    <x v="9"/>
  </r>
  <r>
    <s v="cranial nerve tumor"/>
    <n v="4"/>
    <x v="9"/>
  </r>
  <r>
    <s v="mesocotyls"/>
    <n v="4"/>
    <x v="9"/>
  </r>
  <r>
    <s v="whole gd7 embryos"/>
    <n v="4"/>
    <x v="9"/>
  </r>
  <r>
    <s v="adjacent normal thyroid tissue"/>
    <n v="4"/>
    <x v="9"/>
  </r>
  <r>
    <s v="diecephalon"/>
    <n v="4"/>
    <x v="9"/>
  </r>
  <r>
    <s v="mycelia grown in rye sucrose agar rsa"/>
    <n v="4"/>
    <x v="9"/>
  </r>
  <r>
    <s v="ovules at 18 dap"/>
    <n v="4"/>
    <x v="9"/>
  </r>
  <r>
    <s v="chorionic villus sampling"/>
    <n v="4"/>
    <x v="9"/>
  </r>
  <r>
    <s v="colorectal cancer endothelial"/>
    <n v="4"/>
    <x v="9"/>
  </r>
  <r>
    <s v="leukoblasts"/>
    <n v="4"/>
    <x v="9"/>
  </r>
  <r>
    <s v="frond"/>
    <n v="4"/>
    <x v="9"/>
  </r>
  <r>
    <s v="thymic tumor"/>
    <n v="4"/>
    <x v="9"/>
  </r>
  <r>
    <s v="coronary_artery"/>
    <n v="4"/>
    <x v="9"/>
  </r>
  <r>
    <s v="embryonic fibroblast"/>
    <n v="4"/>
    <x v="9"/>
  </r>
  <r>
    <s v="inflorescences and siliques"/>
    <n v="4"/>
    <x v="9"/>
  </r>
  <r>
    <s v="non-invasion non-functioning pituitary adenomas"/>
    <n v="4"/>
    <x v="9"/>
  </r>
  <r>
    <s v="heart ventricular myocardium"/>
    <n v="4"/>
    <x v="9"/>
  </r>
  <r>
    <s v="neuronal"/>
    <n v="4"/>
    <x v="9"/>
  </r>
  <r>
    <s v="healthy esophagus"/>
    <n v="4"/>
    <x v="9"/>
  </r>
  <r>
    <s v="mouse sciatic nerve"/>
    <n v="4"/>
    <x v="9"/>
  </r>
  <r>
    <s v="p-wt ncam+aldh1+-derived xn"/>
    <n v="4"/>
    <x v="9"/>
  </r>
  <r>
    <s v="distal colitis-associated tumors"/>
    <n v="4"/>
    <x v="9"/>
  </r>
  <r>
    <s v="mixed tissues (leaf, stem and flesh, rind and placenta of the fruits)"/>
    <n v="4"/>
    <x v="9"/>
  </r>
  <r>
    <s v="cutll1"/>
    <n v="4"/>
    <x v="9"/>
  </r>
  <r>
    <s v="brain subventricular zone (svz)"/>
    <n v="4"/>
    <x v="9"/>
  </r>
  <r>
    <s v="group 3 medulloblastoma"/>
    <n v="4"/>
    <x v="9"/>
  </r>
  <r>
    <s v="total retina"/>
    <n v="4"/>
    <x v="9"/>
  </r>
  <r>
    <s v="ovules containing heart-stage/torpedo-stage embryos"/>
    <n v="4"/>
    <x v="9"/>
  </r>
  <r>
    <s v="dissected ovaries and reproductive tract"/>
    <n v="4"/>
    <x v="9"/>
  </r>
  <r>
    <s v="atrium sinistrum"/>
    <n v="4"/>
    <x v="9"/>
  </r>
  <r>
    <s v="maxillary arch epidermal ectoderm"/>
    <n v="4"/>
    <x v="9"/>
  </r>
  <r>
    <s v="14-day carcass"/>
    <n v="4"/>
    <x v="9"/>
  </r>
  <r>
    <s v="cochlea_apex"/>
    <n v="4"/>
    <x v="9"/>
  </r>
  <r>
    <s v="ovary at 4 weeks of age"/>
    <n v="4"/>
    <x v="9"/>
  </r>
  <r>
    <s v="patient-derived non-small cell lung cancer xenograft total tumour"/>
    <n v="4"/>
    <x v="9"/>
  </r>
  <r>
    <s v="brain, right frontal parietal"/>
    <n v="4"/>
    <x v="9"/>
  </r>
  <r>
    <s v="foreskin fibroblast"/>
    <n v="4"/>
    <x v="9"/>
  </r>
  <r>
    <s v="new leaf"/>
    <n v="4"/>
    <x v="9"/>
  </r>
  <r>
    <s v="primary mucosal tissue,  colon"/>
    <n v="4"/>
    <x v="9"/>
  </r>
  <r>
    <s v="male and female pituitaries"/>
    <n v="4"/>
    <x v="9"/>
  </r>
  <r>
    <s v="terminal end bud (mammary gland)"/>
    <n v="4"/>
    <x v="9"/>
  </r>
  <r>
    <s v="nontumor liver tissue"/>
    <n v="4"/>
    <x v="9"/>
  </r>
  <r>
    <s v="retina inner plexiform layer"/>
    <n v="4"/>
    <x v="9"/>
  </r>
  <r>
    <s v="pooled fore- and hindlimb tissue"/>
    <n v="4"/>
    <x v="9"/>
  </r>
  <r>
    <s v="midribs and petioles"/>
    <n v="4"/>
    <x v="9"/>
  </r>
  <r>
    <s v="maturation-stage incisor enamel organ"/>
    <n v="4"/>
    <x v="9"/>
  </r>
  <r>
    <s v="soybean ovaries"/>
    <n v="4"/>
    <x v="9"/>
  </r>
  <r>
    <s v="ectoderm"/>
    <n v="4"/>
    <x v="9"/>
  </r>
  <r>
    <s v="organ of corti from cochlea, apical half"/>
    <n v="4"/>
    <x v="9"/>
  </r>
  <r>
    <s v="basal region of stem"/>
    <n v="4"/>
    <x v="9"/>
  </r>
  <r>
    <s v="isolated from normal human lymph nodes"/>
    <n v="4"/>
    <x v="9"/>
  </r>
  <r>
    <s v="medial habenula (mhb)"/>
    <n v="4"/>
    <x v="9"/>
  </r>
  <r>
    <s v="bmdms"/>
    <n v="4"/>
    <x v="9"/>
  </r>
  <r>
    <s v="control_heart_tissue, c10r42"/>
    <n v="4"/>
    <x v="9"/>
  </r>
  <r>
    <s v="eye-antanna imaginal discs"/>
    <n v="4"/>
    <x v="9"/>
  </r>
  <r>
    <s v="leaf teeth"/>
    <n v="4"/>
    <x v="9"/>
  </r>
  <r>
    <s v="deep zone of the articular cartilage"/>
    <n v="4"/>
    <x v="9"/>
  </r>
  <r>
    <s v="brain from alzheihmer patient"/>
    <n v="4"/>
    <x v="9"/>
  </r>
  <r>
    <s v="bone marrow and spleen"/>
    <n v="4"/>
    <x v="9"/>
  </r>
  <r>
    <s v="degenerated respiratory tree"/>
    <n v="4"/>
    <x v="9"/>
  </r>
  <r>
    <s v="growth cones of retinal ganglion cells from stage 32 embryo"/>
    <n v="4"/>
    <x v="9"/>
  </r>
  <r>
    <s v="coronary artery endothelial cell"/>
    <n v="4"/>
    <x v="9"/>
  </r>
  <r>
    <s v="retinoblastoma tumor"/>
    <n v="4"/>
    <x v="9"/>
  </r>
  <r>
    <s v="leafy shoot"/>
    <n v="4"/>
    <x v="9"/>
  </r>
  <r>
    <s v="whole infloresence"/>
    <n v="4"/>
    <x v="9"/>
  </r>
  <r>
    <s v="p15 sciatic nerve"/>
    <n v="4"/>
    <x v="9"/>
  </r>
  <r>
    <s v="phloem sap"/>
    <n v="4"/>
    <x v="9"/>
  </r>
  <r>
    <s v="mid small intestine"/>
    <n v="4"/>
    <x v="9"/>
  </r>
  <r>
    <s v="ventral dorsal prostate lobes"/>
    <n v="4"/>
    <x v="9"/>
  </r>
  <r>
    <s v="ortotopic colorectal tumor"/>
    <n v="4"/>
    <x v="9"/>
  </r>
  <r>
    <s v="dd motor neurons"/>
    <n v="4"/>
    <x v="9"/>
  </r>
  <r>
    <s v="heart infarcted"/>
    <n v="4"/>
    <x v="9"/>
  </r>
  <r>
    <s v="ear primordia (pool)"/>
    <n v="4"/>
    <x v="9"/>
  </r>
  <r>
    <s v="internal part of whole stem"/>
    <n v="4"/>
    <x v="9"/>
  </r>
  <r>
    <s v="developing liver"/>
    <n v="4"/>
    <x v="9"/>
  </r>
  <r>
    <s v="tentacle_endoderm(+zooxanthellae)"/>
    <n v="4"/>
    <x v="9"/>
  </r>
  <r>
    <s v="female spermatheca mated"/>
    <n v="4"/>
    <x v="9"/>
  </r>
  <r>
    <s v="isolated pancreatic islets"/>
    <n v="4"/>
    <x v="9"/>
  </r>
  <r>
    <s v="waldeyer"/>
    <n v="4"/>
    <x v="9"/>
  </r>
  <r>
    <s v="healthy tail skin"/>
    <n v="4"/>
    <x v="9"/>
  </r>
  <r>
    <s v="rhe3"/>
    <n v="4"/>
    <x v="9"/>
  </r>
  <r>
    <s v="canton-s, 15 female and  15 male flies, 7 days old"/>
    <n v="4"/>
    <x v="9"/>
  </r>
  <r>
    <s v="chromophobe rcc primary tumor"/>
    <n v="4"/>
    <x v="9"/>
  </r>
  <r>
    <s v="lobular carcinoma in situ"/>
    <n v="4"/>
    <x v="9"/>
  </r>
  <r>
    <s v="renal allograft"/>
    <n v="4"/>
    <x v="9"/>
  </r>
  <r>
    <s v="oncocytoma"/>
    <n v="4"/>
    <x v="9"/>
  </r>
  <r>
    <s v="embryonic-fibrobalst"/>
    <n v="4"/>
    <x v="9"/>
  </r>
  <r>
    <s v="autopods"/>
    <n v="4"/>
    <x v="9"/>
  </r>
  <r>
    <s v="embryos and larvae at 10 hpf"/>
    <n v="4"/>
    <x v="9"/>
  </r>
  <r>
    <s v="skin from palm"/>
    <n v="4"/>
    <x v="9"/>
  </r>
  <r>
    <s v="tomato leaves"/>
    <n v="4"/>
    <x v="9"/>
  </r>
  <r>
    <s v="melanoma- bowel"/>
    <n v="4"/>
    <x v="9"/>
  </r>
  <r>
    <s v="primary lymphoma cells laser-microdissected from a patient diagnosed with tumor cell rich classical hodgkin lymphoma (tcr-chl)"/>
    <n v="4"/>
    <x v="9"/>
  </r>
  <r>
    <s v="leaves and fruits"/>
    <n v="4"/>
    <x v="9"/>
  </r>
  <r>
    <s v="medulla_oblongata"/>
    <n v="4"/>
    <x v="9"/>
  </r>
  <r>
    <s v="embryonc fibroblasts"/>
    <n v="4"/>
    <x v="9"/>
  </r>
  <r>
    <s v="cochlea apical turn"/>
    <n v="4"/>
    <x v="9"/>
  </r>
  <r>
    <s v="soma and neurites of hippocampal neurons"/>
    <n v="4"/>
    <x v="9"/>
  </r>
  <r>
    <s v="zona glomerulosa"/>
    <n v="4"/>
    <x v="9"/>
  </r>
  <r>
    <s v="the whole plant excluding root"/>
    <n v="4"/>
    <x v="9"/>
  </r>
  <r>
    <s v="rhe2"/>
    <n v="4"/>
    <x v="9"/>
  </r>
  <r>
    <s v="ependymal region"/>
    <n v="4"/>
    <x v="9"/>
  </r>
  <r>
    <s v="cochlea_base"/>
    <n v="4"/>
    <x v="9"/>
  </r>
  <r>
    <s v="young panicles"/>
    <n v="4"/>
    <x v="9"/>
  </r>
  <r>
    <s v="central starchy endosperm"/>
    <n v="4"/>
    <x v="9"/>
  </r>
  <r>
    <s v="pyloric caeca"/>
    <n v="4"/>
    <x v="9"/>
  </r>
  <r>
    <s v="normdiv"/>
    <n v="4"/>
    <x v="9"/>
  </r>
  <r>
    <s v="mouse oral hard palate epithelium"/>
    <n v="4"/>
    <x v="9"/>
  </r>
  <r>
    <s v="derived cardiomyocytes (cms) from hipsc"/>
    <n v="4"/>
    <x v="9"/>
  </r>
  <r>
    <s v="lung from mice exposed to shs for 4 months + 1 month recovery (~7 month-old)"/>
    <n v="4"/>
    <x v="9"/>
  </r>
  <r>
    <s v="10 days-old seedlings."/>
    <n v="4"/>
    <x v="9"/>
  </r>
  <r>
    <s v="digits forelimbs"/>
    <n v="4"/>
    <x v="9"/>
  </r>
  <r>
    <s v="parieto-temporal cortex"/>
    <n v="4"/>
    <x v="9"/>
  </r>
  <r>
    <s v="pancreatic metastatic tumor (liver)"/>
    <n v="4"/>
    <x v="9"/>
  </r>
  <r>
    <s v="mouse embryonic small intestinal epithelium"/>
    <n v="4"/>
    <x v="9"/>
  </r>
  <r>
    <s v="infected anthers"/>
    <n v="4"/>
    <x v="9"/>
  </r>
  <r>
    <s v="un-sorted propagatable wilms' tumor xenografts"/>
    <n v="4"/>
    <x v="9"/>
  </r>
  <r>
    <s v="terminal ileum biopsy"/>
    <n v="4"/>
    <x v="9"/>
  </r>
  <r>
    <s v="small intestine excluding peyerâ¿¿s patches"/>
    <n v="4"/>
    <x v="9"/>
  </r>
  <r>
    <s v="unopened buds"/>
    <n v="4"/>
    <x v="9"/>
  </r>
  <r>
    <s v="embryonic footpads"/>
    <n v="4"/>
    <x v="9"/>
  </r>
  <r>
    <s v="external part of whole stem"/>
    <n v="4"/>
    <x v="9"/>
  </r>
  <r>
    <s v="posterior somitic segments"/>
    <n v="4"/>
    <x v="9"/>
  </r>
  <r>
    <s v="lower external part of stem"/>
    <n v="4"/>
    <x v="9"/>
  </r>
  <r>
    <s v="primary thymospheres"/>
    <n v="4"/>
    <x v="9"/>
  </r>
  <r>
    <s v="third instar larval brain and wing/haltere/third leg imaginal discs"/>
    <n v="4"/>
    <x v="9"/>
  </r>
  <r>
    <s v="chest wall"/>
    <n v="4"/>
    <x v="9"/>
  </r>
  <r>
    <s v="ovules at 16 dap"/>
    <n v="4"/>
    <x v="9"/>
  </r>
  <r>
    <s v="superior retina"/>
    <n v="4"/>
    <x v="9"/>
  </r>
  <r>
    <s v="non-germinoma component"/>
    <n v="4"/>
    <x v="9"/>
  </r>
  <r>
    <s v="intestin"/>
    <n v="4"/>
    <x v="9"/>
  </r>
  <r>
    <s v="anaplastic astrocytoma"/>
    <n v="4"/>
    <x v="9"/>
  </r>
  <r>
    <s v="human hepatic stem cells isolated from fetal liver cells"/>
    <n v="4"/>
    <x v="9"/>
  </r>
  <r>
    <s v="human lncap tumor lymph node metastasis"/>
    <n v="4"/>
    <x v="9"/>
  </r>
  <r>
    <s v="metastasis biopsy, lymph node"/>
    <n v="4"/>
    <x v="9"/>
  </r>
  <r>
    <s v="invasive lobular carcinoma"/>
    <n v="4"/>
    <x v="9"/>
  </r>
  <r>
    <s v="ssea1 c-kit positive differentiated cells"/>
    <n v="4"/>
    <x v="9"/>
  </r>
  <r>
    <s v="secondary stems"/>
    <n v="4"/>
    <x v="9"/>
  </r>
  <r>
    <s v="tassel primordia (pool)"/>
    <n v="4"/>
    <x v="9"/>
  </r>
  <r>
    <s v="ovarian somatic cells (osc)"/>
    <n v="4"/>
    <x v="9"/>
  </r>
  <r>
    <s v="ewing's sarcoma"/>
    <n v="4"/>
    <x v="9"/>
  </r>
  <r>
    <s v="human corneal epithelial model"/>
    <n v="4"/>
    <x v="9"/>
  </r>
  <r>
    <s v="mature liver"/>
    <n v="4"/>
    <x v="9"/>
  </r>
  <r>
    <s v="normal pancreas islet"/>
    <n v="4"/>
    <x v="9"/>
  </r>
  <r>
    <s v="competent pediveliger for metamorphosis"/>
    <n v="4"/>
    <x v="9"/>
  </r>
  <r>
    <s v="normal epithelial cells"/>
    <n v="4"/>
    <x v="9"/>
  </r>
  <r>
    <s v="e13.5 embryonic fibroblasts"/>
    <n v="4"/>
    <x v="9"/>
  </r>
  <r>
    <s v="brain ca3"/>
    <n v="4"/>
    <x v="9"/>
  </r>
  <r>
    <s v="facial tumor"/>
    <n v="4"/>
    <x v="9"/>
  </r>
  <r>
    <s v="hind foot pads"/>
    <n v="4"/>
    <x v="9"/>
  </r>
  <r>
    <s v="normal murin colon"/>
    <n v="4"/>
    <x v="9"/>
  </r>
  <r>
    <s v="cauline leaf tissue"/>
    <n v="4"/>
    <x v="9"/>
  </r>
  <r>
    <s v="colorectal cancer tissue, raw, sugery"/>
    <n v="4"/>
    <x v="9"/>
  </r>
  <r>
    <s v="control by-2 cells"/>
    <n v="4"/>
    <x v="9"/>
  </r>
  <r>
    <s v="inflorescence tip"/>
    <n v="4"/>
    <x v="9"/>
  </r>
  <r>
    <s v="primary esophageal sqaumous cell cancer (escc)"/>
    <n v="4"/>
    <x v="9"/>
  </r>
  <r>
    <s v="medulloblastoma, large-cell"/>
    <n v="4"/>
    <x v="9"/>
  </r>
  <r>
    <s v="nasopharyngeal tissue"/>
    <n v="4"/>
    <x v="9"/>
  </r>
  <r>
    <s v="embryonic day 18 retina"/>
    <n v="4"/>
    <x v="9"/>
  </r>
  <r>
    <s v="extensor hallucis longus"/>
    <n v="4"/>
    <x v="9"/>
  </r>
  <r>
    <s v="right paracolic gutter"/>
    <n v="4"/>
    <x v="9"/>
  </r>
  <r>
    <s v="lower internal part of stem"/>
    <n v="4"/>
    <x v="9"/>
  </r>
  <r>
    <s v="fetal ovary"/>
    <n v="4"/>
    <x v="9"/>
  </r>
  <r>
    <s v="primary graft 05-412"/>
    <n v="4"/>
    <x v="9"/>
  </r>
  <r>
    <s v="metastasis (ln)"/>
    <n v="4"/>
    <x v="9"/>
  </r>
  <r>
    <s v="2nd leaf"/>
    <n v="4"/>
    <x v="9"/>
  </r>
  <r>
    <s v="aerial (stem, cauline leaves, silique, inflorescence)"/>
    <n v="4"/>
    <x v="9"/>
  </r>
  <r>
    <s v="epithelial explants"/>
    <n v="4"/>
    <x v="9"/>
  </r>
  <r>
    <s v="mouse back skin"/>
    <n v="4"/>
    <x v="9"/>
  </r>
  <r>
    <s v="chorionic membrane"/>
    <n v="4"/>
    <x v="9"/>
  </r>
  <r>
    <s v="commercially obtained dna"/>
    <n v="4"/>
    <x v="9"/>
  </r>
  <r>
    <s v="healthy liver endothelial"/>
    <n v="4"/>
    <x v="9"/>
  </r>
  <r>
    <s v="middle portions of mature leaves"/>
    <n v="4"/>
    <x v="9"/>
  </r>
  <r>
    <s v="bone marrow of healthy individuals"/>
    <n v="4"/>
    <x v="9"/>
  </r>
  <r>
    <s v="fresh frozen scco tumor recurrence"/>
    <n v="4"/>
    <x v="9"/>
  </r>
  <r>
    <s v="lung cancer tumor"/>
    <n v="4"/>
    <x v="9"/>
  </r>
  <r>
    <s v="14week-old gastrocnemius from nerve-crushed mice"/>
    <n v="4"/>
    <x v="9"/>
  </r>
  <r>
    <s v="full development of 6-7 leaves"/>
    <n v="4"/>
    <x v="9"/>
  </r>
  <r>
    <s v="renal cell carcinoma-clear cell"/>
    <n v="4"/>
    <x v="9"/>
  </r>
  <r>
    <s v="anterior kidney"/>
    <n v="4"/>
    <x v="9"/>
  </r>
  <r>
    <s v="female brain: cerebellum"/>
    <n v="4"/>
    <x v="9"/>
  </r>
  <r>
    <s v="circumvallate taste buds"/>
    <n v="4"/>
    <x v="9"/>
  </r>
  <r>
    <s v="foreskin dermis"/>
    <n v="4"/>
    <x v="9"/>
  </r>
  <r>
    <s v="green part of the whole plant"/>
    <n v="4"/>
    <x v="9"/>
  </r>
  <r>
    <s v="rad.bgalactosidase transduced liver"/>
    <n v="4"/>
    <x v="9"/>
  </r>
  <r>
    <s v="ebv transformed b-lymphcytes line gm12092"/>
    <n v="4"/>
    <x v="9"/>
  </r>
  <r>
    <s v="lung/bronchus"/>
    <n v="4"/>
    <x v="9"/>
  </r>
  <r>
    <s v="smarcb1 deficient soft tissue tumor"/>
    <n v="4"/>
    <x v="9"/>
  </r>
  <r>
    <s v="jeg3 choriocarcinoma cell line"/>
    <n v="4"/>
    <x v="9"/>
  </r>
  <r>
    <s v="corresponding normal"/>
    <n v="4"/>
    <x v="9"/>
  </r>
  <r>
    <s v="pre-leukemic thymus"/>
    <n v="4"/>
    <x v="9"/>
  </r>
  <r>
    <s v="feet"/>
    <n v="4"/>
    <x v="9"/>
  </r>
  <r>
    <s v="pupal eye discs"/>
    <n v="4"/>
    <x v="9"/>
  </r>
  <r>
    <s v="hindlimb muscle as source of mdsc"/>
    <n v="4"/>
    <x v="9"/>
  </r>
  <r>
    <s v="insc-gal4&gt;mcd8-gfp neuroblasts"/>
    <n v="4"/>
    <x v="9"/>
  </r>
  <r>
    <s v="carotid paraganglioma"/>
    <n v="4"/>
    <x v="9"/>
  </r>
  <r>
    <s v="brain granular cell layer"/>
    <n v="4"/>
    <x v="9"/>
  </r>
  <r>
    <s v="salt adapted by-2 cells"/>
    <n v="4"/>
    <x v="9"/>
  </r>
  <r>
    <s v="periinfarcted brain area"/>
    <n v="4"/>
    <x v="9"/>
  </r>
  <r>
    <s v="paired adjacent normal glioblastoma tissue"/>
    <n v="4"/>
    <x v="9"/>
  </r>
  <r>
    <s v="vegetative"/>
    <n v="4"/>
    <x v="9"/>
  </r>
  <r>
    <s v="foetal frontal lobe"/>
    <n v="4"/>
    <x v="9"/>
  </r>
  <r>
    <s v="laser microdissected pre-meiotic cells"/>
    <n v="4"/>
    <x v="9"/>
  </r>
  <r>
    <s v="brain right hemisphere tumor"/>
    <n v="4"/>
    <x v="9"/>
  </r>
  <r>
    <s v="canton-s, 12 female and  12 male flies, 7 days old"/>
    <n v="4"/>
    <x v="9"/>
  </r>
  <r>
    <s v="mammary gland basal cells"/>
    <n v="4"/>
    <x v="9"/>
  </r>
  <r>
    <s v="middle internal part of stem"/>
    <n v="4"/>
    <x v="9"/>
  </r>
  <r>
    <s v="oropharyngeal carcinoma kb"/>
    <n v="4"/>
    <x v="9"/>
  </r>
  <r>
    <s v="sciatic nerves"/>
    <n v="4"/>
    <x v="9"/>
  </r>
  <r>
    <s v="multi-dendritic sensory neurons"/>
    <n v="4"/>
    <x v="9"/>
  </r>
  <r>
    <s v="muscle biopsy"/>
    <n v="4"/>
    <x v="9"/>
  </r>
  <r>
    <s v="trans-iliac bone biopsy"/>
    <n v="4"/>
    <x v="9"/>
  </r>
  <r>
    <s v="cranial neural fold (nf)"/>
    <n v="4"/>
    <x v="9"/>
  </r>
  <r>
    <s v="tibialis anterior (ta) muscle"/>
    <n v="4"/>
    <x v="9"/>
  </r>
  <r>
    <s v="stage 5-6 flowers"/>
    <n v="4"/>
    <x v="9"/>
  </r>
  <r>
    <s v="dechorinated embryos"/>
    <n v="4"/>
    <x v="9"/>
  </r>
  <r>
    <s v="bottom portion of circumvallate taste buds"/>
    <n v="4"/>
    <x v="9"/>
  </r>
  <r>
    <s v="healthy colon endothelial"/>
    <n v="4"/>
    <x v="9"/>
  </r>
  <r>
    <s v="primordial germ cells (pgcs)"/>
    <n v="4"/>
    <x v="9"/>
  </r>
  <r>
    <s v="r2 stage-leaf tissue"/>
    <n v="4"/>
    <x v="9"/>
  </r>
  <r>
    <s v="male flower"/>
    <n v="4"/>
    <x v="9"/>
  </r>
  <r>
    <s v="maxillary molar"/>
    <n v="4"/>
    <x v="9"/>
  </r>
  <r>
    <s v="plasma with carrier"/>
    <n v="4"/>
    <x v="9"/>
  </r>
  <r>
    <s v="biopsy taken from lymphogen metastasis"/>
    <n v="4"/>
    <x v="9"/>
  </r>
  <r>
    <s v="cell extracts reacted with synthesized mrna"/>
    <n v="4"/>
    <x v="9"/>
  </r>
  <r>
    <s v="lumbo-sacral trunk cells"/>
    <n v="4"/>
    <x v="9"/>
  </r>
  <r>
    <s v="ear internode"/>
    <n v="4"/>
    <x v="9"/>
  </r>
  <r>
    <s v="bewo choriocarcinoma cells"/>
    <n v="4"/>
    <x v="9"/>
  </r>
  <r>
    <s v="surface perithecia with surrounding myceilia"/>
    <n v="4"/>
    <x v="9"/>
  </r>
  <r>
    <s v="cardiac fibroblasts"/>
    <n v="4"/>
    <x v="9"/>
  </r>
  <r>
    <s v="mixture of total rna purified from challenged and healthy alveolar macrophages"/>
    <n v="4"/>
    <x v="9"/>
  </r>
  <r>
    <s v="retina ganglion cell layer"/>
    <n v="4"/>
    <x v="9"/>
  </r>
  <r>
    <s v="seed coat captured by lcm"/>
    <n v="4"/>
    <x v="9"/>
  </r>
  <r>
    <s v="lateral habenula (lhb)"/>
    <n v="4"/>
    <x v="9"/>
  </r>
  <r>
    <s v="left heart ventricle"/>
    <n v="4"/>
    <x v="9"/>
  </r>
  <r>
    <s v="soybean unopened flower"/>
    <n v="4"/>
    <x v="9"/>
  </r>
  <r>
    <s v="lateral hypothalamus"/>
    <n v="4"/>
    <x v="9"/>
  </r>
  <r>
    <s v="blood normal"/>
    <n v="4"/>
    <x v="9"/>
  </r>
  <r>
    <s v="b splenocytes"/>
    <n v="4"/>
    <x v="9"/>
  </r>
  <r>
    <s v="middle part small intestine"/>
    <n v="4"/>
    <x v="9"/>
  </r>
  <r>
    <s v="stressed_heart_tissue, 1day-exposure, 1day-rest"/>
    <n v="4"/>
    <x v="9"/>
  </r>
  <r>
    <s v="zona fasciculata"/>
    <n v="4"/>
    <x v="9"/>
  </r>
  <r>
    <s v="cultured lung explant"/>
    <n v="4"/>
    <x v="9"/>
  </r>
  <r>
    <s v="biparental hydatidiform mole"/>
    <n v="4"/>
    <x v="9"/>
  </r>
  <r>
    <s v="mouse tail epithelium"/>
    <n v="4"/>
    <x v="9"/>
  </r>
  <r>
    <s v="normal respiratory tree"/>
    <n v="4"/>
    <x v="9"/>
  </r>
  <r>
    <s v="calcium radula sac"/>
    <n v="4"/>
    <x v="9"/>
  </r>
  <r>
    <s v="ipscs"/>
    <n v="4"/>
    <x v="9"/>
  </r>
  <r>
    <s v="anterior somitic segments"/>
    <n v="4"/>
    <x v="9"/>
  </r>
  <r>
    <s v="lingual epithelium surrounding circumvallate taste buds"/>
    <n v="4"/>
    <x v="9"/>
  </r>
  <r>
    <s v="sperm, developmental stage: adult"/>
    <n v="4"/>
    <x v="9"/>
  </r>
  <r>
    <s v="ventricle sinistrum"/>
    <n v="4"/>
    <x v="9"/>
  </r>
  <r>
    <s v="organ of corti from cochlea, basal half"/>
    <n v="4"/>
    <x v="9"/>
  </r>
  <r>
    <s v="subcutaneous adipose tissue (sat)"/>
    <n v="4"/>
    <x v="9"/>
  </r>
  <r>
    <s v="uninvolved skin biopsy"/>
    <n v="4"/>
    <x v="9"/>
  </r>
  <r>
    <s v="rat-tail interverbral disc cells"/>
    <n v="4"/>
    <x v="9"/>
  </r>
  <r>
    <s v="soft tissue from finger"/>
    <n v="4"/>
    <x v="9"/>
  </r>
  <r>
    <s v="sepals"/>
    <n v="4"/>
    <x v="9"/>
  </r>
  <r>
    <s v="type ii enteropathy-associated t-cell lymphoma"/>
    <n v="4"/>
    <x v="9"/>
  </r>
  <r>
    <s v="adductor magnus"/>
    <n v="4"/>
    <x v="9"/>
  </r>
  <r>
    <s v="cd19+cd10+ cells"/>
    <n v="4"/>
    <x v="9"/>
  </r>
  <r>
    <s v="human lncap cell line"/>
    <n v="4"/>
    <x v="9"/>
  </r>
  <r>
    <s v="alveolar ridge squamous cell carcinoma"/>
    <n v="4"/>
    <x v="9"/>
  </r>
  <r>
    <s v="left heart atrium"/>
    <n v="4"/>
    <x v="9"/>
  </r>
  <r>
    <s v="liver (tumor tissue)"/>
    <n v="4"/>
    <x v="9"/>
  </r>
  <r>
    <s v="upper internal part of stem"/>
    <n v="4"/>
    <x v="9"/>
  </r>
  <r>
    <s v="tail tendon"/>
    <n v="4"/>
    <x v="9"/>
  </r>
  <r>
    <s v="humouse spleen"/>
    <n v="4"/>
    <x v="9"/>
  </r>
  <r>
    <s v="descendingâ colon"/>
    <n v="4"/>
    <x v="9"/>
  </r>
  <r>
    <s v="multiple myeloma cell line"/>
    <n v="4"/>
    <x v="9"/>
  </r>
  <r>
    <s v="x2 cells"/>
    <n v="4"/>
    <x v="9"/>
  </r>
  <r>
    <s v="cecum of germ-free mice fed standard, polysaccharide rich diet"/>
    <n v="4"/>
    <x v="9"/>
  </r>
  <r>
    <s v="melanocyte-medium"/>
    <n v="4"/>
    <x v="9"/>
  </r>
  <r>
    <s v="soybean anthers"/>
    <n v="4"/>
    <x v="9"/>
  </r>
  <r>
    <s v="primary bone cells"/>
    <n v="4"/>
    <x v="9"/>
  </r>
  <r>
    <s v="hypothalamus bregma -2.12 to -4.52"/>
    <n v="4"/>
    <x v="9"/>
  </r>
  <r>
    <s v="normal gingival tissue"/>
    <n v="4"/>
    <x v="9"/>
  </r>
  <r>
    <s v="lung adenocarcinoma tumor"/>
    <n v="4"/>
    <x v="9"/>
  </r>
  <r>
    <s v="day 12.5 embryo"/>
    <n v="4"/>
    <x v="9"/>
  </r>
  <r>
    <s v="abdomen and thorax"/>
    <n v="4"/>
    <x v="9"/>
  </r>
  <r>
    <s v="kidneys with ureteral obstruction"/>
    <n v="4"/>
    <x v="9"/>
  </r>
  <r>
    <s v="cerebral"/>
    <n v="4"/>
    <x v="9"/>
  </r>
  <r>
    <s v="cuttings"/>
    <n v="4"/>
    <x v="9"/>
  </r>
  <r>
    <s v="ovulated eggs"/>
    <n v="4"/>
    <x v="9"/>
  </r>
  <r>
    <s v="human maternal blood cells"/>
    <n v="4"/>
    <x v="9"/>
  </r>
  <r>
    <s v="control neuroepithelium not flanking facial emincences"/>
    <n v="4"/>
    <x v="9"/>
  </r>
  <r>
    <s v="cardiomyocytes"/>
    <n v="4"/>
    <x v="9"/>
  </r>
  <r>
    <s v="seed coat (100-200mg seed weight stage)"/>
    <n v="4"/>
    <x v="9"/>
  </r>
  <r>
    <s v="drosophila s2 (schneider) cells (5th passage) 5million"/>
    <n v="4"/>
    <x v="9"/>
  </r>
  <r>
    <s v="rad.a20 transduced liver"/>
    <n v="4"/>
    <x v="9"/>
  </r>
  <r>
    <s v="atra treated bone marrow"/>
    <n v="4"/>
    <x v="9"/>
  </r>
  <r>
    <s v="myoblasts"/>
    <n v="4"/>
    <x v="9"/>
  </r>
  <r>
    <s v="adjacent healthy peritoneal tissue"/>
    <n v="4"/>
    <x v="9"/>
  </r>
  <r>
    <s v="cultured in il-7"/>
    <n v="4"/>
    <x v="9"/>
  </r>
  <r>
    <s v="floor plate neural epithelium"/>
    <n v="4"/>
    <x v="9"/>
  </r>
  <r>
    <s v="entire vegetative rosette"/>
    <n v="4"/>
    <x v="9"/>
  </r>
  <r>
    <s v="mfh"/>
    <n v="4"/>
    <x v="9"/>
  </r>
  <r>
    <s v="aldosterone producing cell clusters"/>
    <n v="4"/>
    <x v="9"/>
  </r>
  <r>
    <s v="control arteries"/>
    <n v="4"/>
    <x v="9"/>
  </r>
  <r>
    <s v="quadraceps muscle"/>
    <n v="4"/>
    <x v="9"/>
  </r>
  <r>
    <s v="colorectal cancer tissue  from  patient with lymph node metastasis"/>
    <n v="4"/>
    <x v="9"/>
  </r>
  <r>
    <s v="purkinje cells"/>
    <n v="4"/>
    <x v="9"/>
  </r>
  <r>
    <s v="shoot and root"/>
    <n v="4"/>
    <x v="9"/>
  </r>
  <r>
    <s v="dissected cardiac cushion"/>
    <n v="4"/>
    <x v="9"/>
  </r>
  <r>
    <s v="gbm39 xenograft"/>
    <n v="4"/>
    <x v="9"/>
  </r>
  <r>
    <s v="knee articular chndrocytes"/>
    <n v="4"/>
    <x v="9"/>
  </r>
  <r>
    <s v="leaves at three leaf stage"/>
    <n v="4"/>
    <x v="9"/>
  </r>
  <r>
    <s v="mescs"/>
    <n v="4"/>
    <x v="9"/>
  </r>
  <r>
    <s v="relapsed glioblastoma tissue"/>
    <n v="4"/>
    <x v="9"/>
  </r>
  <r>
    <s v="mature sperm"/>
    <n v="4"/>
    <x v="9"/>
  </r>
  <r>
    <s v="dendritic cells derived from human monocytes"/>
    <n v="4"/>
    <x v="9"/>
  </r>
  <r>
    <s v="0.4mm anther mac1"/>
    <n v="4"/>
    <x v="9"/>
  </r>
  <r>
    <s v="benign"/>
    <n v="4"/>
    <x v="9"/>
  </r>
  <r>
    <s v="hind limb muscle tissue"/>
    <n v="4"/>
    <x v="9"/>
  </r>
  <r>
    <s v="mature seed"/>
    <n v="4"/>
    <x v="9"/>
  </r>
  <r>
    <s v="embryos and larvae at 18 hpf"/>
    <n v="4"/>
    <x v="9"/>
  </r>
  <r>
    <s v="shoot apex containing leaf primordia"/>
    <n v="4"/>
    <x v="9"/>
  </r>
  <r>
    <s v="up groud part at four leaf stage"/>
    <n v="4"/>
    <x v="9"/>
  </r>
  <r>
    <s v="utero-vaginal junction was retrieved from hen 24 h after insemination with sperm-free seminal fluid"/>
    <n v="4"/>
    <x v="9"/>
  </r>
  <r>
    <s v="canton-s, 100 female and  100 male flies, 7 days old"/>
    <n v="4"/>
    <x v="9"/>
  </r>
  <r>
    <s v="colon adenoma tumor organoids"/>
    <n v="4"/>
    <x v="9"/>
  </r>
  <r>
    <s v="granulosa cells (preovulatory follicles 34h post trigger)"/>
    <n v="4"/>
    <x v="9"/>
  </r>
  <r>
    <s v="dentate gyrus of hippocampus"/>
    <n v="4"/>
    <x v="9"/>
  </r>
  <r>
    <s v="telencephalonic tissue"/>
    <n v="4"/>
    <x v="9"/>
  </r>
  <r>
    <s v="facs sorted eosinophils from lung"/>
    <n v="4"/>
    <x v="9"/>
  </r>
  <r>
    <s v="third instar larval wing imaginal discs"/>
    <n v="4"/>
    <x v="9"/>
  </r>
  <r>
    <s v="mid-bud regenerating blastema"/>
    <n v="4"/>
    <x v="9"/>
  </r>
  <r>
    <s v="orthotopic tumor"/>
    <n v="4"/>
    <x v="9"/>
  </r>
  <r>
    <s v="primary lymphoma cells laser-microdissected from a patient diagnosed with alk-negative anaplastic large cell lymphoma (alk- alcl)"/>
    <n v="4"/>
    <x v="9"/>
  </r>
  <r>
    <s v="valencia leaf grafted onto tetraploid rootstock"/>
    <n v="4"/>
    <x v="9"/>
  </r>
  <r>
    <s v="brain tumor, gbm"/>
    <n v="4"/>
    <x v="9"/>
  </r>
  <r>
    <s v="chloronema"/>
    <n v="4"/>
    <x v="9"/>
  </r>
  <r>
    <s v="renal cancer endothelial"/>
    <n v="4"/>
    <x v="9"/>
  </r>
  <r>
    <s v="stamens"/>
    <n v="4"/>
    <x v="9"/>
  </r>
  <r>
    <s v="7-day gut"/>
    <n v="4"/>
    <x v="9"/>
  </r>
  <r>
    <s v="lung from mice exposed to clean air for 4 months (~6 month-old)"/>
    <n v="4"/>
    <x v="9"/>
  </r>
  <r>
    <s v="young seedling"/>
    <n v="4"/>
    <x v="9"/>
  </r>
  <r>
    <s v="nonibd jejunum upper"/>
    <n v="4"/>
    <x v="9"/>
  </r>
  <r>
    <s v="cardiac cells"/>
    <n v="4"/>
    <x v="9"/>
  </r>
  <r>
    <s v="ectomycorrhizal root tip"/>
    <n v="4"/>
    <x v="9"/>
  </r>
  <r>
    <s v="healthy epithelia"/>
    <n v="4"/>
    <x v="9"/>
  </r>
  <r>
    <s v="mycelia grown in v8 agar"/>
    <n v="4"/>
    <x v="9"/>
  </r>
  <r>
    <s v="cuticle excised from dark prawn"/>
    <n v="4"/>
    <x v="9"/>
  </r>
  <r>
    <s v="healthy kidney endothelial"/>
    <n v="4"/>
    <x v="9"/>
  </r>
  <r>
    <s v="olfactory epithelium from e18.5 mouse embryo"/>
    <n v="4"/>
    <x v="9"/>
  </r>
  <r>
    <s v="small intestine (medial section)"/>
    <n v="4"/>
    <x v="9"/>
  </r>
  <r>
    <s v="ewing sarcoma, relapse"/>
    <n v="4"/>
    <x v="9"/>
  </r>
  <r>
    <s v="colorectal cancer tissue  from  patient without lymph node metastasis"/>
    <n v="4"/>
    <x v="9"/>
  </r>
  <r>
    <s v="primary cortical neurospheres"/>
    <n v="4"/>
    <x v="9"/>
  </r>
  <r>
    <s v="silique walls"/>
    <n v="4"/>
    <x v="9"/>
  </r>
  <r>
    <s v="14 day old seedlings"/>
    <n v="4"/>
    <x v="9"/>
  </r>
  <r>
    <s v="immature floral bud"/>
    <n v="4"/>
    <x v="9"/>
  </r>
  <r>
    <s v="neuroepithelium underlying lateral nasal prominence"/>
    <n v="4"/>
    <x v="9"/>
  </r>
  <r>
    <s v="nonibd jejunum lower"/>
    <n v="4"/>
    <x v="9"/>
  </r>
  <r>
    <s v="oesophagus"/>
    <n v="4"/>
    <x v="9"/>
  </r>
  <r>
    <s v="soybean opened flower"/>
    <n v="4"/>
    <x v="9"/>
  </r>
  <r>
    <s v="ftc"/>
    <n v="4"/>
    <x v="9"/>
  </r>
  <r>
    <s v="nematode_induced_giant_cells"/>
    <n v="4"/>
    <x v="9"/>
  </r>
  <r>
    <s v="human nasal polyp"/>
    <n v="4"/>
    <x v="9"/>
  </r>
  <r>
    <s v="placentas with decidua basalis"/>
    <n v="4"/>
    <x v="9"/>
  </r>
  <r>
    <s v="circulating hemocytes"/>
    <n v="4"/>
    <x v="9"/>
  </r>
  <r>
    <s v="preoptic neurons bdnf+"/>
    <n v="4"/>
    <x v="9"/>
  </r>
  <r>
    <s v="hips derived kidney tissue"/>
    <n v="4"/>
    <x v="9"/>
  </r>
  <r>
    <s v="dura mater metastasis of a cancer patient"/>
    <n v="4"/>
    <x v="9"/>
  </r>
  <r>
    <s v="large intestine lamina propria"/>
    <n v="4"/>
    <x v="9"/>
  </r>
  <r>
    <s v="term placenta- fetal side"/>
    <n v="4"/>
    <x v="9"/>
  </r>
  <r>
    <s v="fourth or fifth leaf from the plant top"/>
    <n v="4"/>
    <x v="9"/>
  </r>
  <r>
    <s v="hydatidiform mole"/>
    <n v="4"/>
    <x v="9"/>
  </r>
  <r>
    <s v="genital disc"/>
    <n v="4"/>
    <x v="9"/>
  </r>
  <r>
    <s v="tumor from knockout mice"/>
    <n v="4"/>
    <x v="9"/>
  </r>
  <r>
    <s v="bone marrow derived dendritic cells (bmdc)"/>
    <n v="4"/>
    <x v="9"/>
  </r>
  <r>
    <s v="primary tumor formed by a375-lm3"/>
    <n v="4"/>
    <x v="9"/>
  </r>
  <r>
    <s v="1-3 mm 5th leaf"/>
    <n v="4"/>
    <x v="9"/>
  </r>
  <r>
    <s v="embryonic fibroblast induced cells"/>
    <n v="4"/>
    <x v="9"/>
  </r>
  <r>
    <s v="utero-vaginal junction was retrieved from hen 24 h after mating with a male chicken"/>
    <n v="4"/>
    <x v="9"/>
  </r>
  <r>
    <s v="14-d-old entire seedlings"/>
    <n v="4"/>
    <x v="9"/>
  </r>
  <r>
    <s v="floor of mouth"/>
    <n v="4"/>
    <x v="9"/>
  </r>
  <r>
    <s v="small lung cancer cell"/>
    <n v="4"/>
    <x v="9"/>
  </r>
  <r>
    <s v="fourth full expanded leaves"/>
    <n v="4"/>
    <x v="9"/>
  </r>
  <r>
    <s v="injury tissues within and around the femur"/>
    <n v="4"/>
    <x v="9"/>
  </r>
  <r>
    <s v="meristem enriched tissue sample"/>
    <n v="4"/>
    <x v="9"/>
  </r>
  <r>
    <s v="gastric adenocarcinoma dissected"/>
    <n v="4"/>
    <x v="9"/>
  </r>
  <r>
    <s v="fibrosarcoma cells"/>
    <n v="4"/>
    <x v="9"/>
  </r>
  <r>
    <s v="infected lima bean hypocotyl"/>
    <n v="4"/>
    <x v="9"/>
  </r>
  <r>
    <s v="whole seeds captured by lcm"/>
    <n v="4"/>
    <x v="9"/>
  </r>
  <r>
    <s v="retroperitonal adipose tissue"/>
    <n v="4"/>
    <x v="9"/>
  </r>
  <r>
    <s v="metastatic lung tumor in mice orginating from human mda-mb-435-l1mic-gfp cells"/>
    <n v="4"/>
    <x v="9"/>
  </r>
  <r>
    <s v="human lungs"/>
    <n v="4"/>
    <x v="9"/>
  </r>
  <r>
    <s v="2-5mm tassel primordia"/>
    <n v="4"/>
    <x v="9"/>
  </r>
  <r>
    <s v="5 day post-fertilization silique"/>
    <n v="4"/>
    <x v="9"/>
  </r>
  <r>
    <s v="hind limb"/>
    <n v="4"/>
    <x v="9"/>
  </r>
  <r>
    <s v="primary somatic cell culture"/>
    <n v="4"/>
    <x v="9"/>
  </r>
  <r>
    <s v="cell line: mda-mb-231"/>
    <n v="4"/>
    <x v="9"/>
  </r>
  <r>
    <s v="the fourth abdominal mammary glands"/>
    <n v="4"/>
    <x v="9"/>
  </r>
  <r>
    <s v="non-transformed uterine endometrial stroma"/>
    <n v="4"/>
    <x v="9"/>
  </r>
  <r>
    <s v="ovules at 22 dap"/>
    <n v="4"/>
    <x v="9"/>
  </r>
  <r>
    <s v="paratumoral liver tissue"/>
    <n v="4"/>
    <x v="9"/>
  </r>
  <r>
    <s v="hipsc-derived corneal epithelial cells"/>
    <n v="4"/>
    <x v="9"/>
  </r>
  <r>
    <s v="trout muscle before injury"/>
    <n v="4"/>
    <x v="9"/>
  </r>
  <r>
    <s v="whole-worm"/>
    <n v="4"/>
    <x v="9"/>
  </r>
  <r>
    <s v="crown leaf"/>
    <n v="4"/>
    <x v="9"/>
  </r>
  <r>
    <s v="roots, stems and leaves"/>
    <n v="4"/>
    <x v="9"/>
  </r>
  <r>
    <s v="canton-s, 30 female flies, 7 days old"/>
    <n v="4"/>
    <x v="9"/>
  </r>
  <r>
    <s v="adrenocortical cancer"/>
    <n v="4"/>
    <x v="9"/>
  </r>
  <r>
    <s v="peritoneal metastasis from pancreatic cancer"/>
    <n v="4"/>
    <x v="9"/>
  </r>
  <r>
    <s v="skin from sole"/>
    <n v="4"/>
    <x v="9"/>
  </r>
  <r>
    <s v="7-day-old seedling"/>
    <n v="4"/>
    <x v="9"/>
  </r>
  <r>
    <s v="0.2mm anther fertile sib"/>
    <n v="4"/>
    <x v="9"/>
  </r>
  <r>
    <s v="rice seedling"/>
    <n v="4"/>
    <x v="9"/>
  </r>
  <r>
    <s v="blood (primary)"/>
    <n v="4"/>
    <x v="9"/>
  </r>
  <r>
    <s v="bone, slc39a13 knock out"/>
    <n v="4"/>
    <x v="9"/>
  </r>
  <r>
    <s v="tissue recombinants (mouse prostate epithelial cells + rat urogenital sinus mesenchymal cells)"/>
    <n v="4"/>
    <x v="9"/>
  </r>
  <r>
    <s v="root (root hair zone)"/>
    <n v="4"/>
    <x v="9"/>
  </r>
  <r>
    <s v="large intestinal musculara"/>
    <n v="4"/>
    <x v="9"/>
  </r>
  <r>
    <s v="thoracic paraganglioma"/>
    <n v="4"/>
    <x v="9"/>
  </r>
  <r>
    <s v="eye with lens and sclera removed"/>
    <n v="4"/>
    <x v="9"/>
  </r>
  <r>
    <s v="splenic_artery"/>
    <n v="4"/>
    <x v="9"/>
  </r>
  <r>
    <s v="bursa of fabricius"/>
    <n v="4"/>
    <x v="9"/>
  </r>
  <r>
    <s v="0.7mm anther endothecium/epidermis"/>
    <n v="4"/>
    <x v="9"/>
  </r>
  <r>
    <s v="gonads (ovary, f3)"/>
    <n v="4"/>
    <x v="9"/>
  </r>
  <r>
    <s v="grade 2 ups dissected from shoulder"/>
    <n v="4"/>
    <x v="9"/>
  </r>
  <r>
    <s v="matching normal colon mucosa"/>
    <n v="4"/>
    <x v="9"/>
  </r>
  <r>
    <s v="top portion of circumvallate taste buds"/>
    <n v="4"/>
    <x v="9"/>
  </r>
  <r>
    <s v="stem sections pruned at 10-15 cm. 1 day after pruning"/>
    <n v="4"/>
    <x v="9"/>
  </r>
  <r>
    <s v="heart tube"/>
    <n v="4"/>
    <x v="9"/>
  </r>
  <r>
    <s v="kidney intact ureteric buds"/>
    <n v="4"/>
    <x v="9"/>
  </r>
  <r>
    <s v="ovules at 4 dap"/>
    <n v="4"/>
    <x v="9"/>
  </r>
  <r>
    <s v="pooled bone marrow from 7-9 chimera mice and facs sorted"/>
    <n v="4"/>
    <x v="9"/>
  </r>
  <r>
    <s v="aorta_abdominal"/>
    <n v="4"/>
    <x v="9"/>
  </r>
  <r>
    <s v="brain, technical replicate"/>
    <n v="4"/>
    <x v="9"/>
  </r>
  <r>
    <s v="mammary gland luminal cells"/>
    <n v="4"/>
    <x v="9"/>
  </r>
  <r>
    <s v="subcutaneously transplanted tumor"/>
    <n v="4"/>
    <x v="9"/>
  </r>
  <r>
    <s v="malignant large granular lymphocytes in solid tumor"/>
    <n v="4"/>
    <x v="9"/>
  </r>
  <r>
    <s v="control_heart_tissue, c10r1"/>
    <n v="4"/>
    <x v="9"/>
  </r>
  <r>
    <s v="ovarian cancer cell line isolated from patient before chemotherpay"/>
    <n v="4"/>
    <x v="9"/>
  </r>
  <r>
    <s v="stem segment (apical)"/>
    <n v="4"/>
    <x v="9"/>
  </r>
  <r>
    <s v="cap mesenchyme,pretubular aggregate"/>
    <n v="4"/>
    <x v="9"/>
  </r>
  <r>
    <s v="heart avc"/>
    <n v="4"/>
    <x v="9"/>
  </r>
  <r>
    <s v="whole aerial parts (leaf tissue)"/>
    <n v="4"/>
    <x v="9"/>
  </r>
  <r>
    <s v="mixture"/>
    <n v="4"/>
    <x v="9"/>
  </r>
  <r>
    <s v="ducuts arteriosis"/>
    <n v="4"/>
    <x v="9"/>
  </r>
  <r>
    <s v="hcc tumor tissue"/>
    <n v="4"/>
    <x v="9"/>
  </r>
  <r>
    <s v="cultured leukemic blasts"/>
    <n v="4"/>
    <x v="9"/>
  </r>
  <r>
    <s v="dissected seeds"/>
    <n v="4"/>
    <x v="9"/>
  </r>
  <r>
    <s v="leaf trichome"/>
    <n v="4"/>
    <x v="9"/>
  </r>
  <r>
    <s v="descending thin limb of long-loop nephron of inner medulla"/>
    <n v="4"/>
    <x v="9"/>
  </r>
  <r>
    <s v="proximal part small intestine"/>
    <n v="4"/>
    <x v="9"/>
  </r>
  <r>
    <s v="frontal neocortex"/>
    <n v="4"/>
    <x v="9"/>
  </r>
  <r>
    <s v="whole flower buds"/>
    <n v="4"/>
    <x v="9"/>
  </r>
  <r>
    <s v="purified lymph node"/>
    <n v="4"/>
    <x v="9"/>
  </r>
  <r>
    <s v="extraocular muscle"/>
    <n v="4"/>
    <x v="9"/>
  </r>
  <r>
    <s v="glabrous hindpaw skin"/>
    <n v="4"/>
    <x v="9"/>
  </r>
  <r>
    <s v="adjacent normal laryngeal tissue sample"/>
    <n v="4"/>
    <x v="9"/>
  </r>
  <r>
    <s v="diencephalon of eight weeks old hgfap egfp mice (nolte c. et al. glia. 2001)"/>
    <n v="4"/>
    <x v="9"/>
  </r>
  <r>
    <s v="stressed_heart_tissue, t10r42"/>
    <n v="4"/>
    <x v="9"/>
  </r>
  <r>
    <s v="sam from 6-7 leaf stage"/>
    <n v="4"/>
    <x v="9"/>
  </r>
  <r>
    <s v="gonads (transiting, t3/t4)"/>
    <n v="4"/>
    <x v="9"/>
  </r>
  <r>
    <s v="ovules at 20 dap"/>
    <n v="4"/>
    <x v="9"/>
  </r>
  <r>
    <s v="dorsal tongue epithelium"/>
    <n v="4"/>
    <x v="9"/>
  </r>
  <r>
    <s v="limbus"/>
    <n v="4"/>
    <x v="9"/>
  </r>
  <r>
    <s v="e14.5 fetal liver"/>
    <n v="4"/>
    <x v="9"/>
  </r>
  <r>
    <s v="mda-mb-231 human breast adenocarcinoma cell line (atcc, htb-26) and 3t3-l1 mouse embryonic fibroblast cell line (atcc, cl-173)"/>
    <n v="4"/>
    <x v="9"/>
  </r>
  <r>
    <s v="rectal biopsy"/>
    <n v="4"/>
    <x v="9"/>
  </r>
  <r>
    <s v="globular-stage embryo"/>
    <n v="4"/>
    <x v="9"/>
  </r>
  <r>
    <s v="a375-lm3"/>
    <n v="4"/>
    <x v="9"/>
  </r>
  <r>
    <s v="secretory-stage incisor enamel organ"/>
    <n v="4"/>
    <x v="9"/>
  </r>
  <r>
    <s v="preoptic neurons pacap+"/>
    <n v="4"/>
    <x v="9"/>
  </r>
  <r>
    <s v="normal peritoneal mesothelial cells"/>
    <n v="4"/>
    <x v="9"/>
  </r>
  <r>
    <s v="inflorescence stems"/>
    <n v="4"/>
    <x v="9"/>
  </r>
  <r>
    <s v="retina photoreceptor layer"/>
    <n v="4"/>
    <x v="9"/>
  </r>
  <r>
    <s v="degenerated intestine"/>
    <n v="4"/>
    <x v="9"/>
  </r>
  <r>
    <s v="interfollicular epidermis (ife)"/>
    <n v="4"/>
    <x v="9"/>
  </r>
  <r>
    <s v="minor salivary glands of the lower lip"/>
    <n v="4"/>
    <x v="9"/>
  </r>
  <r>
    <s v="potato infected leaf 3 days post inoculation"/>
    <n v="4"/>
    <x v="9"/>
  </r>
  <r>
    <s v="skov3ip intraperitoneal"/>
    <n v="4"/>
    <x v="9"/>
  </r>
  <r>
    <s v="cauline"/>
    <n v="4"/>
    <x v="9"/>
  </r>
  <r>
    <s v="mixed wt"/>
    <n v="4"/>
    <x v="9"/>
  </r>
  <r>
    <s v="sepals dissected from mature floral bud"/>
    <n v="4"/>
    <x v="9"/>
  </r>
  <r>
    <s v="total liver"/>
    <n v="4"/>
    <x v="9"/>
  </r>
  <r>
    <s v="neuroepithelium underlying medial nasal prominence"/>
    <n v="4"/>
    <x v="9"/>
  </r>
  <r>
    <s v="0.7mm anther tapetum"/>
    <n v="4"/>
    <x v="9"/>
  </r>
  <r>
    <s v="sorted mrfp positive cells (cancer)"/>
    <n v="4"/>
    <x v="9"/>
  </r>
  <r>
    <s v="foot muscle"/>
    <n v="4"/>
    <x v="9"/>
  </r>
  <r>
    <s v="human granulosa cells, gender:female, age:less than 35 years, species:human, treatment:recombinant human follicle stimulating hormone"/>
    <n v="4"/>
    <x v="9"/>
  </r>
  <r>
    <s v="ventral horn region"/>
    <n v="4"/>
    <x v="9"/>
  </r>
  <r>
    <s v="spleen and lymph nodes cd4 t cells"/>
    <n v="4"/>
    <x v="9"/>
  </r>
  <r>
    <s v="left hemisphere of the cerebral cortex"/>
    <n v="4"/>
    <x v="9"/>
  </r>
  <r>
    <s v="canton-s, 40 female and  40 male flies, 7 days old"/>
    <n v="4"/>
    <x v="9"/>
  </r>
  <r>
    <s v="ct26lacz tumor"/>
    <n v="4"/>
    <x v="9"/>
  </r>
  <r>
    <s v="tail section"/>
    <n v="4"/>
    <x v="9"/>
  </r>
  <r>
    <s v="gonadal fat pads"/>
    <n v="4"/>
    <x v="9"/>
  </r>
  <r>
    <s v="primary cutaneous squamous cell carcinoma"/>
    <n v="4"/>
    <x v="9"/>
  </r>
  <r>
    <s v="retina whole retina"/>
    <n v="4"/>
    <x v="9"/>
  </r>
  <r>
    <s v="cochlea basal turn"/>
    <n v="4"/>
    <x v="9"/>
  </r>
  <r>
    <s v="gbm xenograft"/>
    <n v="4"/>
    <x v="9"/>
  </r>
  <r>
    <s v="wings"/>
    <n v="4"/>
    <x v="9"/>
  </r>
  <r>
    <s v="frozen duodenal mucosa biopsy"/>
    <n v="4"/>
    <x v="9"/>
  </r>
  <r>
    <s v="biopsy taken from occult metastasis"/>
    <n v="4"/>
    <x v="9"/>
  </r>
  <r>
    <s v="morula"/>
    <n v="4"/>
    <x v="9"/>
  </r>
  <r>
    <s v="stamens dissected from mature floral bud"/>
    <n v="4"/>
    <x v="9"/>
  </r>
  <r>
    <s v="ruminal wall"/>
    <n v="4"/>
    <x v="9"/>
  </r>
  <r>
    <s v="media of abdominal aorta"/>
    <n v="4"/>
    <x v="9"/>
  </r>
  <r>
    <s v="outer zone (zone 2) of liver granuloma"/>
    <n v="4"/>
    <x v="9"/>
  </r>
  <r>
    <s v="shoot system (whole rosette at vegetative stage)"/>
    <n v="4"/>
    <x v="9"/>
  </r>
  <r>
    <s v="bm-derived dcs"/>
    <n v="4"/>
    <x v="9"/>
  </r>
  <r>
    <s v="healthy weight bearing muscle"/>
    <n v="4"/>
    <x v="9"/>
  </r>
  <r>
    <s v="lung mesenchyme"/>
    <n v="4"/>
    <x v="9"/>
  </r>
  <r>
    <s v="spleen lymphocyte"/>
    <n v="4"/>
    <x v="9"/>
  </r>
  <r>
    <s v="human lncap tumor"/>
    <n v="4"/>
    <x v="9"/>
  </r>
  <r>
    <s v="resistant tumor"/>
    <n v="4"/>
    <x v="9"/>
  </r>
  <r>
    <s v="rosette leaf of 3-week-old plant"/>
    <n v="4"/>
    <x v="9"/>
  </r>
  <r>
    <s v="immature kernel seed"/>
    <n v="4"/>
    <x v="9"/>
  </r>
  <r>
    <s v="ovules at 10 dap"/>
    <n v="4"/>
    <x v="9"/>
  </r>
  <r>
    <s v="lamina joint"/>
    <n v="4"/>
    <x v="9"/>
  </r>
  <r>
    <s v="oral cancer"/>
    <n v="4"/>
    <x v="9"/>
  </r>
  <r>
    <s v="pre-microsporangial floral bud"/>
    <n v="4"/>
    <x v="9"/>
  </r>
  <r>
    <s v="pulmonary adenocarcinoma"/>
    <n v="4"/>
    <x v="9"/>
  </r>
  <r>
    <s v="gonadal fat pad"/>
    <n v="4"/>
    <x v="9"/>
  </r>
  <r>
    <s v="mix-stage inflorescence"/>
    <n v="4"/>
    <x v="9"/>
  </r>
  <r>
    <s v="2b1 cell line"/>
    <n v="4"/>
    <x v="9"/>
  </r>
  <r>
    <s v="gl261 tumor"/>
    <n v="4"/>
    <x v="9"/>
  </r>
  <r>
    <s v="stored dry seeds"/>
    <n v="4"/>
    <x v="9"/>
  </r>
  <r>
    <s v="occipital lobe of cerebral cortex"/>
    <n v="4"/>
    <x v="9"/>
  </r>
  <r>
    <s v="fin"/>
    <n v="4"/>
    <x v="9"/>
  </r>
  <r>
    <s v="wild-type thymus"/>
    <n v="4"/>
    <x v="9"/>
  </r>
  <r>
    <s v="pooled nic tumor"/>
    <n v="4"/>
    <x v="9"/>
  </r>
  <r>
    <s v="murine calvarial derived pre-osteoblasts"/>
    <n v="4"/>
    <x v="9"/>
  </r>
  <r>
    <s v="oral keratinocyte"/>
    <n v="4"/>
    <x v="9"/>
  </r>
  <r>
    <s v="humouse lungs"/>
    <n v="4"/>
    <x v="9"/>
  </r>
  <r>
    <s v="isolated from bone marrow"/>
    <n v="4"/>
    <x v="9"/>
  </r>
  <r>
    <s v="mda-mb-231 tumor and mouse mammary tissue"/>
    <n v="4"/>
    <x v="9"/>
  </r>
  <r>
    <s v="spleen follicular tumor"/>
    <n v="4"/>
    <x v="9"/>
  </r>
  <r>
    <s v="axons of hippocampal neurons"/>
    <n v="4"/>
    <x v="9"/>
  </r>
  <r>
    <s v="fetal liver ter119-negative erythroid precursors"/>
    <n v="4"/>
    <x v="9"/>
  </r>
  <r>
    <s v="stressed_heart_tissue, t5r10"/>
    <n v="4"/>
    <x v="9"/>
  </r>
  <r>
    <s v="petals dissected from mature floral bud"/>
    <n v="4"/>
    <x v="9"/>
  </r>
  <r>
    <s v="whole amygdala"/>
    <n v="4"/>
    <x v="9"/>
  </r>
  <r>
    <s v="canton-s, 50 female and  50 male flies, 7 days old"/>
    <n v="4"/>
    <x v="9"/>
  </r>
  <r>
    <s v="fresh frozen normal"/>
    <n v="4"/>
    <x v="9"/>
  </r>
  <r>
    <s v="patient tumor"/>
    <n v="4"/>
    <x v="9"/>
  </r>
  <r>
    <s v="skin from dorsum of hand"/>
    <n v="4"/>
    <x v="9"/>
  </r>
  <r>
    <s v="zona reticularis"/>
    <n v="4"/>
    <x v="9"/>
  </r>
  <r>
    <s v="adventitia of abdominal aorta outside of atherosclerotic lesion area"/>
    <n v="4"/>
    <x v="9"/>
  </r>
  <r>
    <s v="full development of 6-7 roots"/>
    <n v="4"/>
    <x v="9"/>
  </r>
  <r>
    <s v="invasive breast cancer ffpe tissue"/>
    <n v="4"/>
    <x v="9"/>
  </r>
  <r>
    <s v="control_heart_tissue, c5r1"/>
    <n v="4"/>
    <x v="9"/>
  </r>
  <r>
    <s v="omental adipocytes from 5 patients pooled"/>
    <n v="4"/>
    <x v="9"/>
  </r>
  <r>
    <s v="whole colon"/>
    <n v="4"/>
    <x v="9"/>
  </r>
  <r>
    <s v="normal skin, neonatal foreskin"/>
    <n v="4"/>
    <x v="9"/>
  </r>
  <r>
    <s v="embryonic hindlimb bud"/>
    <n v="4"/>
    <x v="9"/>
  </r>
  <r>
    <s v="fibrous roots"/>
    <n v="4"/>
    <x v="9"/>
  </r>
  <r>
    <s v="mandibular molar tooth germ"/>
    <n v="4"/>
    <x v="9"/>
  </r>
  <r>
    <s v="embryonic lung e18.5"/>
    <n v="4"/>
    <x v="9"/>
  </r>
  <r>
    <s v="developed rosette leaves"/>
    <n v="4"/>
    <x v="9"/>
  </r>
  <r>
    <s v="apc,braf mutant tumor"/>
    <n v="4"/>
    <x v="9"/>
  </r>
  <r>
    <s v="penumbra"/>
    <n v="4"/>
    <x v="9"/>
  </r>
  <r>
    <s v="colon/rectum"/>
    <n v="4"/>
    <x v="9"/>
  </r>
  <r>
    <s v="panicle 5-day-after pollination"/>
    <n v="4"/>
    <x v="9"/>
  </r>
  <r>
    <s v="shoot tips with one visible leaf"/>
    <n v="4"/>
    <x v="9"/>
  </r>
  <r>
    <s v="all tissues of the whole plant"/>
    <n v="4"/>
    <x v="9"/>
  </r>
  <r>
    <s v="open flower"/>
    <n v="4"/>
    <x v="9"/>
  </r>
  <r>
    <s v="purified round spermatids"/>
    <n v="4"/>
    <x v="9"/>
  </r>
  <r>
    <s v="seedling_shoot"/>
    <n v="4"/>
    <x v="9"/>
  </r>
  <r>
    <s v="germinoma component"/>
    <n v="4"/>
    <x v="9"/>
  </r>
  <r>
    <s v="ovules at 2 dap"/>
    <n v="4"/>
    <x v="9"/>
  </r>
  <r>
    <s v="top two fully expanded and intact young leaf near shoot apex"/>
    <n v="4"/>
    <x v="9"/>
  </r>
  <r>
    <s v="development tissue"/>
    <n v="4"/>
    <x v="9"/>
  </r>
  <r>
    <s v="left tibia"/>
    <n v="4"/>
    <x v="9"/>
  </r>
  <r>
    <s v="adjacent pancreatic tissue"/>
    <n v="4"/>
    <x v="9"/>
  </r>
  <r>
    <s v="ebv-transformed lymphoblastoid cell lines"/>
    <n v="4"/>
    <x v="9"/>
  </r>
  <r>
    <s v="tumor on sv from mice injected with chronic doses of b(a)p"/>
    <n v="4"/>
    <x v="9"/>
  </r>
  <r>
    <s v="wholebrain"/>
    <n v="4"/>
    <x v="9"/>
  </r>
  <r>
    <s v="limb and trunk muscles"/>
    <n v="4"/>
    <x v="9"/>
  </r>
  <r>
    <s v="neurons"/>
    <n v="4"/>
    <x v="9"/>
  </r>
  <r>
    <s v="alveolar ridge squamous cell carcinoma metastatic to mouse lymph node from parental generation"/>
    <n v="4"/>
    <x v="9"/>
  </r>
  <r>
    <s v="small intesine"/>
    <n v="4"/>
    <x v="9"/>
  </r>
  <r>
    <s v="stage 3-4 flowers"/>
    <n v="4"/>
    <x v="9"/>
  </r>
  <r>
    <s v="sorted mrfp negative cells (stroma)"/>
    <n v="4"/>
    <x v="9"/>
  </r>
  <r>
    <s v="preingression epiblast (e2 region) isolated from embryos"/>
    <n v="4"/>
    <x v="9"/>
  </r>
  <r>
    <s v="core (zone 1) of liver granuloma"/>
    <n v="4"/>
    <x v="9"/>
  </r>
  <r>
    <s v="immature radula sac"/>
    <n v="4"/>
    <x v="9"/>
  </r>
  <r>
    <s v="liver (non-tumor tissue)"/>
    <n v="4"/>
    <x v="9"/>
  </r>
  <r>
    <s v="spleen: facs sorted igm+igd+ cells"/>
    <n v="4"/>
    <x v="9"/>
  </r>
  <r>
    <s v="human chorionic villus"/>
    <n v="4"/>
    <x v="9"/>
  </r>
  <r>
    <s v="gingival tissue"/>
    <n v="4"/>
    <x v="9"/>
  </r>
  <r>
    <s v="primary human epidermal keratinocytes isolate from foreskin"/>
    <n v="4"/>
    <x v="9"/>
  </r>
  <r>
    <s v="left sciatic nerve"/>
    <n v="4"/>
    <x v="9"/>
  </r>
  <r>
    <s v="mock anthers"/>
    <n v="4"/>
    <x v="9"/>
  </r>
  <r>
    <s v="forelimb and hindlimb"/>
    <n v="4"/>
    <x v="9"/>
  </r>
  <r>
    <s v="fruit spine"/>
    <n v="4"/>
    <x v="9"/>
  </r>
  <r>
    <s v="total testis"/>
    <n v="4"/>
    <x v="9"/>
  </r>
  <r>
    <s v="adultmale"/>
    <n v="4"/>
    <x v="9"/>
  </r>
  <r>
    <s v="mixed samples from 128 cells - l2"/>
    <n v="4"/>
    <x v="9"/>
  </r>
  <r>
    <s v="male body"/>
    <n v="4"/>
    <x v="9"/>
  </r>
  <r>
    <s v="thalamus, hypothalamus"/>
    <n v="4"/>
    <x v="9"/>
  </r>
  <r>
    <s v="primary human umbilical vein endothelial cells (huvecs)"/>
    <n v="4"/>
    <x v="9"/>
  </r>
  <r>
    <s v="leaf hollow"/>
    <n v="4"/>
    <x v="9"/>
  </r>
  <r>
    <s v="relapse"/>
    <n v="4"/>
    <x v="9"/>
  </r>
  <r>
    <s v="neuronal-enriched drg culture"/>
    <n v="4"/>
    <x v="9"/>
  </r>
  <r>
    <s v="cranial neural plate (np)"/>
    <n v="4"/>
    <x v="9"/>
  </r>
  <r>
    <s v="liver cells"/>
    <n v="4"/>
    <x v="9"/>
  </r>
  <r>
    <s v="colorectal biopsy, colon"/>
    <n v="4"/>
    <x v="9"/>
  </r>
  <r>
    <s v="mouse tumorgraft, cohort 8"/>
    <n v="4"/>
    <x v="9"/>
  </r>
  <r>
    <s v="alveolar ridge squamous cell carcinoma metastatic to mouse lymph node from generation 1"/>
    <n v="4"/>
    <x v="9"/>
  </r>
  <r>
    <s v="stressed_heart_tissue, t5r1"/>
    <n v="4"/>
    <x v="9"/>
  </r>
  <r>
    <s v="ipscs from nfh2 fibroblasts"/>
    <n v="4"/>
    <x v="9"/>
  </r>
  <r>
    <s v="cortical neurons"/>
    <n v="4"/>
    <x v="9"/>
  </r>
  <r>
    <s v="globular stage embryo"/>
    <n v="4"/>
    <x v="9"/>
  </r>
  <r>
    <s v="whole embryonic mandible"/>
    <n v="4"/>
    <x v="9"/>
  </r>
  <r>
    <s v="glandular stomach tumor"/>
    <n v="4"/>
    <x v="9"/>
  </r>
  <r>
    <s v="upper external part of stem"/>
    <n v="4"/>
    <x v="9"/>
  </r>
  <r>
    <s v="accessory glands"/>
    <n v="4"/>
    <x v="9"/>
  </r>
  <r>
    <s v="ap1-gr ap1 cal apical meristematic tissue"/>
    <n v="4"/>
    <x v="9"/>
  </r>
  <r>
    <s v="11 day old seedling"/>
    <n v="4"/>
    <x v="9"/>
  </r>
  <r>
    <s v="whole young leaves"/>
    <n v="4"/>
    <x v="9"/>
  </r>
  <r>
    <s v="bilateral hippocampus"/>
    <n v="4"/>
    <x v="9"/>
  </r>
  <r>
    <s v="th17 cells"/>
    <n v="4"/>
    <x v="9"/>
  </r>
  <r>
    <s v="fetus"/>
    <n v="4"/>
    <x v="9"/>
  </r>
  <r>
    <s v="above-ground portions of the seedlings"/>
    <n v="4"/>
    <x v="9"/>
  </r>
  <r>
    <s v="potato infected leaf 4 days post inoculation"/>
    <n v="4"/>
    <x v="9"/>
  </r>
  <r>
    <s v="stressed_heart_tissue, 2day-exposure, 1day-rest"/>
    <n v="4"/>
    <x v="9"/>
  </r>
  <r>
    <s v="gonads (testis, m3)"/>
    <n v="4"/>
    <x v="9"/>
  </r>
  <r>
    <s v="muscle of embryo"/>
    <n v="4"/>
    <x v="9"/>
  </r>
  <r>
    <s v="non-dormant meristem"/>
    <n v="4"/>
    <x v="9"/>
  </r>
  <r>
    <s v="whole embryonic skin"/>
    <n v="4"/>
    <x v="9"/>
  </r>
  <r>
    <s v="ca3"/>
    <n v="4"/>
    <x v="9"/>
  </r>
  <r>
    <s v="mature"/>
    <n v="4"/>
    <x v="9"/>
  </r>
  <r>
    <s v="normal mouse lung (reference)"/>
    <n v="4"/>
    <x v="9"/>
  </r>
  <r>
    <s v="epidermic embryo"/>
    <n v="4"/>
    <x v="9"/>
  </r>
  <r>
    <s v="primary cll b-cells"/>
    <n v="4"/>
    <x v="9"/>
  </r>
  <r>
    <s v="whole siliques"/>
    <n v="4"/>
    <x v="9"/>
  </r>
  <r>
    <s v="ewing sarcoma, lung metastasis"/>
    <n v="4"/>
    <x v="9"/>
  </r>
  <r>
    <s v="prefrontal/orbito-frontal cortex"/>
    <n v="4"/>
    <x v="9"/>
  </r>
  <r>
    <s v="lateral root"/>
    <n v="4"/>
    <x v="9"/>
  </r>
  <r>
    <s v="young fruits"/>
    <n v="4"/>
    <x v="9"/>
  </r>
  <r>
    <s v="handplate"/>
    <n v="4"/>
    <x v="9"/>
  </r>
  <r>
    <s v="aortic tissue"/>
    <n v="4"/>
    <x v="9"/>
  </r>
  <r>
    <s v="panicle size 1-3cm"/>
    <n v="4"/>
    <x v="9"/>
  </r>
  <r>
    <s v="14-day gut"/>
    <n v="4"/>
    <x v="9"/>
  </r>
  <r>
    <s v="submandibular salivary gland b cell"/>
    <n v="4"/>
    <x v="9"/>
  </r>
  <r>
    <s v="mesteric lymph node (ln)"/>
    <n v="4"/>
    <x v="9"/>
  </r>
  <r>
    <s v="myocardial tissue"/>
    <n v="4"/>
    <x v="9"/>
  </r>
  <r>
    <s v="rhe1"/>
    <n v="4"/>
    <x v="9"/>
  </r>
  <r>
    <s v="human embryonic kidneys (hek)"/>
    <n v="4"/>
    <x v="9"/>
  </r>
  <r>
    <s v="peripheral blood b-cells"/>
    <n v="4"/>
    <x v="9"/>
  </r>
  <r>
    <s v="corneal stroma"/>
    <n v="4"/>
    <x v="9"/>
  </r>
  <r>
    <s v="fertilized ovules"/>
    <n v="4"/>
    <x v="9"/>
  </r>
  <r>
    <s v="stipe of fruiting body"/>
    <n v="4"/>
    <x v="9"/>
  </r>
  <r>
    <s v="larval midgut"/>
    <n v="4"/>
    <x v="9"/>
  </r>
  <r>
    <s v="erythroid"/>
    <n v="4"/>
    <x v="9"/>
  </r>
  <r>
    <s v="whole-mount"/>
    <n v="4"/>
    <x v="9"/>
  </r>
  <r>
    <s v="adventitia of abdominal aorta"/>
    <n v="4"/>
    <x v="9"/>
  </r>
  <r>
    <s v="normal human skin obtained incidental to breast or abdomen reduction surgery"/>
    <n v="4"/>
    <x v="9"/>
  </r>
  <r>
    <s v="cecum of germ-free mice fed polysaccharide deficient diet"/>
    <n v="4"/>
    <x v="9"/>
  </r>
  <r>
    <s v="brain (cerebrum)"/>
    <n v="4"/>
    <x v="9"/>
  </r>
  <r>
    <s v="foetal cerebellum"/>
    <n v="4"/>
    <x v="9"/>
  </r>
  <r>
    <s v="larval stage3 salivary glands"/>
    <n v="4"/>
    <x v="9"/>
  </r>
  <r>
    <s v="palatal mesenchymal cells"/>
    <n v="4"/>
    <x v="9"/>
  </r>
  <r>
    <s v="control_heart_tissue"/>
    <n v="4"/>
    <x v="9"/>
  </r>
  <r>
    <s v="cd14+ monocytes from whole blood buffy coat"/>
    <n v="3"/>
    <x v="48"/>
  </r>
  <r>
    <s v="sorted cd14+ monocytes population"/>
    <n v="3"/>
    <x v="48"/>
  </r>
  <r>
    <s v="gastrocnemius muscle wild-type mouse - control mouse for mir-499 overexpressing"/>
    <n v="3"/>
    <x v="9"/>
  </r>
  <r>
    <s v="ca1-transformed subiculum and retrosplenial cortex"/>
    <n v="3"/>
    <x v="9"/>
  </r>
  <r>
    <s v="prefrontal cortex from adult appsa knock-in mouse"/>
    <n v="3"/>
    <x v="9"/>
  </r>
  <r>
    <s v="breast tumor, microdissected tumor"/>
    <n v="3"/>
    <x v="9"/>
  </r>
  <r>
    <s v="55 % liver / 20 % brain / 25 % lung"/>
    <n v="3"/>
    <x v="9"/>
  </r>
  <r>
    <s v="intestinal cells"/>
    <n v="3"/>
    <x v="9"/>
  </r>
  <r>
    <s v="single cell from a human epstein-barr virus (ebv)-transformed lymphoblastoid cell line of person family3_individual3"/>
    <n v="3"/>
    <x v="9"/>
  </r>
  <r>
    <s v="stem sections pruned at 10-15 cm. right after pruning"/>
    <n v="3"/>
    <x v="9"/>
  </r>
  <r>
    <s v="oes"/>
    <n v="3"/>
    <x v="9"/>
  </r>
  <r>
    <s v="stem sections pruned at 150-200 cm. right after pruning"/>
    <n v="3"/>
    <x v="9"/>
  </r>
  <r>
    <s v="pooled brains of adult reverted nurses"/>
    <n v="3"/>
    <x v="9"/>
  </r>
  <r>
    <s v="pvd olls (l3-l4)"/>
    <n v="3"/>
    <x v="9"/>
  </r>
  <r>
    <s v="megakaryocyte"/>
    <n v="3"/>
    <x v="9"/>
  </r>
  <r>
    <s v="apical pulp complex"/>
    <n v="3"/>
    <x v="9"/>
  </r>
  <r>
    <s v="neonatal aorta"/>
    <n v="3"/>
    <x v="9"/>
  </r>
  <r>
    <s v="unc-4 neurons (embryonic)"/>
    <n v="3"/>
    <x v="9"/>
  </r>
  <r>
    <s v="placental decidua"/>
    <n v="3"/>
    <x v="9"/>
  </r>
  <r>
    <s v="junction cells"/>
    <n v="3"/>
    <x v="9"/>
  </r>
  <r>
    <s v="cerebrum_hippocampus"/>
    <n v="3"/>
    <x v="9"/>
  </r>
  <r>
    <s v="unaffected lymph node"/>
    <n v="3"/>
    <x v="9"/>
  </r>
  <r>
    <s v="pods"/>
    <n v="3"/>
    <x v="9"/>
  </r>
  <r>
    <s v="foregut endoderm"/>
    <n v="3"/>
    <x v="9"/>
  </r>
  <r>
    <s v="colon carcinoma"/>
    <n v="3"/>
    <x v="9"/>
  </r>
  <r>
    <s v="l1"/>
    <n v="3"/>
    <x v="9"/>
  </r>
  <r>
    <s v="50 % liver / 30 % brain / 20 % lung"/>
    <n v="3"/>
    <x v="9"/>
  </r>
  <r>
    <s v="fungal tissue"/>
    <n v="3"/>
    <x v="9"/>
  </r>
  <r>
    <s v="brain vessel"/>
    <n v="3"/>
    <x v="9"/>
  </r>
  <r>
    <s v="pulmonary arterial smooth muscle cells (pasmcs)"/>
    <n v="3"/>
    <x v="9"/>
  </r>
  <r>
    <s v="pollen minus sperm cells"/>
    <n v="3"/>
    <x v="9"/>
  </r>
  <r>
    <s v="lower 4th internode.bc.1."/>
    <n v="3"/>
    <x v="9"/>
  </r>
  <r>
    <s v="vegetal-most halves of vegetal blastomeres"/>
    <n v="3"/>
    <x v="9"/>
  </r>
  <r>
    <s v="human left ventricular tissue"/>
    <n v="3"/>
    <x v="9"/>
  </r>
  <r>
    <s v="3 tumours on the ventral side of mouse"/>
    <n v="3"/>
    <x v="9"/>
  </r>
  <r>
    <s v="tomato pericarp"/>
    <n v="3"/>
    <x v="9"/>
  </r>
  <r>
    <s v="joint_cartilage"/>
    <n v="3"/>
    <x v="9"/>
  </r>
  <r>
    <s v="the 2nd internodes"/>
    <n v="3"/>
    <x v="9"/>
  </r>
  <r>
    <s v="common bile duct"/>
    <n v="3"/>
    <x v="9"/>
  </r>
  <r>
    <s v="p7 leaf primordia adaxial l1 sheath"/>
    <n v="3"/>
    <x v="9"/>
  </r>
  <r>
    <s v="whole vestibules"/>
    <n v="3"/>
    <x v="9"/>
  </r>
  <r>
    <s v="nose"/>
    <n v="3"/>
    <x v="9"/>
  </r>
  <r>
    <s v="uninfected meristematic root fragments"/>
    <n v="3"/>
    <x v="9"/>
  </r>
  <r>
    <s v="right ventricular heart"/>
    <n v="3"/>
    <x v="9"/>
  </r>
  <r>
    <s v="papillary thyroid carcinoma classical form"/>
    <n v="3"/>
    <x v="9"/>
  </r>
  <r>
    <s v="cultured auditory nerve cells"/>
    <n v="3"/>
    <x v="9"/>
  </r>
  <r>
    <s v="nodose facs purified nociceptors"/>
    <n v="3"/>
    <x v="9"/>
  </r>
  <r>
    <s v="whole lung', 'condition: nb infected hdm challenge 6hrs'"/>
    <n v="3"/>
    <x v="9"/>
  </r>
  <r>
    <s v="liver organoids"/>
    <n v="3"/>
    <x v="9"/>
  </r>
  <r>
    <s v="crc"/>
    <n v="3"/>
    <x v="9"/>
  </r>
  <r>
    <s v="neural progenitor cell"/>
    <n v="3"/>
    <x v="9"/>
  </r>
  <r>
    <s v="right ventricle tissue"/>
    <n v="3"/>
    <x v="9"/>
  </r>
  <r>
    <s v="tmj condyle"/>
    <n v="3"/>
    <x v="9"/>
  </r>
  <r>
    <s v="trauma patients(cg)"/>
    <n v="3"/>
    <x v="9"/>
  </r>
  <r>
    <s v="liver, excized 1 week after injection with shrnacontrol adenovirus"/>
    <n v="3"/>
    <x v="9"/>
  </r>
  <r>
    <s v="dorsal lips"/>
    <n v="3"/>
    <x v="9"/>
  </r>
  <r>
    <s v="human intervertebral disc from elderly patient"/>
    <n v="3"/>
    <x v="9"/>
  </r>
  <r>
    <s v="comparable anterior amputation site"/>
    <n v="3"/>
    <x v="9"/>
  </r>
  <r>
    <s v="repopulating microglia"/>
    <n v="3"/>
    <x v="9"/>
  </r>
  <r>
    <s v="reference (ya)"/>
    <n v="3"/>
    <x v="9"/>
  </r>
  <r>
    <s v="reference (l3-l4)"/>
    <n v="3"/>
    <x v="9"/>
  </r>
  <r>
    <s v="endometrium of pregnancy"/>
    <n v="3"/>
    <x v="9"/>
  </r>
  <r>
    <s v="meniscus"/>
    <n v="3"/>
    <x v="9"/>
  </r>
  <r>
    <s v="naã¯ve cd4 t cells"/>
    <n v="3"/>
    <x v="9"/>
  </r>
  <r>
    <s v="fec"/>
    <n v="3"/>
    <x v="9"/>
  </r>
  <r>
    <s v="starchy endosperm"/>
    <n v="3"/>
    <x v="9"/>
  </r>
  <r>
    <s v="astrocytoma brain tumor"/>
    <n v="3"/>
    <x v="9"/>
  </r>
  <r>
    <s v="brain tumor cell line 3d culture (ependymoma)"/>
    <n v="3"/>
    <x v="9"/>
  </r>
  <r>
    <s v="70 % liver / 5 % brain / 25 % lung"/>
    <n v="3"/>
    <x v="9"/>
  </r>
  <r>
    <s v="female brain: pituatary gland"/>
    <n v="3"/>
    <x v="9"/>
  </r>
  <r>
    <s v="apc-mutated normal gut epithelium"/>
    <n v="3"/>
    <x v="9"/>
  </r>
  <r>
    <s v="embryonic cotyledons"/>
    <n v="3"/>
    <x v="9"/>
  </r>
  <r>
    <s v="right colon (cecum)"/>
    <n v="3"/>
    <x v="9"/>
  </r>
  <r>
    <s v="breast tumor, microdissected stroma"/>
    <n v="3"/>
    <x v="9"/>
  </r>
  <r>
    <s v="normal gastric"/>
    <n v="3"/>
    <x v="9"/>
  </r>
  <r>
    <s v="e13.5 thymus rudiment"/>
    <n v="3"/>
    <x v="9"/>
  </r>
  <r>
    <s v="ebv positive ptcl-u"/>
    <n v="3"/>
    <x v="9"/>
  </r>
  <r>
    <s v="non-volar epidermis from hand"/>
    <n v="3"/>
    <x v="9"/>
  </r>
  <r>
    <s v="middle part of blades of flag leaf"/>
    <n v="3"/>
    <x v="9"/>
  </r>
  <r>
    <s v="sorted cd19+ b-cell population"/>
    <n v="3"/>
    <x v="9"/>
  </r>
  <r>
    <s v="pan-neural (l2)"/>
    <n v="3"/>
    <x v="9"/>
  </r>
  <r>
    <s v="non-regenerating stump"/>
    <n v="3"/>
    <x v="9"/>
  </r>
  <r>
    <s v="whole inflorescences (not in the floral induction system) up to approx. stage 10 flowers"/>
    <n v="3"/>
    <x v="9"/>
  </r>
  <r>
    <s v="left front mammary gland, furstenburg's rosette"/>
    <n v="3"/>
    <x v="9"/>
  </r>
  <r>
    <s v="female brain: posterior precentral gyrus (primary motor cortex)"/>
    <n v="3"/>
    <x v="9"/>
  </r>
  <r>
    <s v="gi"/>
    <n v="3"/>
    <x v="9"/>
  </r>
  <r>
    <s v="vascular bundles"/>
    <n v="3"/>
    <x v="9"/>
  </r>
  <r>
    <s v="primary retinal pigmented epithelium"/>
    <n v="3"/>
    <x v="9"/>
  </r>
  <r>
    <s v="facs purified ib4 negative dorsal root ganglia sensory neurons"/>
    <n v="3"/>
    <x v="9"/>
  </r>
  <r>
    <s v="central cortex"/>
    <n v="3"/>
    <x v="9"/>
  </r>
  <r>
    <s v="gastrocnemius muscle for transgenic mouse overexpressing mir-499 in a skeletal muscle-specific manner"/>
    <n v="3"/>
    <x v="9"/>
  </r>
  <r>
    <s v="normal brain sample"/>
    <n v="3"/>
    <x v="9"/>
  </r>
  <r>
    <s v="desmoplastic fibroblastoma"/>
    <n v="3"/>
    <x v="9"/>
  </r>
  <r>
    <s v="cerebellum (pooled from 24 donors)"/>
    <n v="3"/>
    <x v="9"/>
  </r>
  <r>
    <s v="contralateral brain"/>
    <n v="3"/>
    <x v="9"/>
  </r>
  <r>
    <s v="gaba neurons (embryonic)"/>
    <n v="3"/>
    <x v="9"/>
  </r>
  <r>
    <s v="female gonad"/>
    <n v="3"/>
    <x v="9"/>
  </r>
  <r>
    <s v="kidney (uteric bud)"/>
    <n v="3"/>
    <x v="9"/>
  </r>
  <r>
    <s v="rectal cancer mucosa"/>
    <n v="3"/>
    <x v="9"/>
  </r>
  <r>
    <s v="forestomach mass"/>
    <n v="3"/>
    <x v="9"/>
  </r>
  <r>
    <s v="lymphatic system"/>
    <n v="3"/>
    <x v="9"/>
  </r>
  <r>
    <s v="embryos and larvae at 14 hpf"/>
    <n v="3"/>
    <x v="9"/>
  </r>
  <r>
    <s v="embryos and larvae collected every two hours from 8 to 28 hpf"/>
    <n v="3"/>
    <x v="9"/>
  </r>
  <r>
    <s v="hypodermis (l3-l4)"/>
    <n v="3"/>
    <x v="9"/>
  </r>
  <r>
    <s v="root cortex"/>
    <n v="3"/>
    <x v="9"/>
  </r>
  <r>
    <s v="50 % liver / 40 % brain / 10 % lung"/>
    <n v="3"/>
    <x v="9"/>
  </r>
  <r>
    <s v="cancer cells"/>
    <n v="3"/>
    <x v="9"/>
  </r>
  <r>
    <s v="placental mesenchyme"/>
    <n v="3"/>
    <x v="9"/>
  </r>
  <r>
    <s v="synergid cell"/>
    <n v="3"/>
    <x v="9"/>
  </r>
  <r>
    <s v="bptf kd-4t1-derived mammary gland tumor"/>
    <n v="3"/>
    <x v="9"/>
  </r>
  <r>
    <s v="uredinial stage spongy mesophyll"/>
    <n v="3"/>
    <x v="9"/>
  </r>
  <r>
    <s v="gastric mucosal cell suspension"/>
    <n v="3"/>
    <x v="9"/>
  </r>
  <r>
    <s v="0.2mm anther mac1"/>
    <n v="3"/>
    <x v="9"/>
  </r>
  <r>
    <s v="lung, lymphocytes"/>
    <n v="3"/>
    <x v="9"/>
  </r>
  <r>
    <s v="pharyngeal secretions"/>
    <n v="3"/>
    <x v="9"/>
  </r>
  <r>
    <s v="hippocampal ca1"/>
    <n v="3"/>
    <x v="9"/>
  </r>
  <r>
    <s v="tumor - brain"/>
    <n v="3"/>
    <x v="9"/>
  </r>
  <r>
    <s v="scion leaf"/>
    <n v="3"/>
    <x v="9"/>
  </r>
  <r>
    <s v="hepatocyte-like cells"/>
    <n v="3"/>
    <x v="9"/>
  </r>
  <r>
    <s v="adultfemale"/>
    <n v="3"/>
    <x v="9"/>
  </r>
  <r>
    <s v="hms/hm-like placenta"/>
    <n v="3"/>
    <x v="9"/>
  </r>
  <r>
    <s v="fibrotic bronchial wall"/>
    <n v="3"/>
    <x v="9"/>
  </r>
  <r>
    <s v="prefrontal cortex (brodman area 9)"/>
    <n v="3"/>
    <x v="9"/>
  </r>
  <r>
    <s v="posterior wing imaginal disc"/>
    <n v="3"/>
    <x v="9"/>
  </r>
  <r>
    <s v="in vitro"/>
    <n v="3"/>
    <x v="9"/>
  </r>
  <r>
    <s v="bt474"/>
    <n v="3"/>
    <x v="9"/>
  </r>
  <r>
    <s v="hypomorphic heart"/>
    <n v="3"/>
    <x v="9"/>
  </r>
  <r>
    <s v="placental trophoblast"/>
    <n v="3"/>
    <x v="9"/>
  </r>
  <r>
    <s v="human intervertebral disc from young patient"/>
    <n v="3"/>
    <x v="9"/>
  </r>
  <r>
    <s v="inguinal subcutaneous adipose tissue"/>
    <n v="3"/>
    <x v="9"/>
  </r>
  <r>
    <s v="scutellum tissue"/>
    <n v="3"/>
    <x v="9"/>
  </r>
  <r>
    <s v="bone marrow_yellow"/>
    <n v="3"/>
    <x v="9"/>
  </r>
  <r>
    <s v="cerebrum_thalamus"/>
    <n v="3"/>
    <x v="9"/>
  </r>
  <r>
    <s v="telia"/>
    <n v="3"/>
    <x v="9"/>
  </r>
  <r>
    <s v="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
    <n v="3"/>
    <x v="9"/>
  </r>
  <r>
    <s v="peripheral retina"/>
    <n v="3"/>
    <x v="9"/>
  </r>
  <r>
    <s v="8 pooled spleens ex vivo"/>
    <n v="3"/>
    <x v="9"/>
  </r>
  <r>
    <s v="node i"/>
    <n v="3"/>
    <x v="9"/>
  </r>
  <r>
    <s v="0 % liver / 100 % brain / 0 % lung"/>
    <n v="3"/>
    <x v="9"/>
  </r>
  <r>
    <s v="coelomocytes"/>
    <n v="3"/>
    <x v="9"/>
  </r>
  <r>
    <s v="infected root"/>
    <n v="3"/>
    <x v="9"/>
  </r>
  <r>
    <s v="ten pooled (4-8s) murine placodal ectoderms"/>
    <n v="3"/>
    <x v="9"/>
  </r>
  <r>
    <s v="surface ectoderm, forebrain level"/>
    <n v="3"/>
    <x v="9"/>
  </r>
  <r>
    <s v="cam, pre tumour implantation"/>
    <n v="3"/>
    <x v="9"/>
  </r>
  <r>
    <s v="mature leaf tissue (leaf 8)"/>
    <n v="3"/>
    <x v="9"/>
  </r>
  <r>
    <s v="fibrous epiretinal membrane"/>
    <n v="3"/>
    <x v="9"/>
  </r>
  <r>
    <s v="small intestinal villi"/>
    <n v="3"/>
    <x v="9"/>
  </r>
  <r>
    <s v="whole lung', 'condition: nb infected hdm challenge 72hrs'"/>
    <n v="3"/>
    <x v="9"/>
  </r>
  <r>
    <s v="germ line precursor (embryonic)"/>
    <n v="3"/>
    <x v="9"/>
  </r>
  <r>
    <s v="muscle (hindlimb)"/>
    <n v="3"/>
    <x v="9"/>
  </r>
  <r>
    <s v="single cell from a human epstein-barr virus (ebv)-transformed lymphoblastoid cell line of person family1_individual1"/>
    <n v="3"/>
    <x v="9"/>
  </r>
  <r>
    <s v="leaf of v3 stage (the tip and  basal were removed)"/>
    <n v="3"/>
    <x v="9"/>
  </r>
  <r>
    <s v="heart, rna extraction 3"/>
    <n v="3"/>
    <x v="9"/>
  </r>
  <r>
    <s v="adjacent tissue to liver tumor"/>
    <n v="3"/>
    <x v="9"/>
  </r>
  <r>
    <s v="amniotic membrane"/>
    <n v="3"/>
    <x v="9"/>
  </r>
  <r>
    <s v="epididymal visceral adipose tissue"/>
    <n v="3"/>
    <x v="9"/>
  </r>
  <r>
    <s v="endostyle"/>
    <n v="3"/>
    <x v="9"/>
  </r>
  <r>
    <s v="epithelial cells (mammary)â "/>
    <n v="3"/>
    <x v="9"/>
  </r>
  <r>
    <s v="staminodia"/>
    <n v="3"/>
    <x v="9"/>
  </r>
  <r>
    <s v="flower pedicel (distal region)"/>
    <n v="3"/>
    <x v="9"/>
  </r>
  <r>
    <s v="p7 leaf primordia adaxial l1 ligule"/>
    <n v="3"/>
    <x v="9"/>
  </r>
  <r>
    <s v="surrounding decidua"/>
    <n v="3"/>
    <x v="9"/>
  </r>
  <r>
    <s v="cultured auditory nerve neurospheres"/>
    <n v="3"/>
    <x v="9"/>
  </r>
  <r>
    <s v="glioma neurospheres"/>
    <n v="3"/>
    <x v="9"/>
  </r>
  <r>
    <s v="gynophores"/>
    <n v="3"/>
    <x v="9"/>
  </r>
  <r>
    <s v="anterior wing imaginal disc"/>
    <n v="3"/>
    <x v="9"/>
  </r>
  <r>
    <s v="1-cell embryo"/>
    <n v="3"/>
    <x v="9"/>
  </r>
  <r>
    <s v="transverse (hepatic flexure)"/>
    <n v="3"/>
    <x v="9"/>
  </r>
  <r>
    <s v="neonatal thymus"/>
    <n v="3"/>
    <x v="9"/>
  </r>
  <r>
    <s v="tumor adjacent skeletal muscle"/>
    <n v="3"/>
    <x v="9"/>
  </r>
  <r>
    <s v="cambial meristem"/>
    <n v="3"/>
    <x v="9"/>
  </r>
  <r>
    <s v="seminom (sem), no normal germ cells or cis."/>
    <n v="3"/>
    <x v="9"/>
  </r>
  <r>
    <s v="adductor muscles"/>
    <n v="3"/>
    <x v="9"/>
  </r>
  <r>
    <s v="longissimus thoracis"/>
    <n v="3"/>
    <x v="9"/>
  </r>
  <r>
    <s v="stage 10-11 embryos"/>
    <n v="3"/>
    <x v="9"/>
  </r>
  <r>
    <s v="whole cochleae"/>
    <n v="3"/>
    <x v="9"/>
  </r>
  <r>
    <s v="female body"/>
    <n v="3"/>
    <x v="9"/>
  </r>
  <r>
    <s v="thymus, kitl-tomato- mtecs"/>
    <n v="3"/>
    <x v="9"/>
  </r>
  <r>
    <s v="cartilage from proximal interphalangeal joint (pip)"/>
    <n v="3"/>
    <x v="9"/>
  </r>
  <r>
    <s v="non-appressoria-containing areas from mycorrhizal roots"/>
    <n v="3"/>
    <x v="9"/>
  </r>
  <r>
    <s v="cepsh (ya)"/>
    <n v="3"/>
    <x v="9"/>
  </r>
  <r>
    <s v="bone-marrow macrophages"/>
    <n v="3"/>
    <x v="9"/>
  </r>
  <r>
    <s v="4-cell nt embryos"/>
    <n v="3"/>
    <x v="9"/>
  </r>
  <r>
    <s v="normal human nerve"/>
    <n v="3"/>
    <x v="9"/>
  </r>
  <r>
    <s v="small intestine lamina propria (silp)"/>
    <n v="3"/>
    <x v="9"/>
  </r>
  <r>
    <s v="normal islet"/>
    <n v="3"/>
    <x v="9"/>
  </r>
  <r>
    <s v="whole drg tissue"/>
    <n v="3"/>
    <x v="9"/>
  </r>
  <r>
    <n v="21"/>
    <n v="3"/>
    <x v="9"/>
  </r>
  <r>
    <s v="mandibular molar tooth bud"/>
    <n v="3"/>
    <x v="9"/>
  </r>
  <r>
    <s v="liver stellate  cells co-cultured with kupffer cells"/>
    <n v="3"/>
    <x v="9"/>
  </r>
  <r>
    <s v="central corneal button"/>
    <n v="3"/>
    <x v="9"/>
  </r>
  <r>
    <s v="urediniospores"/>
    <n v="3"/>
    <x v="9"/>
  </r>
  <r>
    <s v="mandibular non-tooth, non-bone oral tissue"/>
    <n v="3"/>
    <x v="9"/>
  </r>
  <r>
    <s v="soybean early maturation cotyledon adaxial parenchyma"/>
    <n v="3"/>
    <x v="9"/>
  </r>
  <r>
    <s v="colorectal cell line"/>
    <n v="3"/>
    <x v="9"/>
  </r>
  <r>
    <s v="latissimus dorsi"/>
    <n v="3"/>
    <x v="9"/>
  </r>
  <r>
    <s v="e11.5 fetal liver"/>
    <n v="3"/>
    <x v="9"/>
  </r>
  <r>
    <s v="pericaval lymph node metastasis"/>
    <n v="3"/>
    <x v="9"/>
  </r>
  <r>
    <s v="periodontal ligament cells"/>
    <n v="3"/>
    <x v="9"/>
  </r>
  <r>
    <s v="whole embryo at 4 dap"/>
    <n v="3"/>
    <x v="9"/>
  </r>
  <r>
    <s v="entire 3rd internode"/>
    <n v="3"/>
    <x v="9"/>
  </r>
  <r>
    <s v="myocardium in left ventricular"/>
    <n v="3"/>
    <x v="9"/>
  </r>
  <r>
    <s v="fetal adrenal"/>
    <n v="3"/>
    <x v="9"/>
  </r>
  <r>
    <s v="body-wall muscle"/>
    <n v="3"/>
    <x v="9"/>
  </r>
  <r>
    <s v="unfractionated bone marrow"/>
    <n v="3"/>
    <x v="9"/>
  </r>
  <r>
    <s v="single cell from a human epstein-barr virus (ebv)-transformed lymphoblastoid cell line of person family3_individual4"/>
    <n v="3"/>
    <x v="9"/>
  </r>
  <r>
    <s v="wolffian duct with attached mesodermal cells"/>
    <n v="3"/>
    <x v="9"/>
  </r>
  <r>
    <s v="bone marrow from tibia, femur, and pelvis"/>
    <n v="3"/>
    <x v="9"/>
  </r>
  <r>
    <s v="mature female spikelets"/>
    <n v="3"/>
    <x v="9"/>
  </r>
  <r>
    <s v="non-neoplastic salivary gland"/>
    <n v="3"/>
    <x v="9"/>
  </r>
  <r>
    <s v="l2-a-class"/>
    <n v="3"/>
    <x v="9"/>
  </r>
  <r>
    <s v="iv ventricle region"/>
    <n v="3"/>
    <x v="9"/>
  </r>
  <r>
    <s v="right sciatic nerve"/>
    <n v="3"/>
    <x v="9"/>
  </r>
  <r>
    <s v="fetal stomach"/>
    <n v="3"/>
    <x v="9"/>
  </r>
  <r>
    <s v="insulinoma"/>
    <n v="3"/>
    <x v="9"/>
  </r>
  <r>
    <s v="coronary artery atheroma"/>
    <n v="3"/>
    <x v="9"/>
  </r>
  <r>
    <s v="neuroepithilium"/>
    <n v="3"/>
    <x v="9"/>
  </r>
  <r>
    <s v="mantle edge"/>
    <n v="3"/>
    <x v="9"/>
  </r>
  <r>
    <s v="normal bile duct"/>
    <n v="3"/>
    <x v="9"/>
  </r>
  <r>
    <s v="peri-implant soft tissue"/>
    <n v="3"/>
    <x v="9"/>
  </r>
  <r>
    <s v="stem sections pruned at 10-15 cm. auxin treated. 3 days after pruning"/>
    <n v="3"/>
    <x v="9"/>
  </r>
  <r>
    <s v="husk"/>
    <n v="3"/>
    <x v="9"/>
  </r>
  <r>
    <s v="naã¯ve cd4+ t cells"/>
    <n v="3"/>
    <x v="9"/>
  </r>
  <r>
    <s v="ovule epidermal cells"/>
    <n v="3"/>
    <x v="9"/>
  </r>
  <r>
    <s v="stroma of the forestomach"/>
    <n v="3"/>
    <x v="9"/>
  </r>
  <r>
    <s v="entire 4th internode"/>
    <n v="3"/>
    <x v="9"/>
  </r>
  <r>
    <s v="stem sections pruned at 150-200 cm. 1 day after pruning"/>
    <n v="3"/>
    <x v="9"/>
  </r>
  <r>
    <s v="adjacent non-cancer"/>
    <n v="3"/>
    <x v="9"/>
  </r>
  <r>
    <s v="dorsal dermal fibroblast progenitors"/>
    <n v="3"/>
    <x v="9"/>
  </r>
  <r>
    <s v="nonfibrotic bronochial wall"/>
    <n v="3"/>
    <x v="9"/>
  </r>
  <r>
    <s v="25% brain 75% pooled"/>
    <n v="3"/>
    <x v="9"/>
  </r>
  <r>
    <s v="adult mouse palate"/>
    <n v="3"/>
    <x v="9"/>
  </r>
  <r>
    <s v="htr-8/svneo cell line"/>
    <n v="3"/>
    <x v="9"/>
  </r>
  <r>
    <s v="whole adult male"/>
    <n v="3"/>
    <x v="9"/>
  </r>
  <r>
    <s v="whole parasite"/>
    <n v="3"/>
    <x v="9"/>
  </r>
  <r>
    <s v="esophageal squamous cell carcinoma (pool of four)"/>
    <n v="3"/>
    <x v="9"/>
  </r>
  <r>
    <s v="abdominal and back dermis (truncal skin)"/>
    <n v="3"/>
    <x v="9"/>
  </r>
  <r>
    <s v="milk tooth pulp"/>
    <n v="3"/>
    <x v="9"/>
  </r>
  <r>
    <s v="transplanted secondary kidney tumors"/>
    <n v="3"/>
    <x v="9"/>
  </r>
  <r>
    <s v="arbuscule-containing cells from mycorrhizal roots"/>
    <n v="3"/>
    <x v="9"/>
  </r>
  <r>
    <s v="type 2 secretory cell outgrowths (scouts)"/>
    <n v="3"/>
    <x v="9"/>
  </r>
  <r>
    <s v="longissimus dorsi, rna extraction 3"/>
    <n v="3"/>
    <x v="9"/>
  </r>
  <r>
    <s v="skps"/>
    <n v="3"/>
    <x v="9"/>
  </r>
  <r>
    <s v="dissected periotic tissues"/>
    <n v="3"/>
    <x v="9"/>
  </r>
  <r>
    <s v="cns parenchyma"/>
    <n v="3"/>
    <x v="9"/>
  </r>
  <r>
    <s v="bone marrow sorted for non-lrc cd34 neg, lin neg, sca1+, ckit+, cd150+, cd48 neg, gfp neg hscs"/>
    <n v="3"/>
    <x v="9"/>
  </r>
  <r>
    <s v="af10 floxed (mit) leukemias"/>
    <n v="3"/>
    <x v="9"/>
  </r>
  <r>
    <s v="heart outflow tract"/>
    <n v="3"/>
    <x v="9"/>
  </r>
  <r>
    <s v="red fluorescence glioma"/>
    <n v="3"/>
    <x v="9"/>
  </r>
  <r>
    <s v="dormant meristems"/>
    <n v="3"/>
    <x v="9"/>
  </r>
  <r>
    <s v="left mesenchyme dorsal mesentery"/>
    <n v="3"/>
    <x v="9"/>
  </r>
  <r>
    <s v="temporal"/>
    <n v="3"/>
    <x v="9"/>
  </r>
  <r>
    <s v="fibrous_root"/>
    <n v="3"/>
    <x v="9"/>
  </r>
  <r>
    <s v="control patient-yk26 ipsc-derived forebrain neurons (day112)"/>
    <n v="3"/>
    <x v="9"/>
  </r>
  <r>
    <s v="female brain: white matter"/>
    <n v="3"/>
    <x v="9"/>
  </r>
  <r>
    <s v="metastasis omentum"/>
    <n v="3"/>
    <x v="9"/>
  </r>
  <r>
    <s v="preimplantation embryos"/>
    <n v="3"/>
    <x v="9"/>
  </r>
  <r>
    <s v="embryos and larvae at 26 hpf"/>
    <n v="3"/>
    <x v="9"/>
  </r>
  <r>
    <s v="photoreceptors"/>
    <n v="3"/>
    <x v="9"/>
  </r>
  <r>
    <s v="adult proes (a5)"/>
    <n v="3"/>
    <x v="9"/>
  </r>
  <r>
    <s v="germlings"/>
    <n v="3"/>
    <x v="9"/>
  </r>
  <r>
    <s v="liver, excized after 1 week of knockdown"/>
    <n v="3"/>
    <x v="9"/>
  </r>
  <r>
    <s v="embryonal carcinoma"/>
    <n v="3"/>
    <x v="9"/>
  </r>
  <r>
    <s v="smooth muscle"/>
    <n v="3"/>
    <x v="9"/>
  </r>
  <r>
    <s v="mandibular gland"/>
    <n v="3"/>
    <x v="9"/>
  </r>
  <r>
    <s v="e8.75 embryo"/>
    <n v="3"/>
    <x v="9"/>
  </r>
  <r>
    <s v="tumor endothelium from adrenal gland metastasis"/>
    <n v="3"/>
    <x v="9"/>
  </r>
  <r>
    <s v="dissected pooled otic vesicles"/>
    <n v="3"/>
    <x v="9"/>
  </r>
  <r>
    <s v="primary hepatocellular carcinoma"/>
    <n v="3"/>
    <x v="9"/>
  </r>
  <r>
    <s v="hippocampal ca3"/>
    <n v="3"/>
    <x v="9"/>
  </r>
  <r>
    <s v="bronchus tumor"/>
    <n v="3"/>
    <x v="9"/>
  </r>
  <r>
    <s v="epithelia of the forestomach"/>
    <n v="3"/>
    <x v="9"/>
  </r>
  <r>
    <s v="female flower tissue, late flower development"/>
    <n v="3"/>
    <x v="9"/>
  </r>
  <r>
    <s v="common femoral artery"/>
    <n v="3"/>
    <x v="9"/>
  </r>
  <r>
    <s v="basal part of internode i"/>
    <n v="3"/>
    <x v="9"/>
  </r>
  <r>
    <s v="isolated cranial neural crest"/>
    <n v="3"/>
    <x v="9"/>
  </r>
  <r>
    <s v="tsg harvested from subrenal implantation in mice"/>
    <n v="3"/>
    <x v="9"/>
  </r>
  <r>
    <s v="dahl s rat heart"/>
    <n v="3"/>
    <x v="9"/>
  </r>
  <r>
    <s v="eye-antenna disc-derived cell-line"/>
    <n v="3"/>
    <x v="9"/>
  </r>
  <r>
    <s v="positive axillary lymph node"/>
    <n v="3"/>
    <x v="9"/>
  </r>
  <r>
    <s v="human embryonic stem cell undifferentiated"/>
    <n v="3"/>
    <x v="9"/>
  </r>
  <r>
    <s v="whole cerebral hemispheres (with meninges removed)"/>
    <n v="3"/>
    <x v="9"/>
  </r>
  <r>
    <s v="accessory gland"/>
    <n v="3"/>
    <x v="9"/>
  </r>
  <r>
    <s v="human breast adenocarcinoma"/>
    <n v="3"/>
    <x v="9"/>
  </r>
  <r>
    <s v="prefrontal cortex from adult app knock-out mouse"/>
    <n v="3"/>
    <x v="9"/>
  </r>
  <r>
    <s v="mid-tailbud (mtb1)"/>
    <n v="3"/>
    <x v="9"/>
  </r>
  <r>
    <s v="oral mucosa harvested"/>
    <n v="3"/>
    <x v="9"/>
  </r>
  <r>
    <s v="upper 4th internode.bc.1"/>
    <n v="3"/>
    <x v="9"/>
  </r>
  <r>
    <s v="stem tip"/>
    <n v="3"/>
    <x v="9"/>
  </r>
  <r>
    <s v="hoxa9-meis1 transduced primary leukemias"/>
    <n v="3"/>
    <x v="9"/>
  </r>
  <r>
    <s v="basal part of blades of flag leaf"/>
    <n v="3"/>
    <x v="9"/>
  </r>
  <r>
    <s v="e12.5 thymus rudiment"/>
    <n v="3"/>
    <x v="9"/>
  </r>
  <r>
    <s v="facs purified ib4 positive dorsal root ganglia sensory neurons"/>
    <n v="3"/>
    <x v="9"/>
  </r>
  <r>
    <s v="basal part"/>
    <n v="3"/>
    <x v="9"/>
  </r>
  <r>
    <s v="culture cell line rah-2"/>
    <n v="3"/>
    <x v="9"/>
  </r>
  <r>
    <s v="galls from 45 infected plants"/>
    <n v="3"/>
    <x v="9"/>
  </r>
  <r>
    <s v="h4iie liver cells"/>
    <n v="3"/>
    <x v="9"/>
  </r>
  <r>
    <s v="right entorhinal cortex"/>
    <n v="3"/>
    <x v="9"/>
  </r>
  <r>
    <s v="adrenal gland metastasis"/>
    <n v="3"/>
    <x v="9"/>
  </r>
  <r>
    <s v="sghpl-5 cell line"/>
    <n v="3"/>
    <x v="9"/>
  </r>
  <r>
    <s v="pollen grains and tubes"/>
    <n v="3"/>
    <x v="9"/>
  </r>
  <r>
    <s v="slide scrape of liver"/>
    <n v="3"/>
    <x v="9"/>
  </r>
  <r>
    <s v="p7 leaf primordia blade"/>
    <n v="3"/>
    <x v="9"/>
  </r>
  <r>
    <s v="wt calvaria"/>
    <n v="3"/>
    <x v="9"/>
  </r>
  <r>
    <s v="root, stem, leaf cells"/>
    <n v="3"/>
    <x v="9"/>
  </r>
  <r>
    <s v="anterior prostate tissue"/>
    <n v="3"/>
    <x v="9"/>
  </r>
  <r>
    <s v="orthotopic thyroid"/>
    <n v="3"/>
    <x v="9"/>
  </r>
  <r>
    <s v="kidney removed 6week after the uninephrectomy"/>
    <n v="3"/>
    <x v="9"/>
  </r>
  <r>
    <s v="ipscs from dermal fibroblast"/>
    <n v="3"/>
    <x v="9"/>
  </r>
  <r>
    <s v="idiopathic nonspecific interstitial pneumonia"/>
    <n v="3"/>
    <x v="9"/>
  </r>
  <r>
    <s v="open flowers"/>
    <n v="3"/>
    <x v="9"/>
  </r>
  <r>
    <s v="normal prostate analogue"/>
    <n v="3"/>
    <x v="9"/>
  </r>
  <r>
    <s v="subcutaneous adipocyte"/>
    <n v="3"/>
    <x v="9"/>
  </r>
  <r>
    <s v="233a renal tubular stem/progenitor cells"/>
    <n v="3"/>
    <x v="9"/>
  </r>
  <r>
    <s v="first true leaf"/>
    <n v="3"/>
    <x v="9"/>
  </r>
  <r>
    <s v="soybean early maturation axis plumules"/>
    <n v="3"/>
    <x v="9"/>
  </r>
  <r>
    <s v="flower pedicel (proximal region)"/>
    <n v="3"/>
    <x v="9"/>
  </r>
  <r>
    <s v="proembryo"/>
    <n v="3"/>
    <x v="9"/>
  </r>
  <r>
    <s v="female flower tissue, early flower development"/>
    <n v="3"/>
    <x v="9"/>
  </r>
  <r>
    <s v="control lateral right kidney"/>
    <n v="3"/>
    <x v="9"/>
  </r>
  <r>
    <s v="dlbcl"/>
    <n v="3"/>
    <x v="9"/>
  </r>
  <r>
    <s v="root nodule parencyma"/>
    <n v="3"/>
    <x v="9"/>
  </r>
  <r>
    <s v="mitotic cells extracted from testes"/>
    <n v="3"/>
    <x v="9"/>
  </r>
  <r>
    <s v="isolated cranial mesoderm"/>
    <n v="3"/>
    <x v="9"/>
  </r>
  <r>
    <s v="skin squamous cell carcinoma"/>
    <n v="3"/>
    <x v="9"/>
  </r>
  <r>
    <s v="adult zebrafish"/>
    <n v="3"/>
    <x v="9"/>
  </r>
  <r>
    <s v="peripheral endosperm captured by lcm"/>
    <n v="3"/>
    <x v="9"/>
  </r>
  <r>
    <s v="crease"/>
    <n v="3"/>
    <x v="9"/>
  </r>
  <r>
    <s v="rostral 5ht neurons"/>
    <n v="3"/>
    <x v="9"/>
  </r>
  <r>
    <s v="s.lew(10)x12x2x3x5 congenic rat heart"/>
    <n v="3"/>
    <x v="9"/>
  </r>
  <r>
    <s v="5 % liver / 25 % brain / 70 % lung"/>
    <n v="3"/>
    <x v="9"/>
  </r>
  <r>
    <s v="distal colon crypts"/>
    <n v="3"/>
    <x v="9"/>
  </r>
  <r>
    <s v="soybean early maturation cotyledon adaxial epidermis"/>
    <n v="3"/>
    <x v="9"/>
  </r>
  <r>
    <s v="rootstock leaf"/>
    <n v="3"/>
    <x v="9"/>
  </r>
  <r>
    <s v="fibroid"/>
    <n v="3"/>
    <x v="9"/>
  </r>
  <r>
    <s v="whole proximan jejunum"/>
    <n v="3"/>
    <x v="9"/>
  </r>
  <r>
    <s v="rhizopogon-pinus mycorrhiza"/>
    <n v="3"/>
    <x v="9"/>
  </r>
  <r>
    <s v="liver stellate  cells derived from mice subject to bile duct ligation"/>
    <n v="3"/>
    <x v="9"/>
  </r>
  <r>
    <s v="polypide"/>
    <n v="3"/>
    <x v="9"/>
  </r>
  <r>
    <s v="thymus, kitl-tomato+ ctecs"/>
    <n v="3"/>
    <x v="9"/>
  </r>
  <r>
    <s v="whole testis (no culture)"/>
    <n v="3"/>
    <x v="9"/>
  </r>
  <r>
    <s v="ileal mucosal cell suspension"/>
    <n v="3"/>
    <x v="9"/>
  </r>
  <r>
    <s v="right mesenchyme dorsal mesentery"/>
    <n v="3"/>
    <x v="9"/>
  </r>
  <r>
    <s v="single cell from a 3-day-old human ivf embryo"/>
    <n v="3"/>
    <x v="9"/>
  </r>
  <r>
    <s v="stem tissues"/>
    <n v="3"/>
    <x v="9"/>
  </r>
  <r>
    <s v="paired adjacent normal lung tissues"/>
    <n v="3"/>
    <x v="9"/>
  </r>
  <r>
    <s v="gonads (m3 testis-like)"/>
    <n v="3"/>
    <x v="9"/>
  </r>
  <r>
    <s v="embryos and larvae at 16 hpf"/>
    <n v="3"/>
    <x v="9"/>
  </r>
  <r>
    <s v="embryos and larvae at 24 hpf"/>
    <n v="3"/>
    <x v="9"/>
  </r>
  <r>
    <s v="hipscs differentiated for 6 weeks culture"/>
    <n v="3"/>
    <x v="9"/>
  </r>
  <r>
    <s v="cultivated-corneal limbal epithelial cells"/>
    <n v="3"/>
    <x v="9"/>
  </r>
  <r>
    <s v="crown galls from agrobacterium tumefaciens strain c58noc inoculated inflorescence stalks"/>
    <n v="3"/>
    <x v="9"/>
  </r>
  <r>
    <s v="control lateral root"/>
    <n v="3"/>
    <x v="9"/>
  </r>
  <r>
    <s v="tissues"/>
    <n v="3"/>
    <x v="9"/>
  </r>
  <r>
    <s v="axillary subcutaneous adipose tissue"/>
    <n v="3"/>
    <x v="9"/>
  </r>
  <r>
    <s v="paracancer tissue"/>
    <n v="3"/>
    <x v="9"/>
  </r>
  <r>
    <s v="whole heart tube tissues"/>
    <n v="3"/>
    <x v="9"/>
  </r>
  <r>
    <s v="hepatoma specimen in hcclm3 orthotopic xenograft mouse model"/>
    <n v="3"/>
    <x v="9"/>
  </r>
  <r>
    <s v="prostate_other"/>
    <n v="3"/>
    <x v="9"/>
  </r>
  <r>
    <s v="suspensor"/>
    <n v="3"/>
    <x v="9"/>
  </r>
  <r>
    <s v="whole kidney tissue"/>
    <n v="3"/>
    <x v="9"/>
  </r>
  <r>
    <s v="neonatal semilunar valve"/>
    <n v="3"/>
    <x v="9"/>
  </r>
  <r>
    <s v="angiogenic islet"/>
    <n v="3"/>
    <x v="9"/>
  </r>
  <r>
    <s v="cranial dermis harvested"/>
    <n v="3"/>
    <x v="9"/>
  </r>
  <r>
    <s v="ram"/>
    <n v="3"/>
    <x v="9"/>
  </r>
  <r>
    <s v="root nodule infection zone (zone ii)"/>
    <n v="3"/>
    <x v="9"/>
  </r>
  <r>
    <s v="bone marrow/bone marrow"/>
    <n v="3"/>
    <x v="9"/>
  </r>
  <r>
    <s v="fshd2 myotubes"/>
    <n v="3"/>
    <x v="9"/>
  </r>
  <r>
    <s v="internode 6-7"/>
    <n v="3"/>
    <x v="9"/>
  </r>
  <r>
    <s v="70 % liver / 25 % brain / 5 % lung"/>
    <n v="3"/>
    <x v="9"/>
  </r>
  <r>
    <s v="pooled brains of adult continuous foragers"/>
    <n v="3"/>
    <x v="9"/>
  </r>
  <r>
    <s v="saccule, utricle and lateral and anterior sensory epithelia"/>
    <n v="3"/>
    <x v="9"/>
  </r>
  <r>
    <s v="abdominal, pectoral and intercostal muscle including skeletal muscle satellite cells"/>
    <n v="3"/>
    <x v="9"/>
  </r>
  <r>
    <s v="adipose tissue infiltrated with tumor cells"/>
    <n v="3"/>
    <x v="9"/>
  </r>
  <r>
    <s v="suillus-pinus mycorrhiza"/>
    <n v="3"/>
    <x v="9"/>
  </r>
  <r>
    <s v="thoracic integument"/>
    <n v="3"/>
    <x v="9"/>
  </r>
  <r>
    <s v="upper noninoculated systemically infected inflorescences from arabidopsis thaliana"/>
    <n v="3"/>
    <x v="9"/>
  </r>
  <r>
    <s v="2-4 mm from tip of ear primordium"/>
    <n v="3"/>
    <x v="9"/>
  </r>
  <r>
    <s v="lidh patients(eg)"/>
    <n v="3"/>
    <x v="9"/>
  </r>
  <r>
    <s v="orthotopic e16 cerebellar tumor"/>
    <n v="3"/>
    <x v="9"/>
  </r>
  <r>
    <s v="imaginal disc-derived cell-line"/>
    <n v="3"/>
    <x v="9"/>
  </r>
  <r>
    <s v="left epithelium, dorsal mesentery"/>
    <n v="3"/>
    <x v="9"/>
  </r>
  <r>
    <s v="metastasis tumour"/>
    <n v="3"/>
    <x v="9"/>
  </r>
  <r>
    <s v="total tumor"/>
    <n v="3"/>
    <x v="9"/>
  </r>
  <r>
    <s v="rostral non-5ht neurons"/>
    <n v="3"/>
    <x v="9"/>
  </r>
  <r>
    <s v="mln"/>
    <n v="3"/>
    <x v="9"/>
  </r>
  <r>
    <s v="coelomocytes (l2)"/>
    <n v="3"/>
    <x v="9"/>
  </r>
  <r>
    <s v="aerial structures"/>
    <n v="3"/>
    <x v="9"/>
  </r>
  <r>
    <s v="pancreatic islets from wt mice"/>
    <n v="3"/>
    <x v="9"/>
  </r>
  <r>
    <s v="control myotubes"/>
    <n v="3"/>
    <x v="9"/>
  </r>
  <r>
    <s v="parietal"/>
    <n v="3"/>
    <x v="9"/>
  </r>
  <r>
    <s v="~250 micrometers root tip"/>
    <n v="3"/>
    <x v="9"/>
  </r>
  <r>
    <s v="ventral dermis harvested"/>
    <n v="3"/>
    <x v="9"/>
  </r>
  <r>
    <s v="dopaminergic neurons (l3-l4)"/>
    <n v="3"/>
    <x v="9"/>
  </r>
  <r>
    <s v="mostly p4 shoot primordia some p3"/>
    <n v="3"/>
    <x v="9"/>
  </r>
  <r>
    <s v="mycorrhizal protocorm"/>
    <n v="3"/>
    <x v="9"/>
  </r>
  <r>
    <s v="symmetrical division zone"/>
    <n v="3"/>
    <x v="9"/>
  </r>
  <r>
    <s v="primary hspcs isolated from 2-trimester fetal liver"/>
    <n v="3"/>
    <x v="9"/>
  </r>
  <r>
    <s v="embryos and larvae at 28 hpf"/>
    <n v="3"/>
    <x v="9"/>
  </r>
  <r>
    <s v="normal brain (frontal lobe)"/>
    <n v="3"/>
    <x v="9"/>
  </r>
  <r>
    <s v="lung cancer tissue"/>
    <n v="3"/>
    <x v="9"/>
  </r>
  <r>
    <s v="megagametophytes"/>
    <n v="3"/>
    <x v="9"/>
  </r>
  <r>
    <s v="wolffian duct"/>
    <n v="3"/>
    <x v="9"/>
  </r>
  <r>
    <s v="carcasses minus reproductive tracts"/>
    <n v="3"/>
    <x v="9"/>
  </r>
  <r>
    <s v="prefrontal cortex from adult aplp2 knock-out mouse"/>
    <n v="3"/>
    <x v="9"/>
  </r>
  <r>
    <s v="silks"/>
    <n v="3"/>
    <x v="9"/>
  </r>
  <r>
    <s v="ventilation-preconditioned lung"/>
    <n v="3"/>
    <x v="9"/>
  </r>
  <r>
    <s v="non-haematopoietic"/>
    <n v="3"/>
    <x v="9"/>
  </r>
  <r>
    <s v="rectum biopsy"/>
    <n v="3"/>
    <x v="9"/>
  </r>
  <r>
    <s v="e14.5 fetal liver, strain: fvb"/>
    <n v="3"/>
    <x v="9"/>
  </r>
  <r>
    <s v="lung metastatic specimen of human hepatoma in hcclm3 orthotopic xenograft mouse model"/>
    <n v="3"/>
    <x v="9"/>
  </r>
  <r>
    <s v="whole lung', 'condition: nb infected hdm challenge 24hrs'"/>
    <n v="3"/>
    <x v="9"/>
  </r>
  <r>
    <s v="male brain"/>
    <n v="3"/>
    <x v="9"/>
  </r>
  <r>
    <s v="nan"/>
    <n v="3"/>
    <x v="9"/>
  </r>
  <r>
    <s v="neural retinas"/>
    <n v="3"/>
    <x v="9"/>
  </r>
  <r>
    <s v="limb muscle"/>
    <n v="3"/>
    <x v="9"/>
  </r>
  <r>
    <s v="lip tissue"/>
    <n v="3"/>
    <x v="9"/>
  </r>
  <r>
    <s v="embryos and larvae at midtailbud stage"/>
    <n v="3"/>
    <x v="9"/>
  </r>
  <r>
    <s v="human neural stem cells (hnsc) reprogrammed cells from astrocytes"/>
    <n v="3"/>
    <x v="9"/>
  </r>
  <r>
    <s v="oral mucosal epithelium"/>
    <n v="3"/>
    <x v="9"/>
  </r>
  <r>
    <s v="whole lung', 'condition: uninfected control'"/>
    <n v="3"/>
    <x v="9"/>
  </r>
  <r>
    <s v="whole lung', 'condition: pbs challenge 72hrs'"/>
    <n v="3"/>
    <x v="9"/>
  </r>
  <r>
    <s v="45 % liver / 45 % brain / 10 % lung"/>
    <n v="3"/>
    <x v="9"/>
  </r>
  <r>
    <s v="baby tooth pdl"/>
    <n v="3"/>
    <x v="9"/>
  </r>
  <r>
    <s v="af10 deleted (cre) leukemias"/>
    <n v="3"/>
    <x v="9"/>
  </r>
  <r>
    <s v="bt81585"/>
    <n v="3"/>
    <x v="9"/>
  </r>
  <r>
    <s v="malignant melanoma, noncutaneous metastasis"/>
    <n v="3"/>
    <x v="9"/>
  </r>
  <r>
    <s v="adult aorta"/>
    <n v="3"/>
    <x v="9"/>
  </r>
  <r>
    <s v="non-cancerous liver"/>
    <n v="3"/>
    <x v="9"/>
  </r>
  <r>
    <s v="excess tooth follicle"/>
    <n v="3"/>
    <x v="9"/>
  </r>
  <r>
    <s v="whole lung', 'condition: nb infected pbs challenge 72hrs'"/>
    <n v="3"/>
    <x v="9"/>
  </r>
  <r>
    <s v="primary hspcs isolated from g-csf mobilized peripheral blood mononuclear cells from healthy donors"/>
    <n v="3"/>
    <x v="9"/>
  </r>
  <r>
    <s v="whole lung', 'condition: hdm challenge 24hrs'"/>
    <n v="3"/>
    <x v="9"/>
  </r>
  <r>
    <s v="60 cm mature leaf"/>
    <n v="3"/>
    <x v="9"/>
  </r>
  <r>
    <s v="whole ventricle"/>
    <n v="3"/>
    <x v="9"/>
  </r>
  <r>
    <s v="upper noninoculated systemically infected leaves from nicothiana benthamiana"/>
    <n v="3"/>
    <x v="9"/>
  </r>
  <r>
    <s v="oviductal cells stimulated by the presence of embryos"/>
    <n v="3"/>
    <x v="9"/>
  </r>
  <r>
    <s v="upland cotton fiber"/>
    <n v="3"/>
    <x v="9"/>
  </r>
  <r>
    <s v="intestine (l2)"/>
    <n v="3"/>
    <x v="9"/>
  </r>
  <r>
    <s v="mycelia and soybean leaf"/>
    <n v="3"/>
    <x v="9"/>
  </r>
  <r>
    <s v="stem sections pruned at 10-15 cm. 3 days after pruning"/>
    <n v="3"/>
    <x v="9"/>
  </r>
  <r>
    <s v="lung, cell:type ii, supplementation: gsh."/>
    <n v="3"/>
    <x v="9"/>
  </r>
  <r>
    <s v="epiblast tissue"/>
    <n v="3"/>
    <x v="9"/>
  </r>
  <r>
    <s v="healing wound epidermis and dermis"/>
    <n v="3"/>
    <x v="9"/>
  </r>
  <r>
    <s v="hemogenic endothelium"/>
    <n v="3"/>
    <x v="9"/>
  </r>
  <r>
    <s v="coronal pulp"/>
    <n v="3"/>
    <x v="9"/>
  </r>
  <r>
    <s v="ischial nerve"/>
    <n v="3"/>
    <x v="9"/>
  </r>
  <r>
    <s v="65 % liver / 34 % brain / 1 % lung"/>
    <n v="3"/>
    <x v="9"/>
  </r>
  <r>
    <s v="superior mesenteric artery"/>
    <n v="3"/>
    <x v="9"/>
  </r>
  <r>
    <s v="non-fluorescence brain"/>
    <n v="3"/>
    <x v="9"/>
  </r>
  <r>
    <s v="primary prostate epithelial cell culture"/>
    <n v="3"/>
    <x v="9"/>
  </r>
  <r>
    <s v="glutamine synthetase subcompartment of hepatic acinus"/>
    <n v="3"/>
    <x v="9"/>
  </r>
  <r>
    <s v="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
    <n v="3"/>
    <x v="9"/>
  </r>
  <r>
    <s v="stomach_anterior"/>
    <n v="3"/>
    <x v="9"/>
  </r>
  <r>
    <s v="heart, rna extraction 2"/>
    <n v="3"/>
    <x v="9"/>
  </r>
  <r>
    <s v="whole lung', 'condition: nb infected pbs challenge 6hrs'"/>
    <n v="3"/>
    <x v="9"/>
  </r>
  <r>
    <s v="egg cells x 50"/>
    <n v="3"/>
    <x v="9"/>
  </r>
  <r>
    <s v="metaplasia"/>
    <n v="3"/>
    <x v="9"/>
  </r>
  <r>
    <s v="pancreatic acini"/>
    <n v="3"/>
    <x v="9"/>
  </r>
  <r>
    <s v="sorted cd3+ and cd4+ t-cell population"/>
    <n v="3"/>
    <x v="9"/>
  </r>
  <r>
    <s v="soybean early maturation stage-axis parenchyma"/>
    <n v="3"/>
    <x v="9"/>
  </r>
  <r>
    <s v="coleoptile"/>
    <n v="3"/>
    <x v="9"/>
  </r>
  <r>
    <s v="endosperm crown"/>
    <n v="3"/>
    <x v="9"/>
  </r>
  <r>
    <s v="anthers at the the trinucleate stage of pollen"/>
    <n v="3"/>
    <x v="9"/>
  </r>
  <r>
    <s v="cruciate ligament"/>
    <n v="3"/>
    <x v="9"/>
  </r>
  <r>
    <s v="normal adrenal pooled from various individuals"/>
    <n v="3"/>
    <x v="9"/>
  </r>
  <r>
    <s v="female brain: putamen"/>
    <n v="3"/>
    <x v="9"/>
  </r>
  <r>
    <s v="oviductal cells without stimulation"/>
    <n v="3"/>
    <x v="9"/>
  </r>
  <r>
    <s v="caudal 5ht neurons"/>
    <n v="3"/>
    <x v="9"/>
  </r>
  <r>
    <s v="ligatured left kidney"/>
    <n v="3"/>
    <x v="9"/>
  </r>
  <r>
    <s v="animal blastomeres"/>
    <n v="3"/>
    <x v="9"/>
  </r>
  <r>
    <s v="gastric non-malignant sample"/>
    <n v="3"/>
    <x v="9"/>
  </r>
  <r>
    <s v="healthy esophageal tissue"/>
    <n v="3"/>
    <x v="9"/>
  </r>
  <r>
    <s v="primary undifferentiated endometrial sarcoma"/>
    <n v="3"/>
    <x v="9"/>
  </r>
  <r>
    <s v="interstitial stromal cells"/>
    <n v="3"/>
    <x v="9"/>
  </r>
  <r>
    <s v="epidermal cells from mycorrhizal roots"/>
    <n v="3"/>
    <x v="9"/>
  </r>
  <r>
    <s v="whole testis (grossly enlarged)"/>
    <n v="3"/>
    <x v="9"/>
  </r>
  <r>
    <s v="roots of seedlings"/>
    <n v="3"/>
    <x v="9"/>
  </r>
  <r>
    <s v="ko calvaria"/>
    <n v="3"/>
    <x v="9"/>
  </r>
  <r>
    <s v="facs-sorted protoplasts from roots"/>
    <n v="3"/>
    <x v="9"/>
  </r>
  <r>
    <s v="mammary epithelial"/>
    <n v="3"/>
    <x v="9"/>
  </r>
  <r>
    <s v="prefrontal cortex from adult wild-type mouse"/>
    <n v="3"/>
    <x v="9"/>
  </r>
  <r>
    <s v="normal adult human liver"/>
    <n v="3"/>
    <x v="9"/>
  </r>
  <r>
    <s v="root galls, surrounding cells"/>
    <n v="3"/>
    <x v="9"/>
  </r>
  <r>
    <s v="head of stage 41 embryo"/>
    <n v="3"/>
    <x v="9"/>
  </r>
  <r>
    <s v="awn"/>
    <n v="3"/>
    <x v="9"/>
  </r>
  <r>
    <s v="human placenta"/>
    <n v="3"/>
    <x v="9"/>
  </r>
  <r>
    <s v="invasion non-functioning pituitary adenomas"/>
    <n v="3"/>
    <x v="9"/>
  </r>
  <r>
    <s v="primary pdgf-driven glioma tumor"/>
    <n v="3"/>
    <x v="9"/>
  </r>
  <r>
    <s v="whole lung', 'condition: hdm challenge 6hrs'"/>
    <n v="3"/>
    <x v="9"/>
  </r>
  <r>
    <s v="whole lung', 'condition: pbs challenge 6hrs'"/>
    <n v="3"/>
    <x v="9"/>
  </r>
  <r>
    <s v="spinal cord meninges"/>
    <n v="3"/>
    <x v="9"/>
  </r>
  <r>
    <s v="anterior neural fold"/>
    <n v="3"/>
    <x v="9"/>
  </r>
  <r>
    <s v="in vitro derived anterior foregut"/>
    <n v="3"/>
    <x v="9"/>
  </r>
  <r>
    <s v="developing pollen"/>
    <n v="3"/>
    <x v="9"/>
  </r>
  <r>
    <s v="p7 leaf primordia adaxial l1 blade"/>
    <n v="3"/>
    <x v="9"/>
  </r>
  <r>
    <s v="nt2304"/>
    <n v="3"/>
    <x v="9"/>
  </r>
  <r>
    <s v="freshly isolated cells"/>
    <n v="3"/>
    <x v="9"/>
  </r>
  <r>
    <s v="adipocyte-derived stem cells"/>
    <n v="3"/>
    <x v="9"/>
  </r>
  <r>
    <s v="ventral lips"/>
    <n v="3"/>
    <x v="9"/>
  </r>
  <r>
    <s v="stem sections pruned at 10-15 cm. 12 days after pruning"/>
    <n v="3"/>
    <x v="9"/>
  </r>
  <r>
    <s v="cholangiocarcinoma (distal biliary)"/>
    <n v="3"/>
    <x v="9"/>
  </r>
  <r>
    <s v="eosinophilic crssnp from sinonasal mucosa"/>
    <n v="3"/>
    <x v="9"/>
  </r>
  <r>
    <s v="root of v3 stage"/>
    <n v="3"/>
    <x v="9"/>
  </r>
  <r>
    <s v="neural stem cell"/>
    <n v="3"/>
    <x v="9"/>
  </r>
  <r>
    <s v="apical leaf tissue"/>
    <n v="3"/>
    <x v="9"/>
  </r>
  <r>
    <s v="intact lung"/>
    <n v="3"/>
    <x v="9"/>
  </r>
  <r>
    <s v="tip part of blades of flag leaf"/>
    <n v="3"/>
    <x v="9"/>
  </r>
  <r>
    <s v="menstrual blood"/>
    <n v="3"/>
    <x v="9"/>
  </r>
  <r>
    <s v="individual ovary sample from 1 wild broodstock from west coast of thailand"/>
    <n v="3"/>
    <x v="9"/>
  </r>
  <r>
    <s v="incisor germ"/>
    <n v="3"/>
    <x v="9"/>
  </r>
  <r>
    <s v="primary ffpe breast cancer tumor tissue"/>
    <n v="3"/>
    <x v="9"/>
  </r>
  <r>
    <s v="hartig net"/>
    <n v="3"/>
    <x v="9"/>
  </r>
  <r>
    <s v="cymrsv"/>
    <n v="3"/>
    <x v="9"/>
  </r>
  <r>
    <s v="apical part"/>
    <n v="3"/>
    <x v="9"/>
  </r>
  <r>
    <s v="root apical meristem (ram)"/>
    <n v="3"/>
    <x v="9"/>
  </r>
  <r>
    <s v="intestine derived cultured organoids"/>
    <n v="3"/>
    <x v="9"/>
  </r>
  <r>
    <s v="normal whole brain"/>
    <n v="3"/>
    <x v="9"/>
  </r>
  <r>
    <s v="internode 13"/>
    <n v="3"/>
    <x v="9"/>
  </r>
  <r>
    <s v="old symptomatic leaves"/>
    <n v="3"/>
    <x v="9"/>
  </r>
  <r>
    <s v="mantle centre"/>
    <n v="3"/>
    <x v="9"/>
  </r>
  <r>
    <s v="pericarp and aleurone"/>
    <n v="3"/>
    <x v="9"/>
  </r>
  <r>
    <s v="blood endothelial cells"/>
    <n v="3"/>
    <x v="9"/>
  </r>
  <r>
    <s v="right lateral tongue"/>
    <n v="3"/>
    <x v="9"/>
  </r>
  <r>
    <s v="allograft kidney"/>
    <n v="3"/>
    <x v="9"/>
  </r>
  <r>
    <s v="semi-circular canal duct (sccd) epithelia"/>
    <n v="3"/>
    <x v="9"/>
  </r>
  <r>
    <s v="cortical cells from mycorrhizal roots"/>
    <n v="3"/>
    <x v="9"/>
  </r>
  <r>
    <s v="prefrontal cortex from adult aplp2 knock-out mouse with mixed genetic background"/>
    <n v="3"/>
    <x v="9"/>
  </r>
  <r>
    <s v="dissected testes and reproductive tracts"/>
    <n v="3"/>
    <x v="9"/>
  </r>
  <r>
    <s v="th1 cells"/>
    <n v="3"/>
    <x v="9"/>
  </r>
  <r>
    <s v="proximal bone"/>
    <n v="3"/>
    <x v="9"/>
  </r>
  <r>
    <s v="patient pancreas tissue"/>
    <n v="3"/>
    <x v="9"/>
  </r>
  <r>
    <s v="uredinial stage palissade mesophyll"/>
    <n v="3"/>
    <x v="9"/>
  </r>
  <r>
    <s v="metastatic tumor tissue"/>
    <n v="3"/>
    <x v="9"/>
  </r>
  <r>
    <s v="gaba neurons (l2)"/>
    <n v="3"/>
    <x v="9"/>
  </r>
  <r>
    <s v="human bronchial epithelium"/>
    <n v="3"/>
    <x v="9"/>
  </r>
  <r>
    <s v="zones 1+2 of hepatic acinus"/>
    <n v="3"/>
    <x v="9"/>
  </r>
  <r>
    <s v="embryo te"/>
    <n v="3"/>
    <x v="9"/>
  </r>
  <r>
    <s v="female brain"/>
    <n v="3"/>
    <x v="9"/>
  </r>
  <r>
    <s v="brain cerebral cortex"/>
    <n v="3"/>
    <x v="9"/>
  </r>
  <r>
    <s v="myeloblast"/>
    <n v="3"/>
    <x v="9"/>
  </r>
  <r>
    <s v="venousblood"/>
    <n v="3"/>
    <x v="9"/>
  </r>
  <r>
    <s v="visceral epithelium"/>
    <n v="3"/>
    <x v="9"/>
  </r>
  <r>
    <s v="harderian gland"/>
    <n v="3"/>
    <x v="9"/>
  </r>
  <r>
    <s v="dosal part"/>
    <n v="3"/>
    <x v="9"/>
  </r>
  <r>
    <s v="soybean early maturation axis shoot apical meristem"/>
    <n v="3"/>
    <x v="9"/>
  </r>
  <r>
    <s v="pancreatic intraepithelial neoplasia (panin)"/>
    <n v="3"/>
    <x v="9"/>
  </r>
  <r>
    <s v="longissimus dorsi, rna extraction 1"/>
    <n v="3"/>
    <x v="9"/>
  </r>
  <r>
    <s v="vaginal swab"/>
    <n v="3"/>
    <x v="9"/>
  </r>
  <r>
    <s v="zr75"/>
    <n v="3"/>
    <x v="9"/>
  </r>
  <r>
    <s v="undifferentiated nasopharyngeal carcinoma xenograph"/>
    <n v="3"/>
    <x v="9"/>
  </r>
  <r>
    <s v="ventral part"/>
    <n v="3"/>
    <x v="9"/>
  </r>
  <r>
    <s v="nscps"/>
    <n v="3"/>
    <x v="9"/>
  </r>
  <r>
    <s v="culture cells"/>
    <n v="3"/>
    <x v="9"/>
  </r>
  <r>
    <s v="thalmus"/>
    <n v="3"/>
    <x v="9"/>
  </r>
  <r>
    <s v="ecad positive pymt bulk tumor cells"/>
    <n v="3"/>
    <x v="9"/>
  </r>
  <r>
    <s v="anterior pre placodal region"/>
    <n v="3"/>
    <x v="9"/>
  </r>
  <r>
    <s v="normal mouse kidney tissue"/>
    <n v="3"/>
    <x v="9"/>
  </r>
  <r>
    <s v="root nodule inner cortex"/>
    <n v="3"/>
    <x v="9"/>
  </r>
  <r>
    <s v="normal whole placenta"/>
    <n v="3"/>
    <x v="9"/>
  </r>
  <r>
    <s v="androgenetic complete hydatidiform mole"/>
    <n v="3"/>
    <x v="9"/>
  </r>
  <r>
    <s v="caudal"/>
    <n v="3"/>
    <x v="9"/>
  </r>
  <r>
    <s v="shoot base"/>
    <n v="3"/>
    <x v="9"/>
  </r>
  <r>
    <s v="75% brain 25% pooled"/>
    <n v="3"/>
    <x v="9"/>
  </r>
  <r>
    <s v="barrettâ¿¿s esophageal tissue"/>
    <n v="3"/>
    <x v="9"/>
  </r>
  <r>
    <s v="rms"/>
    <n v="3"/>
    <x v="9"/>
  </r>
  <r>
    <s v="molar germ"/>
    <n v="3"/>
    <x v="9"/>
  </r>
  <r>
    <s v="adult bm-derived cells"/>
    <n v="3"/>
    <x v="9"/>
  </r>
  <r>
    <s v="adult mouse peyer's patches"/>
    <n v="3"/>
    <x v="9"/>
  </r>
  <r>
    <s v="respiratory tree"/>
    <n v="3"/>
    <x v="9"/>
  </r>
  <r>
    <s v="glumous flower"/>
    <n v="3"/>
    <x v="9"/>
  </r>
  <r>
    <s v="root elongation zone"/>
    <n v="3"/>
    <x v="9"/>
  </r>
  <r>
    <s v="tumor draining lymph nodes"/>
    <n v="3"/>
    <x v="9"/>
  </r>
  <r>
    <s v="brain tumor cell line monolayer (ependymoma)"/>
    <n v="3"/>
    <x v="9"/>
  </r>
  <r>
    <s v="reference (early embryo)"/>
    <n v="3"/>
    <x v="9"/>
  </r>
  <r>
    <s v="the part above cotyledons"/>
    <n v="3"/>
    <x v="9"/>
  </r>
  <r>
    <s v="whole lung', 'condition: nb infected pbs challenge 24hrs'"/>
    <n v="3"/>
    <x v="9"/>
  </r>
  <r>
    <s v="inguinal wat"/>
    <n v="3"/>
    <x v="9"/>
  </r>
  <r>
    <s v="skin, g strain infected"/>
    <n v="3"/>
    <x v="9"/>
  </r>
  <r>
    <s v="4hpf embryos"/>
    <n v="3"/>
    <x v="9"/>
  </r>
  <r>
    <s v="renal proximal tubular cells"/>
    <n v="3"/>
    <x v="9"/>
  </r>
  <r>
    <s v="proximal forelimb buds"/>
    <n v="3"/>
    <x v="9"/>
  </r>
  <r>
    <s v="individual ovary sample from 1 juvenile shrimp"/>
    <n v="3"/>
    <x v="9"/>
  </r>
  <r>
    <s v="cotton leaves"/>
    <n v="3"/>
    <x v="9"/>
  </r>
  <r>
    <s v="early floral stages ~ stage 6 flowers"/>
    <n v="3"/>
    <x v="9"/>
  </r>
  <r>
    <s v="heart atrioventricular canal"/>
    <n v="3"/>
    <x v="9"/>
  </r>
  <r>
    <s v="plant"/>
    <n v="3"/>
    <x v="9"/>
  </r>
  <r>
    <s v="growth zone"/>
    <n v="3"/>
    <x v="9"/>
  </r>
  <r>
    <s v="genital ridge"/>
    <n v="3"/>
    <x v="9"/>
  </r>
  <r>
    <s v="prostate_ventral"/>
    <n v="3"/>
    <x v="9"/>
  </r>
  <r>
    <s v="post-meiotic cells extracted from testes"/>
    <n v="3"/>
    <x v="9"/>
  </r>
  <r>
    <s v="porcine duodenum"/>
    <n v="3"/>
    <x v="9"/>
  </r>
  <r>
    <s v="soybean early maturation stage-axis epidermis"/>
    <n v="3"/>
    <x v="9"/>
  </r>
  <r>
    <s v="malignant melanoma"/>
    <n v="3"/>
    <x v="9"/>
  </r>
  <r>
    <s v="canine germ"/>
    <n v="3"/>
    <x v="9"/>
  </r>
  <r>
    <s v="uredinial stage spores"/>
    <n v="3"/>
    <x v="9"/>
  </r>
  <r>
    <s v="embryo-ava"/>
    <n v="3"/>
    <x v="9"/>
  </r>
  <r>
    <s v="orthotopic p0 forebrain tumor"/>
    <n v="3"/>
    <x v="9"/>
  </r>
  <r>
    <s v="t cell culture"/>
    <n v="3"/>
    <x v="9"/>
  </r>
  <r>
    <s v="primary schwann cells"/>
    <n v="3"/>
    <x v="9"/>
  </r>
  <r>
    <s v="peri-medullary cortex"/>
    <n v="3"/>
    <x v="9"/>
  </r>
  <r>
    <s v="whole_organism"/>
    <n v="3"/>
    <x v="9"/>
  </r>
  <r>
    <s v="total liver cells"/>
    <n v="3"/>
    <x v="9"/>
  </r>
  <r>
    <s v="soybean early maturation-seed coat hourglass cells"/>
    <n v="3"/>
    <x v="9"/>
  </r>
  <r>
    <s v="pvd and oll neurons"/>
    <n v="3"/>
    <x v="9"/>
  </r>
  <r>
    <s v="comparable posterior amputation site"/>
    <n v="3"/>
    <x v="9"/>
  </r>
  <r>
    <s v="pericancerous bladder tissue"/>
    <n v="3"/>
    <x v="9"/>
  </r>
  <r>
    <s v="root galls, giant cells"/>
    <n v="3"/>
    <x v="9"/>
  </r>
  <r>
    <s v="mesenteric lymph nodes, spleen"/>
    <n v="3"/>
    <x v="9"/>
  </r>
  <r>
    <s v="spinal cord_pars lumbalis"/>
    <n v="3"/>
    <x v="9"/>
  </r>
  <r>
    <s v="ventricular septal defect"/>
    <n v="3"/>
    <x v="9"/>
  </r>
  <r>
    <s v="stem sections pruned at 10-15 cm. 9 days after pruning"/>
    <n v="3"/>
    <x v="9"/>
  </r>
  <r>
    <s v="anthers at the uninucleate stage of microspore"/>
    <n v="3"/>
    <x v="9"/>
  </r>
  <r>
    <s v="female brain: occipital pole, internal calcarine sulcus,  (primary visual cortex v1)"/>
    <n v="3"/>
    <x v="9"/>
  </r>
  <r>
    <s v="newly two leaves"/>
    <n v="3"/>
    <x v="9"/>
  </r>
  <r>
    <s v="rootstock flower bud"/>
    <n v="3"/>
    <x v="9"/>
  </r>
  <r>
    <s v="single cell from a human epstein-barr virus (ebv)-transformed lymphoblastoid cell line of person family2_individual2"/>
    <n v="3"/>
    <x v="9"/>
  </r>
  <r>
    <s v="non-involved skin of lichen planus patient"/>
    <n v="3"/>
    <x v="9"/>
  </r>
  <r>
    <s v="perioral squamous cell carcinoma dissected"/>
    <n v="3"/>
    <x v="9"/>
  </r>
  <r>
    <s v="whole embryos minus the otic regions"/>
    <n v="3"/>
    <x v="9"/>
  </r>
  <r>
    <s v="left front mammary gland, teat cistern"/>
    <n v="3"/>
    <x v="9"/>
  </r>
  <r>
    <s v="differentiating xylem"/>
    <n v="3"/>
    <x v="9"/>
  </r>
  <r>
    <s v="scion flower bud"/>
    <n v="3"/>
    <x v="9"/>
  </r>
  <r>
    <s v="jejunal mucosal cell suspension"/>
    <n v="3"/>
    <x v="9"/>
  </r>
  <r>
    <s v="healthy gingival tissue"/>
    <n v="3"/>
    <x v="9"/>
  </r>
  <r>
    <s v="blood of breast cancer patient"/>
    <n v="3"/>
    <x v="9"/>
  </r>
  <r>
    <s v="abdominal paraganglioma"/>
    <n v="3"/>
    <x v="9"/>
  </r>
  <r>
    <s v="tumor gastric tissue"/>
    <n v="3"/>
    <x v="9"/>
  </r>
  <r>
    <s v="volar epidermis from palm"/>
    <n v="3"/>
    <x v="9"/>
  </r>
  <r>
    <s v="left cranial nerve tumor"/>
    <n v="3"/>
    <x v="9"/>
  </r>
  <r>
    <s v="left ventricle (lv)"/>
    <n v="3"/>
    <x v="9"/>
  </r>
  <r>
    <s v="6-8 mm from tip of ear primordium"/>
    <n v="3"/>
    <x v="9"/>
  </r>
  <r>
    <s v="dopaminergic neurons (embryonic)"/>
    <n v="3"/>
    <x v="9"/>
  </r>
  <r>
    <s v="cerebellum pooled"/>
    <n v="3"/>
    <x v="9"/>
  </r>
  <r>
    <s v="14-day old whole seedling"/>
    <n v="3"/>
    <x v="9"/>
  </r>
  <r>
    <s v="pooled normal breast epithelium"/>
    <n v="3"/>
    <x v="9"/>
  </r>
  <r>
    <s v="embryoid body"/>
    <n v="3"/>
    <x v="9"/>
  </r>
  <r>
    <s v="peritoneal metastase"/>
    <n v="3"/>
    <x v="9"/>
  </r>
  <r>
    <s v="lymph node - mesenteric"/>
    <n v="3"/>
    <x v="9"/>
  </r>
  <r>
    <s v="dn (cd4-cd8-) thymocytes"/>
    <n v="3"/>
    <x v="9"/>
  </r>
  <r>
    <s v="adult normal glandular stomach"/>
    <n v="3"/>
    <x v="9"/>
  </r>
  <r>
    <s v="trachea, primary branches"/>
    <n v="3"/>
    <x v="9"/>
  </r>
  <r>
    <s v="control kidney"/>
    <n v="3"/>
    <x v="9"/>
  </r>
  <r>
    <s v="oral mucosal tissue"/>
    <n v="3"/>
    <x v="9"/>
  </r>
  <r>
    <s v="culture cell line rah-6"/>
    <n v="3"/>
    <x v="9"/>
  </r>
  <r>
    <s v="ooocytes 2 hpf"/>
    <n v="3"/>
    <x v="9"/>
  </r>
  <r>
    <s v="atrioventricular canal"/>
    <n v="3"/>
    <x v="9"/>
  </r>
  <r>
    <s v="mesothelium (peritoneum)"/>
    <n v="3"/>
    <x v="9"/>
  </r>
  <r>
    <s v="4t1-derived mammary gland tumor"/>
    <n v="3"/>
    <x v="9"/>
  </r>
  <r>
    <s v="fetal epidermis"/>
    <n v="3"/>
    <x v="9"/>
  </r>
  <r>
    <s v="eosinophilic crswnp from sinonasal mucosa"/>
    <n v="3"/>
    <x v="9"/>
  </r>
  <r>
    <s v="femoris muscle"/>
    <n v="3"/>
    <x v="9"/>
  </r>
  <r>
    <s v="hepatocellular carcinoma (hcc) tumor"/>
    <n v="3"/>
    <x v="9"/>
  </r>
  <r>
    <s v="sperm cells"/>
    <n v="3"/>
    <x v="9"/>
  </r>
  <r>
    <s v="amniotic membrane-expanded limbal epithelium"/>
    <n v="3"/>
    <x v="9"/>
  </r>
  <r>
    <s v="brain region ba41 (temporal cortex)"/>
    <n v="3"/>
    <x v="9"/>
  </r>
  <r>
    <s v="ventrol brain control tissue"/>
    <n v="3"/>
    <x v="9"/>
  </r>
  <r>
    <s v="pooled brains of adult continuous nurses"/>
    <n v="3"/>
    <x v="9"/>
  </r>
  <r>
    <s v="stem sections pruned at 150-200 cm. 12 days after pruning"/>
    <n v="3"/>
    <x v="9"/>
  </r>
  <r>
    <s v="cultivated-dermal fibroblast"/>
    <n v="3"/>
    <x v="9"/>
  </r>
  <r>
    <s v="maxillary arch cells"/>
    <n v="3"/>
    <x v="9"/>
  </r>
  <r>
    <s v="fresh tissue (childhood bone marrow)"/>
    <n v="3"/>
    <x v="9"/>
  </r>
  <r>
    <s v="periodontitis affected gingival tissue"/>
    <n v="3"/>
    <x v="9"/>
  </r>
  <r>
    <s v="adult total head"/>
    <n v="3"/>
    <x v="9"/>
  </r>
  <r>
    <s v="sfebq derived neural retina epithelium"/>
    <n v="3"/>
    <x v="9"/>
  </r>
  <r>
    <s v="in vitro derived definitive endoderm"/>
    <n v="3"/>
    <x v="9"/>
  </r>
  <r>
    <s v="grapevine fruit"/>
    <n v="3"/>
    <x v="9"/>
  </r>
  <r>
    <s v="cebrellum"/>
    <n v="3"/>
    <x v="9"/>
  </r>
  <r>
    <s v="67% blood and 33% breast"/>
    <n v="3"/>
    <x v="9"/>
  </r>
  <r>
    <s v="purified basophils from bone marrow"/>
    <n v="3"/>
    <x v="9"/>
  </r>
  <r>
    <s v="ureteric bud"/>
    <n v="3"/>
    <x v="9"/>
  </r>
  <r>
    <s v="posterior pre placodal region"/>
    <n v="3"/>
    <x v="9"/>
  </r>
  <r>
    <s v="thymic t cell"/>
    <n v="3"/>
    <x v="9"/>
  </r>
  <r>
    <s v="uncharacterized tissue"/>
    <n v="3"/>
    <x v="9"/>
  </r>
  <r>
    <s v="55 % liver / 30 % brain / 15 % lung"/>
    <n v="3"/>
    <x v="9"/>
  </r>
  <r>
    <s v="occipital"/>
    <n v="3"/>
    <x v="9"/>
  </r>
  <r>
    <s v="whole embryo at 3 dap"/>
    <n v="3"/>
    <x v="9"/>
  </r>
  <r>
    <s v="stomatal division zone"/>
    <n v="3"/>
    <x v="9"/>
  </r>
  <r>
    <s v="lung normal"/>
    <n v="3"/>
    <x v="9"/>
  </r>
  <r>
    <s v="approx. 100 heart tubes including associated tissue (pericardial cells, longitudinal ventral muscles)"/>
    <n v="3"/>
    <x v="9"/>
  </r>
  <r>
    <s v="whole lung', 'condition: pbs challenge 24hrs'"/>
    <n v="3"/>
    <x v="9"/>
  </r>
  <r>
    <s v="fresh tissue (normal whole bone marrow)"/>
    <n v="3"/>
    <x v="9"/>
  </r>
  <r>
    <s v="heart, rna extraction 1"/>
    <n v="3"/>
    <x v="9"/>
  </r>
  <r>
    <s v="sorted zsgreen+ satellite cells from whole forelimb and hindlimb"/>
    <n v="3"/>
    <x v="9"/>
  </r>
  <r>
    <s v="lymph node - cervical"/>
    <n v="3"/>
    <x v="9"/>
  </r>
  <r>
    <s v="femur, tibia and pelvis"/>
    <n v="3"/>
    <x v="9"/>
  </r>
  <r>
    <s v="flower pedicel (abscission zone)"/>
    <n v="3"/>
    <x v="9"/>
  </r>
  <r>
    <s v="lesser pelvis"/>
    <n v="3"/>
    <x v="9"/>
  </r>
  <r>
    <s v="adjacent normal bladder"/>
    <n v="3"/>
    <x v="9"/>
  </r>
  <r>
    <s v="skin wound"/>
    <n v="3"/>
    <x v="9"/>
  </r>
  <r>
    <s v="bladder neck/urethral mesenchyme"/>
    <n v="3"/>
    <x v="9"/>
  </r>
  <r>
    <s v="colon, metastatic site lung"/>
    <n v="3"/>
    <x v="9"/>
  </r>
  <r>
    <s v="whole body (with removed tunic)"/>
    <n v="3"/>
    <x v="9"/>
  </r>
  <r>
    <s v="all l1 larval cells"/>
    <n v="3"/>
    <x v="9"/>
  </r>
  <r>
    <s v="whole lens"/>
    <n v="3"/>
    <x v="9"/>
  </r>
  <r>
    <s v="normal adjacent brain tissue"/>
    <n v="3"/>
    <x v="9"/>
  </r>
  <r>
    <s v="dark-grown hypocotyls"/>
    <n v="3"/>
    <x v="9"/>
  </r>
  <r>
    <s v="25 % liver / 70 % brain / 5 % lung"/>
    <n v="3"/>
    <x v="9"/>
  </r>
  <r>
    <s v="drg (lumbar) facs purified nociceptors"/>
    <n v="3"/>
    <x v="9"/>
  </r>
  <r>
    <s v="female brain: supramarginal gyrus"/>
    <n v="3"/>
    <x v="9"/>
  </r>
  <r>
    <s v="normal-adjacent colonic tissues"/>
    <n v="3"/>
    <x v="9"/>
  </r>
  <r>
    <s v="pistils"/>
    <n v="3"/>
    <x v="9"/>
  </r>
  <r>
    <s v="normal pancreatic"/>
    <n v="3"/>
    <x v="9"/>
  </r>
  <r>
    <s v="secondary brain tumor"/>
    <n v="3"/>
    <x v="9"/>
  </r>
  <r>
    <s v="tmj fossa"/>
    <n v="3"/>
    <x v="9"/>
  </r>
  <r>
    <s v="anti-mir-34lna injected embryos"/>
    <n v="3"/>
    <x v="9"/>
  </r>
  <r>
    <s v="negative axillary lymph node"/>
    <n v="3"/>
    <x v="9"/>
  </r>
  <r>
    <s v="mid blastula"/>
    <n v="3"/>
    <x v="9"/>
  </r>
  <r>
    <s v="brain tumor cell line monolayer (glioblastoma)"/>
    <n v="3"/>
    <x v="9"/>
  </r>
  <r>
    <s v="epigastric fat"/>
    <n v="3"/>
    <x v="9"/>
  </r>
  <r>
    <s v="infected leaf"/>
    <n v="3"/>
    <x v="9"/>
  </r>
  <r>
    <s v="normal brain (choroid plexus)"/>
    <n v="3"/>
    <x v="9"/>
  </r>
  <r>
    <s v="mock-inoculated segments of tumor-free inflorescence stalks"/>
    <n v="3"/>
    <x v="9"/>
  </r>
  <r>
    <s v="hyperplastic islet"/>
    <n v="3"/>
    <x v="9"/>
  </r>
  <r>
    <s v="uterus, leiomyoma"/>
    <n v="3"/>
    <x v="9"/>
  </r>
  <r>
    <s v="rostrum"/>
    <n v="3"/>
    <x v="9"/>
  </r>
  <r>
    <s v="interseptum"/>
    <n v="3"/>
    <x v="9"/>
  </r>
  <r>
    <s v="whole rice seedling"/>
    <n v="3"/>
    <x v="9"/>
  </r>
  <r>
    <s v="excretory cell (l2)"/>
    <n v="3"/>
    <x v="9"/>
  </r>
  <r>
    <s v="embryo-ave"/>
    <n v="3"/>
    <x v="9"/>
  </r>
  <r>
    <s v="pseudomycorrhiza"/>
    <n v="3"/>
    <x v="9"/>
  </r>
  <r>
    <s v="rosetta leaves"/>
    <n v="3"/>
    <x v="9"/>
  </r>
  <r>
    <s v="stem sections pruned at 150-200 cm. auxin treated. 12 days after pruning"/>
    <n v="3"/>
    <x v="9"/>
  </r>
  <r>
    <s v="longissimus dorsi, rna extraction 2"/>
    <n v="3"/>
    <x v="9"/>
  </r>
  <r>
    <s v="soybean early maturation stage-cotyledon abaxial epidermis"/>
    <n v="3"/>
    <x v="9"/>
  </r>
  <r>
    <s v="nsc from reprogrammed astrocytes"/>
    <n v="3"/>
    <x v="9"/>
  </r>
  <r>
    <s v="primary neurons"/>
    <n v="3"/>
    <x v="9"/>
  </r>
  <r>
    <s v="growth plate cartilage"/>
    <n v="3"/>
    <x v="9"/>
  </r>
  <r>
    <s v="ileum/jejunum/orbit"/>
    <n v="3"/>
    <x v="9"/>
  </r>
  <r>
    <s v="bag neurons (embryonic)"/>
    <n v="3"/>
    <x v="9"/>
  </r>
  <r>
    <s v="caudal non-5ht neurons"/>
    <n v="3"/>
    <x v="9"/>
  </r>
  <r>
    <s v="pool of brains and spinal cords"/>
    <n v="3"/>
    <x v="9"/>
  </r>
  <r>
    <s v="pooled ovary samples from 114 juvenile shrimp"/>
    <n v="3"/>
    <x v="9"/>
  </r>
  <r>
    <s v="colonic mucosal cell suspension"/>
    <n v="3"/>
    <x v="9"/>
  </r>
  <r>
    <s v="osteosarcoma producing mesenchymal stem cells in mouse"/>
    <n v="3"/>
    <x v="9"/>
  </r>
  <r>
    <s v="volar epidermis from sole"/>
    <n v="3"/>
    <x v="9"/>
  </r>
  <r>
    <s v="embryonic genital tubercle"/>
    <n v="3"/>
    <x v="9"/>
  </r>
  <r>
    <s v="secondary hair folicle"/>
    <n v="3"/>
    <x v="9"/>
  </r>
  <r>
    <s v="orthotopic p0 cerebellar tumor"/>
    <n v="3"/>
    <x v="9"/>
  </r>
  <r>
    <s v="pa-leaf"/>
    <n v="3"/>
    <x v="9"/>
  </r>
  <r>
    <s v="see furukawa et al., am j pathol, 1996"/>
    <n v="3"/>
    <x v="9"/>
  </r>
  <r>
    <s v="p7 leaf primordia sheath"/>
    <n v="3"/>
    <x v="9"/>
  </r>
  <r>
    <s v="bladder mucosa"/>
    <n v="3"/>
    <x v="9"/>
  </r>
  <r>
    <s v="gastrocnemial muscle"/>
    <n v="3"/>
    <x v="9"/>
  </r>
  <r>
    <s v="mesenteric visceral adipose tissue"/>
    <n v="3"/>
    <x v="9"/>
  </r>
  <r>
    <s v="normal whole breast"/>
    <n v="3"/>
    <x v="9"/>
  </r>
  <r>
    <s v="dev.seed"/>
    <n v="3"/>
    <x v="9"/>
  </r>
  <r>
    <s v="fungus alone"/>
    <n v="3"/>
    <x v="9"/>
  </r>
  <r>
    <s v="ventral skin dermis"/>
    <n v="3"/>
    <x v="9"/>
  </r>
  <r>
    <s v="normal reference dna"/>
    <n v="3"/>
    <x v="9"/>
  </r>
  <r>
    <s v="p7 leaf primordia ligule"/>
    <n v="3"/>
    <x v="9"/>
  </r>
  <r>
    <s v="spinal cord_cervical"/>
    <n v="3"/>
    <x v="9"/>
  </r>
  <r>
    <s v="seminal plasma"/>
    <n v="3"/>
    <x v="9"/>
  </r>
  <r>
    <s v="endosperm 12 days after pollination"/>
    <n v="3"/>
    <x v="9"/>
  </r>
  <r>
    <s v="melanoma cells derived from metastatic lesion"/>
    <n v="3"/>
    <x v="9"/>
  </r>
  <r>
    <s v="root nodule infection zone"/>
    <n v="3"/>
    <x v="9"/>
  </r>
  <r>
    <s v="1-2.5 cm length inflorescence"/>
    <n v="3"/>
    <x v="9"/>
  </r>
  <r>
    <s v="stem sections pruned at 150-200 cm. auxin treated. 6 days after pruning"/>
    <n v="3"/>
    <x v="9"/>
  </r>
  <r>
    <s v="free-living mycelium of laccaria bicolor s238n"/>
    <n v="3"/>
    <x v="9"/>
  </r>
  <r>
    <s v="pregnant endometrium"/>
    <n v="3"/>
    <x v="9"/>
  </r>
  <r>
    <s v="mocklna injected embryos"/>
    <n v="3"/>
    <x v="9"/>
  </r>
  <r>
    <s v="external ears"/>
    <n v="3"/>
    <x v="9"/>
  </r>
  <r>
    <s v="prostate epithelial cells"/>
    <n v="3"/>
    <x v="9"/>
  </r>
  <r>
    <s v="abdomen skin"/>
    <n v="3"/>
    <x v="9"/>
  </r>
  <r>
    <s v="ach3p cell line"/>
    <n v="3"/>
    <x v="9"/>
  </r>
  <r>
    <s v="permanent molar"/>
    <n v="3"/>
    <x v="9"/>
  </r>
  <r>
    <s v="cultivated-oral mucosal keratinocytes"/>
    <n v="3"/>
    <x v="9"/>
  </r>
  <r>
    <s v="pvc neurons (embryonic)"/>
    <n v="3"/>
    <x v="9"/>
  </r>
  <r>
    <s v="neurofibroma tumor"/>
    <n v="3"/>
    <x v="9"/>
  </r>
  <r>
    <s v="fresh frozen pancreatic ductal adenocarcinoma"/>
    <n v="3"/>
    <x v="9"/>
  </r>
  <r>
    <s v="midvein"/>
    <n v="3"/>
    <x v="9"/>
  </r>
  <r>
    <s v="metastatic lymph node"/>
    <n v="3"/>
    <x v="9"/>
  </r>
  <r>
    <s v="whole lung', 'condition: hdm challenge 72hrs'"/>
    <n v="3"/>
    <x v="9"/>
  </r>
  <r>
    <s v="ajacent normal liver"/>
    <n v="3"/>
    <x v="9"/>
  </r>
  <r>
    <s v="svz neurospheres"/>
    <n v="3"/>
    <x v="9"/>
  </r>
  <r>
    <s v="human hcc adjacent normal tissue"/>
    <n v="3"/>
    <x v="9"/>
  </r>
  <r>
    <s v="13 years old male patient with classic medulloblastoma of mstage 0 ,treated postoperatively with philadelphia protocol"/>
    <n v="3"/>
    <x v="9"/>
  </r>
  <r>
    <s v="stalk below tassel"/>
    <n v="3"/>
    <x v="9"/>
  </r>
  <r>
    <s v="5 years old male patient with classic medulloblastoma of mstage 0 ,treated postoperatively with philadelphia protocol"/>
    <n v="3"/>
    <x v="9"/>
  </r>
  <r>
    <s v="normal brain (frontal lobe of cerebral cortex)"/>
    <n v="3"/>
    <x v="9"/>
  </r>
  <r>
    <s v="inter-implantation decidua"/>
    <n v="3"/>
    <x v="9"/>
  </r>
  <r>
    <s v="whole fly, developmental stage: adult"/>
    <n v="3"/>
    <x v="9"/>
  </r>
  <r>
    <s v="brain dorsal cortex"/>
    <n v="3"/>
    <x v="9"/>
  </r>
  <r>
    <s v="frontal"/>
    <n v="3"/>
    <x v="9"/>
  </r>
  <r>
    <s v="anthers undergoing meiotc division"/>
    <n v="3"/>
    <x v="9"/>
  </r>
  <r>
    <s v="f1 whole body"/>
    <n v="3"/>
    <x v="9"/>
  </r>
  <r>
    <s v="sorted cd15+ neutrophil population"/>
    <n v="3"/>
    <x v="9"/>
  </r>
  <r>
    <s v="infected leaves"/>
    <n v="3"/>
    <x v="9"/>
  </r>
  <r>
    <s v="cerebrum_cerebral cortex"/>
    <n v="3"/>
    <x v="9"/>
  </r>
  <r>
    <s v="thymus, kitl-tomato- vecs"/>
    <n v="3"/>
    <x v="9"/>
  </r>
  <r>
    <s v="infloresences"/>
    <n v="3"/>
    <x v="9"/>
  </r>
  <r>
    <s v="pancreatic ductal adenocarcinoma tumor"/>
    <n v="3"/>
    <x v="9"/>
  </r>
  <r>
    <s v="colon epithelial"/>
    <n v="3"/>
    <x v="9"/>
  </r>
  <r>
    <s v="stem sections pruned at 10-15 cm. auxin treated. 12 days after pruning"/>
    <n v="3"/>
    <x v="9"/>
  </r>
  <r>
    <s v="right epithelium, dorsal mesentery"/>
    <n v="3"/>
    <x v="9"/>
  </r>
  <r>
    <s v="glutamate receptor expressing neurons (l2)"/>
    <n v="3"/>
    <x v="9"/>
  </r>
  <r>
    <s v="bladder neck/urethral epithelium"/>
    <n v="3"/>
    <x v="9"/>
  </r>
  <r>
    <s v="0 % liver / 0 % brain / 100 % lung"/>
    <n v="3"/>
    <x v="9"/>
  </r>
  <r>
    <s v="e11.5 aorta-gonads_mesonephros"/>
    <n v="3"/>
    <x v="9"/>
  </r>
  <r>
    <s v="inoculated cotyledons from cucumis melo"/>
    <n v="3"/>
    <x v="9"/>
  </r>
  <r>
    <s v="mauthner cell (m-cell)"/>
    <n v="3"/>
    <x v="9"/>
  </r>
  <r>
    <s v="old symptomless leaves"/>
    <n v="3"/>
    <x v="9"/>
  </r>
  <r>
    <s v="soybean early maturation axis stele"/>
    <n v="3"/>
    <x v="9"/>
  </r>
  <r>
    <s v="brain subventricular zone"/>
    <n v="3"/>
    <x v="9"/>
  </r>
  <r>
    <s v="uninfected stem and leaves"/>
    <n v="3"/>
    <x v="9"/>
  </r>
  <r>
    <s v="thymus, kitl-tomato+ vecs"/>
    <n v="3"/>
    <x v="9"/>
  </r>
  <r>
    <s v="clear cell sarcoma"/>
    <n v="3"/>
    <x v="9"/>
  </r>
  <r>
    <s v="ovarian surface epithelia cells"/>
    <n v="3"/>
    <x v="9"/>
  </r>
  <r>
    <s v="pancreatic islet tumor"/>
    <n v="3"/>
    <x v="9"/>
  </r>
  <r>
    <s v="metastatic lung nodule"/>
    <n v="3"/>
    <x v="9"/>
  </r>
  <r>
    <s v="th2 cells"/>
    <n v="3"/>
    <x v="9"/>
  </r>
  <r>
    <s v="maize root at 4-leaf stage"/>
    <n v="3"/>
    <x v="9"/>
  </r>
  <r>
    <s v="n-myc/myrakt1 prostate tumor"/>
    <n v="3"/>
    <x v="9"/>
  </r>
  <r>
    <s v="stem sections pruned at 150-200 cm. auxin treated. 9 days after pruning"/>
    <n v="3"/>
    <x v="9"/>
  </r>
  <r>
    <s v="mixture of ungrafted scions and stocks"/>
    <n v="3"/>
    <x v="9"/>
  </r>
  <r>
    <s v="dysplastic ear"/>
    <n v="3"/>
    <x v="9"/>
  </r>
  <r>
    <s v="reference (l2)"/>
    <n v="3"/>
    <x v="9"/>
  </r>
  <r>
    <s v="middle 4th internode.bc.1."/>
    <n v="3"/>
    <x v="9"/>
  </r>
  <r>
    <s v="tumor cells"/>
    <n v="3"/>
    <x v="9"/>
  </r>
  <r>
    <s v="human fibroblast"/>
    <n v="3"/>
    <x v="9"/>
  </r>
  <r>
    <s v="cancerous esophagus"/>
    <n v="3"/>
    <x v="9"/>
  </r>
  <r>
    <s v="embryo (icm)"/>
    <n v="3"/>
    <x v="9"/>
  </r>
  <r>
    <s v="distal bone"/>
    <n v="3"/>
    <x v="9"/>
  </r>
  <r>
    <s v="sam"/>
    <n v="3"/>
    <x v="9"/>
  </r>
  <r>
    <s v="whole funiculus"/>
    <n v="3"/>
    <x v="9"/>
  </r>
  <r>
    <s v="zebrafishembryos"/>
    <n v="3"/>
    <x v="9"/>
  </r>
  <r>
    <s v="fetal small int"/>
    <n v="3"/>
    <x v="9"/>
  </r>
  <r>
    <s v="embryonic day e12.5 spinal cord"/>
    <n v="3"/>
    <x v="9"/>
  </r>
  <r>
    <s v="whole lung', 'condition: nb infected control'"/>
    <n v="3"/>
    <x v="9"/>
  </r>
  <r>
    <s v="branchial sac"/>
    <n v="3"/>
    <x v="9"/>
  </r>
  <r>
    <s v="stem sections pruned at 150-200 cm. 3 days after pruning"/>
    <n v="3"/>
    <x v="9"/>
  </r>
  <r>
    <s v="merkel cell carcinoma skin metastasis tumor"/>
    <n v="3"/>
    <x v="9"/>
  </r>
  <r>
    <s v="normal ear"/>
    <n v="3"/>
    <x v="9"/>
  </r>
  <r>
    <s v="root maturation zone"/>
    <n v="3"/>
    <x v="9"/>
  </r>
  <r>
    <s v="node ii"/>
    <n v="3"/>
    <x v="9"/>
  </r>
  <r>
    <s v="female brain: medio superior caudate nucleus (body)"/>
    <n v="3"/>
    <x v="9"/>
  </r>
  <r>
    <s v="corpora cardiaca-corpora allata complex"/>
    <n v="3"/>
    <x v="9"/>
  </r>
  <r>
    <s v="top part of internode i"/>
    <n v="3"/>
    <x v="9"/>
  </r>
  <r>
    <s v="adult semilunar valve"/>
    <n v="3"/>
    <x v="9"/>
  </r>
  <r>
    <s v="sub-capsular cortex"/>
    <n v="3"/>
    <x v="9"/>
  </r>
  <r>
    <s v="meiotic cells extracted from testes"/>
    <n v="3"/>
    <x v="9"/>
  </r>
  <r>
    <s v="storage parenchyma"/>
    <n v="3"/>
    <x v="9"/>
  </r>
  <r>
    <s v="mast cell derived from bone marrow"/>
    <n v="3"/>
    <x v="9"/>
  </r>
  <r>
    <s v="normal stomach antrum"/>
    <n v="3"/>
    <x v="9"/>
  </r>
  <r>
    <s v="embryo icm"/>
    <n v="3"/>
    <x v="9"/>
  </r>
  <r>
    <s v="stem sections pruned at 10-15 cm. auxin treated. 6 days after pruning"/>
    <n v="3"/>
    <x v="9"/>
  </r>
  <r>
    <s v="facs-isolated glomerular podocytes"/>
    <n v="3"/>
    <x v="9"/>
  </r>
  <r>
    <s v="primary human umbilical vein endothelial cell"/>
    <n v="3"/>
    <x v="9"/>
  </r>
  <r>
    <s v="anthers prior to meosis"/>
    <n v="3"/>
    <x v="9"/>
  </r>
  <r>
    <s v="non-volar epidermis from foot"/>
    <n v="3"/>
    <x v="9"/>
  </r>
  <r>
    <s v="whole mixed-stage hermaphrodite"/>
    <n v="3"/>
    <x v="9"/>
  </r>
  <r>
    <s v="100 % liver / 0 % brain / 0 % lung"/>
    <n v="3"/>
    <x v="9"/>
  </r>
  <r>
    <s v="soybean early maturation cotyledon abaxial parenchyma"/>
    <n v="3"/>
    <x v="9"/>
  </r>
  <r>
    <s v="immortalized embryonic spleen mesenchymal cell (esmc)"/>
    <n v="3"/>
    <x v="9"/>
  </r>
  <r>
    <s v="testis specifically expressing e(z) shmir rnai in germ cells"/>
    <n v="3"/>
    <x v="9"/>
  </r>
  <r>
    <s v="lung rna"/>
    <n v="3"/>
    <x v="9"/>
  </r>
  <r>
    <s v="control patient-yk26 ipsc-derived forebrain neurons (day80)"/>
    <n v="3"/>
    <x v="9"/>
  </r>
  <r>
    <s v="ripe fruits"/>
    <n v="3"/>
    <x v="9"/>
  </r>
  <r>
    <s v="60 % liver / 35 % brain / 5 % lung"/>
    <n v="3"/>
    <x v="9"/>
  </r>
  <r>
    <s v="premalignant stromal tissue surrounding cch"/>
    <n v="3"/>
    <x v="9"/>
  </r>
  <r>
    <s v="left front mammary gland, gland cistern"/>
    <n v="3"/>
    <x v="9"/>
  </r>
  <r>
    <s v="tumor lung tissue"/>
    <n v="3"/>
    <x v="9"/>
  </r>
  <r>
    <s v="testis with aceesory glands, developmental stage: adult"/>
    <n v="3"/>
    <x v="9"/>
  </r>
  <r>
    <s v="stem sections pruned at 150-200 cm. auxin treated. 3 days after pruning"/>
    <n v="3"/>
    <x v="9"/>
  </r>
  <r>
    <s v="panicle branch"/>
    <n v="3"/>
    <x v="9"/>
  </r>
  <r>
    <s v="appressoria-containing areas from mycorrhizal roots"/>
    <n v="3"/>
    <x v="9"/>
  </r>
  <r>
    <s v="female brain: central medial thalamic nuclei (contains nucleus medialis dorsalis fasciculosis, commissural nucleus, paraventricular thalamic nucleus, reuniens thalamic nucleus, cucullaris nucleus, paratenial thalamic nucleus)"/>
    <n v="3"/>
    <x v="9"/>
  </r>
  <r>
    <s v="maize leaf at 4-leaf stage"/>
    <n v="3"/>
    <x v="9"/>
  </r>
  <r>
    <s v="metastatic hepatocellular carcinoma"/>
    <n v="3"/>
    <x v="9"/>
  </r>
  <r>
    <s v="zygotic embryo"/>
    <n v="3"/>
    <x v="9"/>
  </r>
  <r>
    <s v="cerebellar white matter"/>
    <n v="3"/>
    <x v="9"/>
  </r>
  <r>
    <s v="chorio-allantoic membrane' 'embryo age: e14'"/>
    <n v="3"/>
    <x v="9"/>
  </r>
  <r>
    <s v="spinal cord_pectoral"/>
    <n v="3"/>
    <x v="9"/>
  </r>
  <r>
    <s v="lineage depleted tumor"/>
    <n v="3"/>
    <x v="9"/>
  </r>
  <r>
    <s v="left front mammary gland, lobuloalveolar"/>
    <n v="3"/>
    <x v="9"/>
  </r>
  <r>
    <s v="axillary lymph node"/>
    <n v="3"/>
    <x v="9"/>
  </r>
  <r>
    <s v="human prostate tissue"/>
    <n v="3"/>
    <x v="9"/>
  </r>
  <r>
    <s v="female brain: internal globus pallidus"/>
    <n v="3"/>
    <x v="9"/>
  </r>
  <r>
    <s v="matched normal breast tissues"/>
    <n v="3"/>
    <x v="9"/>
  </r>
  <r>
    <s v="2c embryo"/>
    <n v="3"/>
    <x v="9"/>
  </r>
  <r>
    <s v="cord tissue (ct)"/>
    <n v="3"/>
    <x v="9"/>
  </r>
  <r>
    <s v="top ear shoot"/>
    <n v="3"/>
    <x v="9"/>
  </r>
  <r>
    <s v="left ventricula of 7 trained animals. pool of rnas."/>
    <n v="3"/>
    <x v="9"/>
  </r>
  <r>
    <s v="fetal calvaria"/>
    <n v="3"/>
    <x v="9"/>
  </r>
  <r>
    <s v="mesenchyme tissue"/>
    <n v="3"/>
    <x v="9"/>
  </r>
  <r>
    <s v="nt2350"/>
    <n v="3"/>
    <x v="9"/>
  </r>
  <r>
    <s v="primary hair folicle"/>
    <n v="3"/>
    <x v="9"/>
  </r>
  <r>
    <s v="2pn embryo"/>
    <n v="3"/>
    <x v="9"/>
  </r>
  <r>
    <s v="early stage lung squamous cell carcinoma tissues"/>
    <n v="3"/>
    <x v="9"/>
  </r>
  <r>
    <s v="liver metastases"/>
    <n v="3"/>
    <x v="9"/>
  </r>
  <r>
    <s v="3rd and 4th leaves"/>
    <n v="3"/>
    <x v="9"/>
  </r>
  <r>
    <s v="gingival leukoplakia"/>
    <n v="3"/>
    <x v="9"/>
  </r>
  <r>
    <s v="mouthparts"/>
    <n v="3"/>
    <x v="9"/>
  </r>
  <r>
    <s v="osteophytic cartilage"/>
    <n v="3"/>
    <x v="9"/>
  </r>
  <r>
    <s v="aortic ring"/>
    <n v="3"/>
    <x v="9"/>
  </r>
  <r>
    <s v="subiculum and retrosplenial cortex"/>
    <n v="3"/>
    <x v="9"/>
  </r>
  <r>
    <s v="small intestinal adenoma dissected"/>
    <n v="3"/>
    <x v="9"/>
  </r>
  <r>
    <s v="culture cell line da5-3"/>
    <n v="3"/>
    <x v="9"/>
  </r>
  <r>
    <s v="liver stellate  cells treated with ccl4"/>
    <n v="3"/>
    <x v="9"/>
  </r>
  <r>
    <s v="frozen tissue of primary lung tumor"/>
    <n v="3"/>
    <x v="9"/>
  </r>
  <r>
    <s v="unfertilized oocytes"/>
    <n v="3"/>
    <x v="9"/>
  </r>
  <r>
    <s v="embryos and larvae at 8 hpf"/>
    <n v="3"/>
    <x v="9"/>
  </r>
  <r>
    <s v="optic cups"/>
    <n v="3"/>
    <x v="9"/>
  </r>
  <r>
    <s v="embryos and larvae at 22 hpf"/>
    <n v="3"/>
    <x v="9"/>
  </r>
  <r>
    <s v="bronchial lymphnodes, lymphocytes"/>
    <n v="3"/>
    <x v="9"/>
  </r>
  <r>
    <s v="uterine carcinoma dissected"/>
    <n v="3"/>
    <x v="9"/>
  </r>
  <r>
    <s v="cells cultured in vitro"/>
    <n v="3"/>
    <x v="9"/>
  </r>
  <r>
    <s v="oral cavity normal tissue"/>
    <n v="3"/>
    <x v="9"/>
  </r>
  <r>
    <s v="fly"/>
    <n v="3"/>
    <x v="9"/>
  </r>
  <r>
    <s v="duodenal mucosal cell suspension"/>
    <n v="3"/>
    <x v="9"/>
  </r>
  <r>
    <s v="metanephric kidney"/>
    <n v="3"/>
    <x v="9"/>
  </r>
  <r>
    <s v="lymphoid organs"/>
    <n v="3"/>
    <x v="9"/>
  </r>
  <r>
    <s v="leaves, roots, stems and flowers"/>
    <n v="3"/>
    <x v="9"/>
  </r>
  <r>
    <s v="female brain: gyrus rectus"/>
    <n v="3"/>
    <x v="9"/>
  </r>
  <r>
    <s v="eyeball"/>
    <n v="3"/>
    <x v="9"/>
  </r>
  <r>
    <s v="perivascular adipocyte"/>
    <n v="3"/>
    <x v="9"/>
  </r>
  <r>
    <s v="brain tumor cell line monlayer (ependymoma)"/>
    <n v="3"/>
    <x v="9"/>
  </r>
  <r>
    <s v="stem sections pruned at 10-15 cm. auxin treated. 1 day after pruning"/>
    <n v="3"/>
    <x v="9"/>
  </r>
  <r>
    <s v="ovulated egg"/>
    <n v="3"/>
    <x v="9"/>
  </r>
  <r>
    <s v="sorted cd56+ nk-cell population"/>
    <n v="3"/>
    <x v="9"/>
  </r>
  <r>
    <s v="limbal fibroblast cells"/>
    <n v="3"/>
    <x v="9"/>
  </r>
  <r>
    <s v="facs-sorted b7.5 lineage at 10hpf"/>
    <n v="3"/>
    <x v="9"/>
  </r>
  <r>
    <s v="visceral tissue"/>
    <n v="3"/>
    <x v="9"/>
  </r>
  <r>
    <s v="pupal wings"/>
    <n v="3"/>
    <x v="9"/>
  </r>
  <r>
    <s v="tamr"/>
    <n v="3"/>
    <x v="9"/>
  </r>
  <r>
    <s v="liver parenchyma tumor nodules"/>
    <n v="3"/>
    <x v="9"/>
  </r>
  <r>
    <s v="whole embryo at 2 dap"/>
    <n v="3"/>
    <x v="9"/>
  </r>
  <r>
    <s v="short photoperiod skin"/>
    <n v="3"/>
    <x v="9"/>
  </r>
  <r>
    <s v="lymphatic endothelial cells"/>
    <n v="3"/>
    <x v="9"/>
  </r>
  <r>
    <s v="stem sections pruned at 150-200 cm. 9 days after pruning"/>
    <n v="3"/>
    <x v="9"/>
  </r>
  <r>
    <s v="mesothelium (plaura and pericardium)"/>
    <n v="3"/>
    <x v="9"/>
  </r>
  <r>
    <s v="tumor tissue from nephrectomy"/>
    <n v="3"/>
    <x v="9"/>
  </r>
  <r>
    <s v="tnbc  tissue"/>
    <n v="3"/>
    <x v="9"/>
  </r>
  <r>
    <s v="leptomeningeal tissue"/>
    <n v="3"/>
    <x v="9"/>
  </r>
  <r>
    <s v="embryos 20 days after pollination"/>
    <n v="3"/>
    <x v="9"/>
  </r>
  <r>
    <s v="human granulosa cells, gender:female, age:less than 35 years, species:human, treatment:purified human menopausal gonadotropin"/>
    <n v="3"/>
    <x v="9"/>
  </r>
  <r>
    <s v="gonads (transiting, t1/t2)"/>
    <n v="3"/>
    <x v="9"/>
  </r>
  <r>
    <s v="distal forelimb buds"/>
    <n v="3"/>
    <x v="9"/>
  </r>
  <r>
    <s v="germinating kernels"/>
    <n v="3"/>
    <x v="9"/>
  </r>
  <r>
    <s v="internode 9"/>
    <n v="3"/>
    <x v="9"/>
  </r>
  <r>
    <s v="post-menopausal"/>
    <n v="3"/>
    <x v="9"/>
  </r>
  <r>
    <s v="high grade ovarian cancer"/>
    <n v="3"/>
    <x v="9"/>
  </r>
  <r>
    <s v="lateral_bud"/>
    <n v="3"/>
    <x v="9"/>
  </r>
  <r>
    <s v="refrna"/>
    <n v="3"/>
    <x v="9"/>
  </r>
  <r>
    <s v="splenic cd4+ t cells"/>
    <n v="3"/>
    <x v="9"/>
  </r>
  <r>
    <s v="pooled whole zebrafish embryos"/>
    <n v="3"/>
    <x v="9"/>
  </r>
  <r>
    <s v="cartilage from knee (tibial plateau)"/>
    <n v="3"/>
    <x v="9"/>
  </r>
  <r>
    <s v="epididymes"/>
    <n v="3"/>
    <x v="9"/>
  </r>
  <r>
    <s v="old leaf"/>
    <n v="3"/>
    <x v="9"/>
  </r>
  <r>
    <s v="xenograft metastasis from primary tumor developed from modified lovo atcc cell line (#ccl-229)"/>
    <n v="3"/>
    <x v="9"/>
  </r>
  <r>
    <s v="cells isolated from metastasis of osteosarcoma produced by tmmsc cells in mouse"/>
    <n v="3"/>
    <x v="9"/>
  </r>
  <r>
    <s v="secondary root"/>
    <n v="3"/>
    <x v="9"/>
  </r>
  <r>
    <s v="top part of sheaths of flag leaf"/>
    <n v="3"/>
    <x v="9"/>
  </r>
  <r>
    <s v="nsclc orthotopic tumor"/>
    <n v="3"/>
    <x v="9"/>
  </r>
  <r>
    <s v="panneural"/>
    <n v="3"/>
    <x v="9"/>
  </r>
  <r>
    <s v="mouse whole embryo tissues at e7.5"/>
    <n v="3"/>
    <x v="9"/>
  </r>
  <r>
    <s v="conidia"/>
    <n v="3"/>
    <x v="9"/>
  </r>
  <r>
    <s v="fallopian tube sample 17.9 uninfected"/>
    <n v="3"/>
    <x v="9"/>
  </r>
  <r>
    <s v="undifferentiated hipscs"/>
    <n v="3"/>
    <x v="9"/>
  </r>
  <r>
    <s v="inner cell mass of blastocyst"/>
    <n v="3"/>
    <x v="9"/>
  </r>
  <r>
    <s v="interscapular bat"/>
    <n v="3"/>
    <x v="9"/>
  </r>
  <r>
    <s v="apical ectodermal ridge (aer)"/>
    <n v="3"/>
    <x v="9"/>
  </r>
  <r>
    <s v="reference (embryo)"/>
    <n v="3"/>
    <x v="9"/>
  </r>
  <r>
    <s v="pancreatic islet derived cell"/>
    <n v="3"/>
    <x v="9"/>
  </r>
  <r>
    <s v="normal stromal tissue surrounding tdlus"/>
    <n v="3"/>
    <x v="9"/>
  </r>
  <r>
    <s v="cancer tissue"/>
    <n v="3"/>
    <x v="9"/>
  </r>
  <r>
    <s v="suprarenal aorta, dissected aneurysm"/>
    <n v="3"/>
    <x v="9"/>
  </r>
  <r>
    <s v="atherosclerotic lesion of abdominal aorta"/>
    <n v="3"/>
    <x v="9"/>
  </r>
  <r>
    <s v="t47d"/>
    <n v="3"/>
    <x v="9"/>
  </r>
  <r>
    <s v="stem sections pruned at 10-15 cm. 6 days after pruning"/>
    <n v="3"/>
    <x v="9"/>
  </r>
  <r>
    <s v="semi in vivo-grown pollen tubes"/>
    <n v="3"/>
    <x v="9"/>
  </r>
  <r>
    <s v="whole grafts"/>
    <n v="3"/>
    <x v="9"/>
  </r>
  <r>
    <s v="egg cell"/>
    <n v="3"/>
    <x v="9"/>
  </r>
  <r>
    <s v="bone-marrow derived macrophages"/>
    <n v="3"/>
    <x v="9"/>
  </r>
  <r>
    <s v="cerebellar granular layer"/>
    <n v="3"/>
    <x v="9"/>
  </r>
  <r>
    <s v="primary benign nevus"/>
    <n v="3"/>
    <x v="9"/>
  </r>
  <r>
    <s v="shoot tissue"/>
    <n v="3"/>
    <x v="9"/>
  </r>
  <r>
    <s v="sorted cd3+ and cd8+ t-cell population"/>
    <n v="3"/>
    <x v="9"/>
  </r>
  <r>
    <s v="foreign body reaction"/>
    <n v="3"/>
    <x v="9"/>
  </r>
  <r>
    <s v="illeum"/>
    <n v="3"/>
    <x v="9"/>
  </r>
  <r>
    <s v="whole body mrna"/>
    <n v="3"/>
    <x v="9"/>
  </r>
  <r>
    <s v="forebrain (emx1-lineage)"/>
    <n v="3"/>
    <x v="9"/>
  </r>
  <r>
    <s v="internode 7-8"/>
    <n v="3"/>
    <x v="9"/>
  </r>
  <r>
    <s v="neural ectoderm, forebrain level"/>
    <n v="3"/>
    <x v="9"/>
  </r>
  <r>
    <s v="chorion"/>
    <n v="3"/>
    <x v="9"/>
  </r>
  <r>
    <s v="female brain: medial superior temporal gyrus (secondary auditory cortex)"/>
    <n v="3"/>
    <x v="9"/>
  </r>
  <r>
    <s v="metastatic melanoma to skin"/>
    <n v="3"/>
    <x v="9"/>
  </r>
  <r>
    <s v="primary peripheral blood monocytes"/>
    <n v="2"/>
    <x v="48"/>
  </r>
  <r>
    <s v="rat synovium"/>
    <n v="2"/>
    <x v="51"/>
  </r>
  <r>
    <s v="normal uterus"/>
    <n v="2"/>
    <x v="45"/>
  </r>
  <r>
    <s v="clear cell from prx1creert2"/>
    <n v="2"/>
    <x v="9"/>
  </r>
  <r>
    <s v="vegetative tissue"/>
    <n v="2"/>
    <x v="9"/>
  </r>
  <r>
    <s v="stage endosperm"/>
    <n v="2"/>
    <x v="9"/>
  </r>
  <r>
    <s v="female brain: myelencephalon nuclei (including hypoglossal nucleus, vagus nucleus, nucleus gracilis, nucleus cuneatus)"/>
    <n v="2"/>
    <x v="9"/>
  </r>
  <r>
    <s v="keratinocyte"/>
    <n v="2"/>
    <x v="9"/>
  </r>
  <r>
    <s v="mesoderm/ectoderm from heart/head fold"/>
    <n v="2"/>
    <x v="9"/>
  </r>
  <r>
    <s v="7d old chloronemata"/>
    <n v="2"/>
    <x v="9"/>
  </r>
  <r>
    <s v="grade 3 ups from low leg"/>
    <n v="2"/>
    <x v="9"/>
  </r>
  <r>
    <s v="spinal cord anterior"/>
    <n v="2"/>
    <x v="9"/>
  </r>
  <r>
    <s v="adult skeletal muscle"/>
    <n v="2"/>
    <x v="9"/>
  </r>
  <r>
    <s v="e13.5 mouse embryos"/>
    <n v="2"/>
    <x v="9"/>
  </r>
  <r>
    <s v="oral biopsy"/>
    <n v="2"/>
    <x v="9"/>
  </r>
  <r>
    <s v="entire inflorescence"/>
    <n v="2"/>
    <x v="9"/>
  </r>
  <r>
    <s v="iridiocorneal angle"/>
    <n v="2"/>
    <x v="9"/>
  </r>
  <r>
    <s v="uterus implantation site"/>
    <n v="2"/>
    <x v="9"/>
  </r>
  <r>
    <s v="right dorsal root ganglia"/>
    <n v="2"/>
    <x v="9"/>
  </r>
  <r>
    <s v="skin and the underlying muscle"/>
    <n v="2"/>
    <x v="9"/>
  </r>
  <r>
    <s v="facet cartilage"/>
    <n v="2"/>
    <x v="9"/>
  </r>
  <r>
    <s v="peripheral blood individual 3"/>
    <n v="2"/>
    <x v="9"/>
  </r>
  <r>
    <s v="stage axis vasculature"/>
    <n v="2"/>
    <x v="9"/>
  </r>
  <r>
    <s v="embryonic gonads"/>
    <n v="2"/>
    <x v="9"/>
  </r>
  <r>
    <s v="stage axis stele"/>
    <n v="2"/>
    <x v="9"/>
  </r>
  <r>
    <s v="fshd1 myotubes"/>
    <n v="2"/>
    <x v="9"/>
  </r>
  <r>
    <s v="0.15mm anther wt"/>
    <n v="2"/>
    <x v="9"/>
  </r>
  <r>
    <s v="adductor longus"/>
    <n v="2"/>
    <x v="9"/>
  </r>
  <r>
    <s v="bronchopulmonary adenocarcinoma dissected"/>
    <n v="2"/>
    <x v="9"/>
  </r>
  <r>
    <s v="liver, intestine, muscle, kidney, spleen, brain tissues"/>
    <n v="2"/>
    <x v="9"/>
  </r>
  <r>
    <s v="stage seed coat parenchyma"/>
    <n v="2"/>
    <x v="9"/>
  </r>
  <r>
    <s v="adult body"/>
    <n v="2"/>
    <x v="9"/>
  </r>
  <r>
    <s v="olfactory bulb posterior"/>
    <n v="2"/>
    <x v="9"/>
  </r>
  <r>
    <s v="ebv transformed b-lymphcytes line gm10849"/>
    <n v="2"/>
    <x v="9"/>
  </r>
  <r>
    <s v="posterior tectum"/>
    <n v="2"/>
    <x v="9"/>
  </r>
  <r>
    <s v="mammary gland, liver, cervix, testis, brain"/>
    <n v="2"/>
    <x v="9"/>
  </r>
  <r>
    <s v="eye cups"/>
    <n v="2"/>
    <x v="9"/>
  </r>
  <r>
    <s v="human brain (g002)"/>
    <n v="2"/>
    <x v="9"/>
  </r>
  <r>
    <s v="mouse tumorgraft from metastasis, cohort 1"/>
    <n v="2"/>
    <x v="9"/>
  </r>
  <r>
    <s v="embryonic axis part"/>
    <n v="2"/>
    <x v="9"/>
  </r>
  <r>
    <s v="ht29 cell line"/>
    <n v="2"/>
    <x v="9"/>
  </r>
  <r>
    <s v="normal leg skin"/>
    <n v="2"/>
    <x v="9"/>
  </r>
  <r>
    <s v="developing flowers"/>
    <n v="2"/>
    <x v="9"/>
  </r>
  <r>
    <s v="normal liver tissues from patients with liver hemangioma"/>
    <n v="2"/>
    <x v="9"/>
  </r>
  <r>
    <s v="control heart"/>
    <n v="2"/>
    <x v="9"/>
  </r>
  <r>
    <s v="retrosplenial cortex"/>
    <n v="2"/>
    <x v="9"/>
  </r>
  <r>
    <s v="mixed germ cell"/>
    <n v="2"/>
    <x v="9"/>
  </r>
  <r>
    <s v="axillary shoots"/>
    <n v="2"/>
    <x v="9"/>
  </r>
  <r>
    <s v="dorsomedial hypothalamus"/>
    <n v="2"/>
    <x v="9"/>
  </r>
  <r>
    <s v="normal nasal"/>
    <n v="2"/>
    <x v="9"/>
  </r>
  <r>
    <s v="skeletal_muscle"/>
    <n v="2"/>
    <x v="9"/>
  </r>
  <r>
    <s v="cd10+cd19+ cells"/>
    <n v="2"/>
    <x v="9"/>
  </r>
  <r>
    <s v="whole stem from poplar"/>
    <n v="2"/>
    <x v="9"/>
  </r>
  <r>
    <s v="16 leaves"/>
    <n v="2"/>
    <x v="9"/>
  </r>
  <r>
    <s v="inferior colliculus"/>
    <n v="2"/>
    <x v="9"/>
  </r>
  <r>
    <s v="non-pigmented hair upper root sheaths"/>
    <n v="2"/>
    <x v="9"/>
  </r>
  <r>
    <s v="agonadal urogenital ridges"/>
    <n v="2"/>
    <x v="9"/>
  </r>
  <r>
    <s v="12dag seedlings"/>
    <n v="2"/>
    <x v="9"/>
  </r>
  <r>
    <s v="semen (pool of 3 donnors)"/>
    <n v="2"/>
    <x v="9"/>
  </r>
  <r>
    <s v="whole zebrafish larva"/>
    <n v="2"/>
    <x v="9"/>
  </r>
  <r>
    <s v="pool malignant ccrcc"/>
    <n v="2"/>
    <x v="9"/>
  </r>
  <r>
    <s v="e14.5, fetal brain"/>
    <n v="2"/>
    <x v="9"/>
  </r>
  <r>
    <s v="seedling root"/>
    <n v="2"/>
    <x v="9"/>
  </r>
  <r>
    <s v="high grade gliosarcoma"/>
    <n v="2"/>
    <x v="9"/>
  </r>
  <r>
    <s v="brain (maqc)"/>
    <n v="2"/>
    <x v="9"/>
  </r>
  <r>
    <s v="colon, derived from left supraclavicular region metastasis."/>
    <n v="2"/>
    <x v="9"/>
  </r>
  <r>
    <s v="distal fingertips"/>
    <n v="2"/>
    <x v="9"/>
  </r>
  <r>
    <s v="amygdala anterior"/>
    <n v="2"/>
    <x v="9"/>
  </r>
  <r>
    <s v="ivd"/>
    <n v="2"/>
    <x v="9"/>
  </r>
  <r>
    <s v="visceral organs"/>
    <n v="2"/>
    <x v="9"/>
  </r>
  <r>
    <s v="camera-type eye"/>
    <n v="2"/>
    <x v="9"/>
  </r>
  <r>
    <s v="bodywall muscle"/>
    <n v="2"/>
    <x v="9"/>
  </r>
  <r>
    <s v="whole insect"/>
    <n v="2"/>
    <x v="9"/>
  </r>
  <r>
    <s v="clear cell renal cell carcinoma (lung metastasis)"/>
    <n v="2"/>
    <x v="9"/>
  </r>
  <r>
    <s v="pwm stimulated peripheral blood lymphocytes"/>
    <n v="2"/>
    <x v="9"/>
  </r>
  <r>
    <s v="laryngopharynx"/>
    <n v="2"/>
    <x v="9"/>
  </r>
  <r>
    <s v="panicle size 20.2-22 cm"/>
    <n v="2"/>
    <x v="9"/>
  </r>
  <r>
    <s v="semi-circular canal duct(sccd) epithelia"/>
    <n v="2"/>
    <x v="9"/>
  </r>
  <r>
    <s v="pylorus stomach"/>
    <n v="2"/>
    <x v="9"/>
  </r>
  <r>
    <s v="normal blood b-cells"/>
    <n v="2"/>
    <x v="9"/>
  </r>
  <r>
    <s v="leaves sampled before flowering"/>
    <n v="2"/>
    <x v="9"/>
  </r>
  <r>
    <s v="lumbar dorsal spinal cord"/>
    <n v="2"/>
    <x v="9"/>
  </r>
  <r>
    <s v="pleomorphic sarcoma"/>
    <n v="2"/>
    <x v="9"/>
  </r>
  <r>
    <s v="transdifferentiated fibroblasts to smooth muscle"/>
    <n v="2"/>
    <x v="9"/>
  </r>
  <r>
    <s v="moblized leukapheresis"/>
    <n v="2"/>
    <x v="9"/>
  </r>
  <r>
    <s v="porcine transverse colon"/>
    <n v="2"/>
    <x v="9"/>
  </r>
  <r>
    <s v="e13 normal embryos sired by male rats"/>
    <n v="2"/>
    <x v="9"/>
  </r>
  <r>
    <s v="opened female flower tissue"/>
    <n v="2"/>
    <x v="9"/>
  </r>
  <r>
    <s v="rhombomere 5"/>
    <n v="2"/>
    <x v="9"/>
  </r>
  <r>
    <s v="isolated distal nail matrix"/>
    <n v="2"/>
    <x v="9"/>
  </r>
  <r>
    <s v="primary keratinocytes isolated from back skin"/>
    <n v="2"/>
    <x v="9"/>
  </r>
  <r>
    <s v="spleen (foxp3)"/>
    <n v="2"/>
    <x v="9"/>
  </r>
  <r>
    <s v="0.15mm anther fertile sib"/>
    <n v="2"/>
    <x v="9"/>
  </r>
  <r>
    <s v="roots sampled after flowering"/>
    <n v="2"/>
    <x v="9"/>
  </r>
  <r>
    <s v="lung diseased"/>
    <n v="2"/>
    <x v="9"/>
  </r>
  <r>
    <s v="right rear mammary gland, lobuloalveolar"/>
    <n v="2"/>
    <x v="9"/>
  </r>
  <r>
    <s v="cerebral cortex microvessels"/>
    <n v="2"/>
    <x v="9"/>
  </r>
  <r>
    <s v="small bowel cancer"/>
    <n v="2"/>
    <x v="9"/>
  </r>
  <r>
    <s v="cortex from control roots"/>
    <n v="2"/>
    <x v="9"/>
  </r>
  <r>
    <s v="low grade anaplastic mixed glioma"/>
    <n v="2"/>
    <x v="9"/>
  </r>
  <r>
    <s v="rko cell line"/>
    <n v="2"/>
    <x v="9"/>
  </r>
  <r>
    <s v="molar mesenchyme (upper molar)"/>
    <n v="2"/>
    <x v="9"/>
  </r>
  <r>
    <s v="brain(ventral tegmental area)"/>
    <n v="2"/>
    <x v="9"/>
  </r>
  <r>
    <s v="liver biopsies"/>
    <n v="2"/>
    <x v="9"/>
  </r>
  <r>
    <s v="spinal cord left dorsal quarter of cord above lumber enlargement for control"/>
    <n v="2"/>
    <x v="9"/>
  </r>
  <r>
    <s v="brain,heart,lung,liver,stomach,intestine,colon,kidney,muscle,spleen,skin"/>
    <n v="2"/>
    <x v="9"/>
  </r>
  <r>
    <s v="fully-expanded leaf 7 (rosette leaf)"/>
    <n v="2"/>
    <x v="9"/>
  </r>
  <r>
    <s v="inner ear stria vascularis"/>
    <n v="2"/>
    <x v="9"/>
  </r>
  <r>
    <s v="colon mucosal scrapings"/>
    <n v="2"/>
    <x v="9"/>
  </r>
  <r>
    <s v="pool of whole b73 tassels (3-4mm)"/>
    <n v="2"/>
    <x v="9"/>
  </r>
  <r>
    <s v="temporal conjunctival epithelium"/>
    <n v="2"/>
    <x v="9"/>
  </r>
  <r>
    <s v="hair follicle bulge"/>
    <n v="2"/>
    <x v="9"/>
  </r>
  <r>
    <s v="embryo sacs at 14-16h after pollination"/>
    <n v="2"/>
    <x v="9"/>
  </r>
  <r>
    <s v="liver granuloma"/>
    <n v="2"/>
    <x v="9"/>
  </r>
  <r>
    <s v="complete female reproductive system"/>
    <n v="2"/>
    <x v="9"/>
  </r>
  <r>
    <s v="gastrolith disks"/>
    <n v="2"/>
    <x v="9"/>
  </r>
  <r>
    <s v="normal human brain"/>
    <n v="2"/>
    <x v="9"/>
  </r>
  <r>
    <s v="differentiating regenerated cambium"/>
    <n v="2"/>
    <x v="9"/>
  </r>
  <r>
    <s v="frozen tissue ofuterine leiomyoma"/>
    <n v="2"/>
    <x v="9"/>
  </r>
  <r>
    <s v="ibat"/>
    <n v="2"/>
    <x v="9"/>
  </r>
  <r>
    <s v="v3-flower"/>
    <n v="2"/>
    <x v="9"/>
  </r>
  <r>
    <s v="intestine large"/>
    <n v="2"/>
    <x v="9"/>
  </r>
  <r>
    <s v="parathyroid"/>
    <n v="2"/>
    <x v="9"/>
  </r>
  <r>
    <s v="cultured fetal lung epithelium"/>
    <n v="2"/>
    <x v="9"/>
  </r>
  <r>
    <s v="class-iii da neuron"/>
    <n v="2"/>
    <x v="9"/>
  </r>
  <r>
    <s v="right front mammary gland, gland cistern"/>
    <n v="2"/>
    <x v="9"/>
  </r>
  <r>
    <s v="fshd2 myoblasts"/>
    <n v="2"/>
    <x v="9"/>
  </r>
  <r>
    <s v="culture (wbc)"/>
    <n v="2"/>
    <x v="9"/>
  </r>
  <r>
    <s v="haltere imaginal disc"/>
    <n v="2"/>
    <x v="9"/>
  </r>
  <r>
    <s v="dlbcl tissue"/>
    <n v="2"/>
    <x v="9"/>
  </r>
  <r>
    <s v="medial tectum"/>
    <n v="2"/>
    <x v="9"/>
  </r>
  <r>
    <s v="adult_cerebellum"/>
    <n v="2"/>
    <x v="9"/>
  </r>
  <r>
    <s v="female brain: anterior medial frontal gyrus"/>
    <n v="2"/>
    <x v="9"/>
  </r>
  <r>
    <s v="female brain: nucleus arcuatus"/>
    <n v="2"/>
    <x v="9"/>
  </r>
  <r>
    <s v="grade 3 ups dissected from popliteal fossa"/>
    <n v="2"/>
    <x v="9"/>
  </r>
  <r>
    <s v="adult small intestine"/>
    <n v="2"/>
    <x v="9"/>
  </r>
  <r>
    <s v="female brain: superior occipital gyrus (secondary visual cortex v3/v7a)"/>
    <n v="2"/>
    <x v="9"/>
  </r>
  <r>
    <s v="clear cell renal cell carcinoma lymph node metastasis"/>
    <n v="2"/>
    <x v="9"/>
  </r>
  <r>
    <s v="tumor of hsc-3-5"/>
    <n v="2"/>
    <x v="9"/>
  </r>
  <r>
    <s v="female brain: lateral septal nucleus, triangular septal nucleus, septofimbial nucleus, medial septal nucleus"/>
    <n v="2"/>
    <x v="9"/>
  </r>
  <r>
    <s v="monoclonal zebrafish t-all, third transplant"/>
    <n v="2"/>
    <x v="9"/>
  </r>
  <r>
    <s v="female brain: lingual gyrus"/>
    <n v="2"/>
    <x v="9"/>
  </r>
  <r>
    <s v="lung mesenchyme, lung branch tip"/>
    <n v="2"/>
    <x v="9"/>
  </r>
  <r>
    <s v="blood of a patient with ch (athreosis)"/>
    <n v="2"/>
    <x v="9"/>
  </r>
  <r>
    <s v="normal corpus glands"/>
    <n v="2"/>
    <x v="9"/>
  </r>
  <r>
    <s v="human embryonic stem cells undifferentiated"/>
    <n v="2"/>
    <x v="9"/>
  </r>
  <r>
    <s v="oesophageal gland"/>
    <n v="2"/>
    <x v="9"/>
  </r>
  <r>
    <s v="zygotes from region 3 of the uterus"/>
    <n v="2"/>
    <x v="9"/>
  </r>
  <r>
    <s v="brain parietal lobe"/>
    <n v="2"/>
    <x v="9"/>
  </r>
  <r>
    <s v="brain vesicle of larva"/>
    <n v="2"/>
    <x v="9"/>
  </r>
  <r>
    <s v="milk grains"/>
    <n v="2"/>
    <x v="9"/>
  </r>
  <r>
    <s v="neural plate"/>
    <n v="2"/>
    <x v="9"/>
  </r>
  <r>
    <s v="stage axis plumule"/>
    <n v="2"/>
    <x v="9"/>
  </r>
  <r>
    <s v="whole l3 hermaphrodite"/>
    <n v="2"/>
    <x v="9"/>
  </r>
  <r>
    <s v="human pulmonary arterial smooth muscle cells"/>
    <n v="2"/>
    <x v="9"/>
  </r>
  <r>
    <s v="zygotes from region 2 of the uterus, with undigested wall"/>
    <n v="2"/>
    <x v="9"/>
  </r>
  <r>
    <s v="leaf (l3)"/>
    <n v="2"/>
    <x v="9"/>
  </r>
  <r>
    <s v="pineoblastoma"/>
    <n v="2"/>
    <x v="9"/>
  </r>
  <r>
    <s v="skin scc"/>
    <n v="2"/>
    <x v="9"/>
  </r>
  <r>
    <s v="glottis&amp;supraglottis"/>
    <n v="2"/>
    <x v="9"/>
  </r>
  <r>
    <s v="silkgland"/>
    <n v="2"/>
    <x v="9"/>
  </r>
  <r>
    <s v="larvae after hatching"/>
    <n v="2"/>
    <x v="9"/>
  </r>
  <r>
    <s v="tuberous roots"/>
    <n v="2"/>
    <x v="9"/>
  </r>
  <r>
    <s v="organ cultured hair follicle"/>
    <n v="2"/>
    <x v="9"/>
  </r>
  <r>
    <s v="normal bone marrow"/>
    <n v="2"/>
    <x v="9"/>
  </r>
  <r>
    <s v="submandibular gland non-stem cell epithelia"/>
    <n v="2"/>
    <x v="9"/>
  </r>
  <r>
    <s v="basal part of sheaths of flag leaf"/>
    <n v="2"/>
    <x v="9"/>
  </r>
  <r>
    <s v="merkel cell carcinoma recurrence tumor"/>
    <n v="2"/>
    <x v="9"/>
  </r>
  <r>
    <s v="skin scar tissue"/>
    <n v="2"/>
    <x v="9"/>
  </r>
  <r>
    <s v="left dorsal root ganglia"/>
    <n v="2"/>
    <x v="9"/>
  </r>
  <r>
    <s v="rosette_young leaf center"/>
    <n v="2"/>
    <x v="9"/>
  </r>
  <r>
    <s v="brain olfactory bulb"/>
    <n v="2"/>
    <x v="9"/>
  </r>
  <r>
    <s v="molar mesenchyme (lower molar)"/>
    <n v="2"/>
    <x v="9"/>
  </r>
  <r>
    <s v="cop1-null embryos"/>
    <n v="2"/>
    <x v="9"/>
  </r>
  <r>
    <s v="female brain: nucleus dendatus"/>
    <n v="2"/>
    <x v="9"/>
  </r>
  <r>
    <s v="fetal ventral mesencephalon"/>
    <n v="2"/>
    <x v="9"/>
  </r>
  <r>
    <s v="epiderm"/>
    <n v="2"/>
    <x v="9"/>
  </r>
  <r>
    <s v="brain, pituitary, liver and muscle"/>
    <n v="2"/>
    <x v="9"/>
  </r>
  <r>
    <s v="embryo sacs"/>
    <n v="2"/>
    <x v="9"/>
  </r>
  <r>
    <s v="total vegetative mycelium"/>
    <n v="2"/>
    <x v="9"/>
  </r>
  <r>
    <s v="large vessels"/>
    <n v="2"/>
    <x v="9"/>
  </r>
  <r>
    <s v="10 day-old seedlings"/>
    <n v="2"/>
    <x v="9"/>
  </r>
  <r>
    <s v="triceps"/>
    <n v="2"/>
    <x v="9"/>
  </r>
  <r>
    <s v="25dpp mouse testes"/>
    <n v="2"/>
    <x v="9"/>
  </r>
  <r>
    <s v="primary foreskin fibroblasts pd64"/>
    <n v="2"/>
    <x v="9"/>
  </r>
  <r>
    <s v="amygdaloid complex (posterior)"/>
    <n v="2"/>
    <x v="9"/>
  </r>
  <r>
    <s v="human pancreatic tumor"/>
    <n v="2"/>
    <x v="9"/>
  </r>
  <r>
    <s v="stem sections pruned at 150-200 cm. 6 days after pruning"/>
    <n v="2"/>
    <x v="9"/>
  </r>
  <r>
    <s v="ovary wall"/>
    <n v="2"/>
    <x v="9"/>
  </r>
  <r>
    <s v="refdna"/>
    <n v="2"/>
    <x v="9"/>
  </r>
  <r>
    <s v="young roots, tender shoots, young leaves and flower buds"/>
    <n v="2"/>
    <x v="9"/>
  </r>
  <r>
    <s v="left ventricula of 8 control (sedentary, untrained) animals"/>
    <n v="2"/>
    <x v="9"/>
  </r>
  <r>
    <s v="lung embryonic fibroblasts"/>
    <n v="2"/>
    <x v="9"/>
  </r>
  <r>
    <s v="stomach, histology: gastric adenocarcinoma. infection: h.felis (6 months)"/>
    <n v="2"/>
    <x v="9"/>
  </r>
  <r>
    <s v="mouse induced pluripotent stem cells"/>
    <n v="2"/>
    <x v="9"/>
  </r>
  <r>
    <s v="developing xylem from poplar stem"/>
    <n v="2"/>
    <x v="9"/>
  </r>
  <r>
    <s v="e13 resorbed embryos sired by male rats"/>
    <n v="2"/>
    <x v="9"/>
  </r>
  <r>
    <s v="tumorsphere"/>
    <n v="2"/>
    <x v="9"/>
  </r>
  <r>
    <n v="23"/>
    <n v="2"/>
    <x v="9"/>
  </r>
  <r>
    <s v="merkel cell carcinoma metastasis tumor"/>
    <n v="2"/>
    <x v="9"/>
  </r>
  <r>
    <s v="right rear mammary gland, teat cistern"/>
    <n v="2"/>
    <x v="9"/>
  </r>
  <r>
    <s v="whole bone marrow from mds 5q-"/>
    <n v="2"/>
    <x v="9"/>
  </r>
  <r>
    <s v="brain, right parietal occipital"/>
    <n v="2"/>
    <x v="9"/>
  </r>
  <r>
    <s v="f100_cerebellum"/>
    <n v="2"/>
    <x v="9"/>
  </r>
  <r>
    <s v="olfactory epithelium from pnd21 mouse"/>
    <n v="2"/>
    <x v="9"/>
  </r>
  <r>
    <s v="soybean early maturation stage-axis vasculature"/>
    <n v="2"/>
    <x v="9"/>
  </r>
  <r>
    <s v="cerebral cortex motor"/>
    <n v="2"/>
    <x v="9"/>
  </r>
  <r>
    <s v="embryos 12 somite pairs"/>
    <n v="2"/>
    <x v="9"/>
  </r>
  <r>
    <s v="lateral geniculate body"/>
    <n v="2"/>
    <x v="9"/>
  </r>
  <r>
    <s v="3 years old male patient with classic medulloblastoma of mstage 0 ,treated postoperatively with philadelphia protocol"/>
    <n v="2"/>
    <x v="9"/>
  </r>
  <r>
    <s v="tender leaves, tender stems, old leaves and old stems"/>
    <n v="2"/>
    <x v="9"/>
  </r>
  <r>
    <s v="nasal conjunctival epithelium"/>
    <n v="2"/>
    <x v="9"/>
  </r>
  <r>
    <s v="posterior limb"/>
    <n v="2"/>
    <x v="9"/>
  </r>
  <r>
    <s v="soybean early maturation endosperm"/>
    <n v="2"/>
    <x v="9"/>
  </r>
  <r>
    <s v="temporal lobe of cerebral cortex"/>
    <n v="2"/>
    <x v="9"/>
  </r>
  <r>
    <s v="lateral superior olive"/>
    <n v="2"/>
    <x v="9"/>
  </r>
  <r>
    <s v="lonissimus dorsi"/>
    <n v="2"/>
    <x v="9"/>
  </r>
  <r>
    <s v="malpighian tubules"/>
    <n v="2"/>
    <x v="9"/>
  </r>
  <r>
    <s v="grade 2 ups from thigh"/>
    <n v="2"/>
    <x v="9"/>
  </r>
  <r>
    <s v="the remaining cascade collected after removing salivary glands, gut, and malpighian tubules"/>
    <n v="2"/>
    <x v="9"/>
  </r>
  <r>
    <s v="uterine tumor"/>
    <n v="2"/>
    <x v="9"/>
  </r>
  <r>
    <s v="young unexpanded leaves"/>
    <n v="2"/>
    <x v="9"/>
  </r>
  <r>
    <s v="mammary gland  lact"/>
    <n v="2"/>
    <x v="9"/>
  </r>
  <r>
    <s v="bt81583"/>
    <n v="2"/>
    <x v="9"/>
  </r>
  <r>
    <s v="centroblast"/>
    <n v="2"/>
    <x v="9"/>
  </r>
  <r>
    <s v="e7.2 mouse embryo"/>
    <n v="2"/>
    <x v="9"/>
  </r>
  <r>
    <s v="osteosarcoma, bone"/>
    <n v="2"/>
    <x v="9"/>
  </r>
  <r>
    <s v="met_t4"/>
    <n v="2"/>
    <x v="9"/>
  </r>
  <r>
    <s v="mouse tumorgraft, cohort 3"/>
    <n v="2"/>
    <x v="9"/>
  </r>
  <r>
    <s v="pool of 10 cell lines"/>
    <n v="2"/>
    <x v="9"/>
  </r>
  <r>
    <s v="adult hepatocyte"/>
    <n v="2"/>
    <x v="9"/>
  </r>
  <r>
    <s v="ent"/>
    <n v="2"/>
    <x v="9"/>
  </r>
  <r>
    <s v="peripheral lymphoid organs"/>
    <n v="2"/>
    <x v="9"/>
  </r>
  <r>
    <s v="posterior silk glands"/>
    <n v="2"/>
    <x v="9"/>
  </r>
  <r>
    <s v="digits"/>
    <n v="2"/>
    <x v="9"/>
  </r>
  <r>
    <s v="center psm"/>
    <n v="2"/>
    <x v="9"/>
  </r>
  <r>
    <s v="mouse embryonic day 11.5 (e11.5) heart"/>
    <n v="2"/>
    <x v="9"/>
  </r>
  <r>
    <s v="ffpe squamous cell carcinoma"/>
    <n v="2"/>
    <x v="9"/>
  </r>
  <r>
    <s v="heart_gfp-"/>
    <n v="2"/>
    <x v="9"/>
  </r>
  <r>
    <s v="insect whole body"/>
    <n v="2"/>
    <x v="9"/>
  </r>
  <r>
    <s v="diffuse tumor"/>
    <n v="2"/>
    <x v="9"/>
  </r>
  <r>
    <s v="f (inflorescence)"/>
    <n v="2"/>
    <x v="9"/>
  </r>
  <r>
    <s v="proximal section of intestine"/>
    <n v="2"/>
    <x v="9"/>
  </r>
  <r>
    <s v="cd4+ t-cells"/>
    <n v="2"/>
    <x v="9"/>
  </r>
  <r>
    <s v="islets graft at 6 hours post-transplantation"/>
    <n v="2"/>
    <x v="9"/>
  </r>
  <r>
    <s v="mouse myeloid progenitor cell line"/>
    <n v="2"/>
    <x v="9"/>
  </r>
  <r>
    <s v="melanoma- peritoneal"/>
    <n v="2"/>
    <x v="9"/>
  </r>
  <r>
    <s v="desending colon"/>
    <n v="2"/>
    <x v="9"/>
  </r>
  <r>
    <s v="embryomic forelimb"/>
    <n v="2"/>
    <x v="9"/>
  </r>
  <r>
    <s v="lung mets"/>
    <n v="2"/>
    <x v="9"/>
  </r>
  <r>
    <s v="descendingâ colon (sigmoid)"/>
    <n v="2"/>
    <x v="9"/>
  </r>
  <r>
    <s v="whole toll10b embryos"/>
    <n v="2"/>
    <x v="9"/>
  </r>
  <r>
    <s v="greenhouse ectomycorrhiza"/>
    <n v="2"/>
    <x v="9"/>
  </r>
  <r>
    <s v="mesenchymal condensation hind limb"/>
    <n v="2"/>
    <x v="9"/>
  </r>
  <r>
    <s v="duct cells"/>
    <n v="2"/>
    <x v="9"/>
  </r>
  <r>
    <s v="developing embryo"/>
    <n v="2"/>
    <x v="9"/>
  </r>
  <r>
    <s v="ca2 / ca3 (hippocampus)"/>
    <n v="2"/>
    <x v="9"/>
  </r>
  <r>
    <s v="fibrous root"/>
    <n v="2"/>
    <x v="9"/>
  </r>
  <r>
    <s v="3rd leaf sheath"/>
    <n v="2"/>
    <x v="9"/>
  </r>
  <r>
    <s v="noncancerous laryngeal tissue"/>
    <n v="2"/>
    <x v="9"/>
  </r>
  <r>
    <s v="omental lesion"/>
    <n v="2"/>
    <x v="9"/>
  </r>
  <r>
    <s v="medial preoptic area"/>
    <n v="2"/>
    <x v="9"/>
  </r>
  <r>
    <s v="gist cell line"/>
    <n v="2"/>
    <x v="9"/>
  </r>
  <r>
    <s v="developing phloem from poplar stem"/>
    <n v="2"/>
    <x v="9"/>
  </r>
  <r>
    <s v="fully-expanded leaf 3 (rosette leaf)"/>
    <n v="2"/>
    <x v="9"/>
  </r>
  <r>
    <s v="soybean early maturation seed coat hilum"/>
    <n v="2"/>
    <x v="9"/>
  </r>
  <r>
    <s v="vaginal vault"/>
    <n v="2"/>
    <x v="9"/>
  </r>
  <r>
    <s v="peripheral zone (zone 3) of liver granuloma"/>
    <n v="2"/>
    <x v="9"/>
  </r>
  <r>
    <s v="breast cancer lung  metastasis"/>
    <n v="2"/>
    <x v="9"/>
  </r>
  <r>
    <s v="cord-placenta junction (cpj)"/>
    <n v="2"/>
    <x v="9"/>
  </r>
  <r>
    <s v="female brain: pineal gland"/>
    <n v="2"/>
    <x v="9"/>
  </r>
  <r>
    <s v="brain, biological replicate"/>
    <n v="2"/>
    <x v="9"/>
  </r>
  <r>
    <s v="tertiary, transplanted leukemia used for examinations"/>
    <n v="2"/>
    <x v="9"/>
  </r>
  <r>
    <s v="heart_gfp+"/>
    <n v="2"/>
    <x v="9"/>
  </r>
  <r>
    <s v="normal-brainstem"/>
    <n v="2"/>
    <x v="9"/>
  </r>
  <r>
    <s v="head fragment"/>
    <n v="2"/>
    <x v="9"/>
  </r>
  <r>
    <s v="caudal half"/>
    <n v="2"/>
    <x v="9"/>
  </r>
  <r>
    <s v="brain, right cerebellum"/>
    <n v="2"/>
    <x v="9"/>
  </r>
  <r>
    <s v="stem sections pruned at 10-15 cm. auxin treated. 9 days after pruning"/>
    <n v="2"/>
    <x v="9"/>
  </r>
  <r>
    <s v="pedicel"/>
    <n v="2"/>
    <x v="9"/>
  </r>
  <r>
    <s v="roots of six leaves plants"/>
    <n v="2"/>
    <x v="9"/>
  </r>
  <r>
    <s v="visceral yolk sac mesoderm"/>
    <n v="2"/>
    <x v="9"/>
  </r>
  <r>
    <s v="microspores"/>
    <n v="2"/>
    <x v="9"/>
  </r>
  <r>
    <s v="total brain, multisample [firstchoice human brain reference rna (ambion)]"/>
    <n v="2"/>
    <x v="9"/>
  </r>
  <r>
    <s v="cambium from poplar stem"/>
    <n v="2"/>
    <x v="9"/>
  </r>
  <r>
    <s v="hepatocarcinoma"/>
    <n v="2"/>
    <x v="9"/>
  </r>
  <r>
    <s v="human induced pluripotent stem cells"/>
    <n v="2"/>
    <x v="9"/>
  </r>
  <r>
    <s v="embryonal carcinoma (ec), no normal germ cells or cis."/>
    <n v="2"/>
    <x v="9"/>
  </r>
  <r>
    <s v="caudate putamen lateral"/>
    <n v="2"/>
    <x v="9"/>
  </r>
  <r>
    <s v="in vitro human colon organoids"/>
    <n v="2"/>
    <x v="9"/>
  </r>
  <r>
    <s v="parietal mesothelium"/>
    <n v="2"/>
    <x v="9"/>
  </r>
  <r>
    <s v="mouse embryos as source of esc"/>
    <n v="2"/>
    <x v="9"/>
  </r>
  <r>
    <s v="testis region 2"/>
    <n v="2"/>
    <x v="9"/>
  </r>
  <r>
    <s v="dissected ovaries and reproductive tracts"/>
    <n v="2"/>
    <x v="9"/>
  </r>
  <r>
    <s v="human brain (g001)"/>
    <n v="2"/>
    <x v="9"/>
  </r>
  <r>
    <s v="normal brain (parietal lobe of cerebral cortex)"/>
    <n v="2"/>
    <x v="9"/>
  </r>
  <r>
    <s v="yolk sac tumor, embryonal carcinoma, immature teratoma, germinoma"/>
    <n v="2"/>
    <x v="9"/>
  </r>
  <r>
    <s v="e12.5 vertebral column"/>
    <n v="2"/>
    <x v="9"/>
  </r>
  <r>
    <s v="female brain: substantia nigra"/>
    <n v="2"/>
    <x v="9"/>
  </r>
  <r>
    <s v="germinoma, immature teratoma, choriocarcinoma, embryonal carcinoma"/>
    <n v="2"/>
    <x v="9"/>
  </r>
  <r>
    <s v="intestine epithelial cell"/>
    <n v="2"/>
    <x v="9"/>
  </r>
  <r>
    <s v="kc cells"/>
    <n v="2"/>
    <x v="9"/>
  </r>
  <r>
    <s v="germinoma, yolk sac tumor"/>
    <n v="2"/>
    <x v="9"/>
  </r>
  <r>
    <s v="kidney tubules"/>
    <n v="2"/>
    <x v="9"/>
  </r>
  <r>
    <s v="infected rice leaves"/>
    <n v="2"/>
    <x v="9"/>
  </r>
  <r>
    <s v="human induced pluripotent stem cells undifferentiated"/>
    <n v="2"/>
    <x v="9"/>
  </r>
  <r>
    <s v="metastatic thyroid cancer"/>
    <n v="2"/>
    <x v="9"/>
  </r>
  <r>
    <s v="whole embryogenic seedlings"/>
    <n v="2"/>
    <x v="9"/>
  </r>
  <r>
    <s v="fruit body"/>
    <n v="2"/>
    <x v="9"/>
  </r>
  <r>
    <s v="brain vasculature"/>
    <n v="2"/>
    <x v="9"/>
  </r>
  <r>
    <s v="carpels from undisclosed flowers"/>
    <n v="2"/>
    <x v="9"/>
  </r>
  <r>
    <s v="pineocytoma"/>
    <n v="2"/>
    <x v="9"/>
  </r>
  <r>
    <s v="embryos 52 somite pairs"/>
    <n v="2"/>
    <x v="9"/>
  </r>
  <r>
    <s v="knee joint cartilage"/>
    <n v="2"/>
    <x v="9"/>
  </r>
  <r>
    <s v="panicle size 20.5-22 cm"/>
    <n v="2"/>
    <x v="9"/>
  </r>
  <r>
    <s v="root apical papilla"/>
    <n v="2"/>
    <x v="9"/>
  </r>
  <r>
    <s v="sf-15d, 15 dap (day after pollination)"/>
    <n v="2"/>
    <x v="9"/>
  </r>
  <r>
    <s v="hematopoietic/mutant"/>
    <n v="2"/>
    <x v="9"/>
  </r>
  <r>
    <s v="vegetal cap"/>
    <n v="2"/>
    <x v="9"/>
  </r>
  <r>
    <s v="cd cultured cell line"/>
    <n v="2"/>
    <x v="9"/>
  </r>
  <r>
    <s v="dorsal tegmental nucleus"/>
    <n v="2"/>
    <x v="9"/>
  </r>
  <r>
    <s v="pachytene cells"/>
    <n v="2"/>
    <x v="9"/>
  </r>
  <r>
    <s v="class-i da neuron"/>
    <n v="2"/>
    <x v="9"/>
  </r>
  <r>
    <s v="tumor-derived exosomes"/>
    <n v="2"/>
    <x v="9"/>
  </r>
  <r>
    <s v="unknown, liver"/>
    <n v="2"/>
    <x v="9"/>
  </r>
  <r>
    <s v="prospheres from uge"/>
    <n v="2"/>
    <x v="9"/>
  </r>
  <r>
    <s v="mixed stage floral inflorescences (inflorescence meristem and floral buds to stage 12)"/>
    <n v="2"/>
    <x v="9"/>
  </r>
  <r>
    <s v="11 years old male patient with classic medulloblastoma of mstage 0 ,treated postoperatively with philadelphia protocol"/>
    <n v="2"/>
    <x v="9"/>
  </r>
  <r>
    <s v="grade 3 ups from thigh"/>
    <n v="2"/>
    <x v="9"/>
  </r>
  <r>
    <s v="cerebellar nucleus"/>
    <n v="2"/>
    <x v="9"/>
  </r>
  <r>
    <s v="brain, left parietal occipital"/>
    <n v="2"/>
    <x v="9"/>
  </r>
  <r>
    <s v="ovary stem cells"/>
    <n v="2"/>
    <x v="9"/>
  </r>
  <r>
    <s v="facs sorted cells from mediastinal lymph nodes"/>
    <n v="2"/>
    <x v="9"/>
  </r>
  <r>
    <s v="fetal ilial tissue"/>
    <n v="2"/>
    <x v="9"/>
  </r>
  <r>
    <s v="normal trachea"/>
    <n v="2"/>
    <x v="9"/>
  </r>
  <r>
    <s v="reference control"/>
    <n v="2"/>
    <x v="9"/>
  </r>
  <r>
    <s v="pelvis"/>
    <n v="2"/>
    <x v="9"/>
  </r>
  <r>
    <s v="poplar stem (20 cm sections of 10 cm above ground) harvested in winter (december)"/>
    <n v="2"/>
    <x v="9"/>
  </r>
  <r>
    <s v="fallopian tube sample 17.9 chlamydia trachomatis serovar d infected"/>
    <n v="2"/>
    <x v="9"/>
  </r>
  <r>
    <s v="perigonadal wat"/>
    <n v="2"/>
    <x v="9"/>
  </r>
  <r>
    <s v="splenic b220+ b cells"/>
    <n v="2"/>
    <x v="9"/>
  </r>
  <r>
    <s v="epidermis, basal cells"/>
    <n v="2"/>
    <x v="9"/>
  </r>
  <r>
    <s v="mouse lung left lower lobe"/>
    <n v="2"/>
    <x v="9"/>
  </r>
  <r>
    <n v="17"/>
    <n v="2"/>
    <x v="9"/>
  </r>
  <r>
    <s v="skin, brazil strain infected"/>
    <n v="2"/>
    <x v="9"/>
  </r>
  <r>
    <s v="human induced pluripotent stem cell undifferentiated"/>
    <n v="2"/>
    <x v="9"/>
  </r>
  <r>
    <s v="medullary thyroid carcinoma"/>
    <n v="2"/>
    <x v="9"/>
  </r>
  <r>
    <s v="female brain: raphe nuclei"/>
    <n v="2"/>
    <x v="9"/>
  </r>
  <r>
    <s v="adult brain (telencephalon)"/>
    <n v="2"/>
    <x v="9"/>
  </r>
  <r>
    <s v="phenylhydrazine treated spleen with ter119 selection"/>
    <n v="2"/>
    <x v="9"/>
  </r>
  <r>
    <s v="cerebral cortex cingulate"/>
    <n v="2"/>
    <x v="9"/>
  </r>
  <r>
    <s v="mouse tumorgraft, cohort 9"/>
    <n v="2"/>
    <x v="9"/>
  </r>
  <r>
    <s v="pool of anterior lobe prostate epithelium laser capture microdissected from three mice"/>
    <n v="2"/>
    <x v="9"/>
  </r>
  <r>
    <s v="adult adipose"/>
    <n v="2"/>
    <x v="9"/>
  </r>
  <r>
    <s v="shoot part of the plant"/>
    <n v="2"/>
    <x v="9"/>
  </r>
  <r>
    <s v="superior colliculus"/>
    <n v="2"/>
    <x v="9"/>
  </r>
  <r>
    <s v="left ventral tongue"/>
    <n v="2"/>
    <x v="9"/>
  </r>
  <r>
    <s v="embryo 2-12h"/>
    <n v="2"/>
    <x v="9"/>
  </r>
  <r>
    <s v="normal human lung tissue"/>
    <n v="2"/>
    <x v="9"/>
  </r>
  <r>
    <s v="ventromedial hypothalamic nucleus"/>
    <n v="2"/>
    <x v="9"/>
  </r>
  <r>
    <s v="ligament"/>
    <n v="2"/>
    <x v="9"/>
  </r>
  <r>
    <s v="right hemisphere of the cerebral cortex"/>
    <n v="2"/>
    <x v="9"/>
  </r>
  <r>
    <s v="small trigeminal ganglion"/>
    <n v="2"/>
    <x v="9"/>
  </r>
  <r>
    <s v="non-pineal mixed tissue"/>
    <n v="2"/>
    <x v="9"/>
  </r>
  <r>
    <s v="regenerated cambium"/>
    <n v="2"/>
    <x v="9"/>
  </r>
  <r>
    <s v="normal thyroid tissue from contralateral lobe of thyroid tumor"/>
    <n v="2"/>
    <x v="9"/>
  </r>
  <r>
    <s v="adult spleen"/>
    <n v="2"/>
    <x v="9"/>
  </r>
  <r>
    <s v="seedlings, leaves and inflorescences"/>
    <n v="2"/>
    <x v="9"/>
  </r>
  <r>
    <s v="hcc recurrent tumor's  adjacent normal"/>
    <n v="2"/>
    <x v="9"/>
  </r>
  <r>
    <s v="sacral_ln"/>
    <n v="2"/>
    <x v="9"/>
  </r>
  <r>
    <s v="stage axis shoot apical meristem"/>
    <n v="2"/>
    <x v="9"/>
  </r>
  <r>
    <s v="porcine ascending colon"/>
    <n v="2"/>
    <x v="9"/>
  </r>
  <r>
    <s v="anagen hair follicle"/>
    <n v="2"/>
    <x v="9"/>
  </r>
  <r>
    <s v="grade 2 ups dissected from thigh"/>
    <n v="2"/>
    <x v="9"/>
  </r>
  <r>
    <s v="anterior psm"/>
    <n v="2"/>
    <x v="9"/>
  </r>
  <r>
    <s v="facet cartilage (pooled from 3 facet oa cartilage samples)"/>
    <n v="2"/>
    <x v="9"/>
  </r>
  <r>
    <s v="large trigeminal ganglion"/>
    <n v="2"/>
    <x v="9"/>
  </r>
  <r>
    <s v="melanocytes isolated from lightly pigmented adult skin"/>
    <n v="2"/>
    <x v="9"/>
  </r>
  <r>
    <s v="mediodorsal thalamic nucleus"/>
    <n v="2"/>
    <x v="9"/>
  </r>
  <r>
    <s v="carcinoma in situ"/>
    <n v="2"/>
    <x v="9"/>
  </r>
  <r>
    <s v="papillary glioneuronal"/>
    <n v="2"/>
    <x v="9"/>
  </r>
  <r>
    <s v="normal skin epithelium"/>
    <n v="2"/>
    <x v="9"/>
  </r>
  <r>
    <s v="primary leaves of white seedlings"/>
    <n v="2"/>
    <x v="9"/>
  </r>
  <r>
    <s v="primary megakaryocytes"/>
    <n v="2"/>
    <x v="9"/>
  </r>
  <r>
    <s v="ebv-infected b cells"/>
    <n v="2"/>
    <x v="9"/>
  </r>
  <r>
    <s v="tibia, femur"/>
    <n v="2"/>
    <x v="9"/>
  </r>
  <r>
    <s v="sf-3d, 3 dap (day after pollination)"/>
    <n v="2"/>
    <x v="9"/>
  </r>
  <r>
    <s v="stromal-vascular fraction of adipose tissue"/>
    <n v="2"/>
    <x v="9"/>
  </r>
  <r>
    <s v="left lower limb"/>
    <n v="2"/>
    <x v="9"/>
  </r>
  <r>
    <s v="mixed samples of germlines and embryos, full length cdna sheared"/>
    <n v="2"/>
    <x v="9"/>
  </r>
  <r>
    <s v="xenograft tumor from knockout mice form flcn-deficient mouse cells"/>
    <n v="2"/>
    <x v="9"/>
  </r>
  <r>
    <s v="mix of heart, liver, spleen, kidney, brain"/>
    <n v="2"/>
    <x v="9"/>
  </r>
  <r>
    <s v="spinal cord posterior"/>
    <n v="2"/>
    <x v="9"/>
  </r>
  <r>
    <s v="gastrula"/>
    <n v="2"/>
    <x v="9"/>
  </r>
  <r>
    <s v="metaphase-ii oocytes"/>
    <n v="2"/>
    <x v="9"/>
  </r>
  <r>
    <s v="normal corpus organoids"/>
    <n v="2"/>
    <x v="9"/>
  </r>
  <r>
    <s v="bone marrow derived macrohpage"/>
    <n v="2"/>
    <x v="9"/>
  </r>
  <r>
    <s v="cerebellar cortex vermis"/>
    <n v="2"/>
    <x v="9"/>
  </r>
  <r>
    <s v="d.p.c 3.5 embryo"/>
    <n v="2"/>
    <x v="9"/>
  </r>
  <r>
    <s v="seminal vescile"/>
    <n v="2"/>
    <x v="9"/>
  </r>
  <r>
    <s v="metastatic meningeal hemangiopericytoma"/>
    <n v="2"/>
    <x v="9"/>
  </r>
  <r>
    <s v="t3 leg disc"/>
    <n v="2"/>
    <x v="9"/>
  </r>
  <r>
    <s v="ventral anterior thalamic nucleus / ventrolateral thalamic nucleus"/>
    <n v="2"/>
    <x v="9"/>
  </r>
  <r>
    <s v="whole brain (less the major white matter tracts)"/>
    <n v="2"/>
    <x v="9"/>
  </r>
  <r>
    <s v="apex of testes"/>
    <n v="2"/>
    <x v="9"/>
  </r>
  <r>
    <s v="white petal"/>
    <n v="2"/>
    <x v="9"/>
  </r>
  <r>
    <s v="gastric tissue-derived"/>
    <n v="2"/>
    <x v="9"/>
  </r>
  <r>
    <s v="ejaculated spermatozoa"/>
    <n v="2"/>
    <x v="9"/>
  </r>
  <r>
    <s v="prostate metastasis"/>
    <n v="2"/>
    <x v="9"/>
  </r>
  <r>
    <s v="tumor of hsc-3"/>
    <n v="2"/>
    <x v="9"/>
  </r>
  <r>
    <s v="hescs-derived endothelial progenitor cells"/>
    <n v="2"/>
    <x v="9"/>
  </r>
  <r>
    <s v="naã¯ve embryonic stem cells"/>
    <n v="2"/>
    <x v="9"/>
  </r>
  <r>
    <s v="cerebellar granule layer"/>
    <n v="2"/>
    <x v="9"/>
  </r>
  <r>
    <s v="liver mets"/>
    <n v="2"/>
    <x v="9"/>
  </r>
  <r>
    <s v="right ventral tongue"/>
    <n v="2"/>
    <x v="9"/>
  </r>
  <r>
    <s v="anterior limb"/>
    <n v="2"/>
    <x v="9"/>
  </r>
  <r>
    <s v="mda231/zbp1-gfp generated tumor"/>
    <n v="2"/>
    <x v="9"/>
  </r>
  <r>
    <s v="nasal polyp"/>
    <n v="2"/>
    <x v="9"/>
  </r>
  <r>
    <s v="bud-s, &lt; 1cm bud"/>
    <n v="2"/>
    <x v="9"/>
  </r>
  <r>
    <s v="smoa2 medulloblastoma tumor"/>
    <n v="2"/>
    <x v="9"/>
  </r>
  <r>
    <s v="cerebral cortex, layer 5"/>
    <n v="2"/>
    <x v="9"/>
  </r>
  <r>
    <s v="cholangiocarcinoma cell line"/>
    <n v="2"/>
    <x v="9"/>
  </r>
  <r>
    <s v="tramp tumor"/>
    <n v="2"/>
    <x v="9"/>
  </r>
  <r>
    <s v="zygotes from region 1 of the uterus, with undigested wall"/>
    <n v="2"/>
    <x v="9"/>
  </r>
  <r>
    <s v="papillary urothelial carcinoma"/>
    <n v="2"/>
    <x v="9"/>
  </r>
  <r>
    <s v="bee leg"/>
    <n v="2"/>
    <x v="9"/>
  </r>
  <r>
    <s v="pollinia"/>
    <n v="2"/>
    <x v="9"/>
  </r>
  <r>
    <s v="prefrontal cortical brain tissue"/>
    <n v="2"/>
    <x v="9"/>
  </r>
  <r>
    <s v="medial vestibular nucleus"/>
    <n v="2"/>
    <x v="9"/>
  </r>
  <r>
    <s v="ripe berry"/>
    <n v="2"/>
    <x v="9"/>
  </r>
  <r>
    <s v="f100_cortex"/>
    <n v="2"/>
    <x v="9"/>
  </r>
  <r>
    <s v="nt2171"/>
    <n v="2"/>
    <x v="9"/>
  </r>
  <r>
    <s v="medial nucleus of the trapezoid body"/>
    <n v="2"/>
    <x v="9"/>
  </r>
  <r>
    <s v="otocyst"/>
    <n v="2"/>
    <x v="9"/>
  </r>
  <r>
    <s v="male brain: posterior precentral gyrus (primary motor cortex)"/>
    <n v="2"/>
    <x v="9"/>
  </r>
  <r>
    <s v="in vitro prostate cancer cell line"/>
    <n v="2"/>
    <x v="9"/>
  </r>
  <r>
    <s v="nasal uncinate process mucosa"/>
    <n v="2"/>
    <x v="9"/>
  </r>
  <r>
    <s v="0.4mm anther wt"/>
    <n v="2"/>
    <x v="9"/>
  </r>
  <r>
    <s v="normal whole colon"/>
    <n v="2"/>
    <x v="9"/>
  </r>
  <r>
    <s v="18.5dpc embryo testes"/>
    <n v="2"/>
    <x v="9"/>
  </r>
  <r>
    <s v="right front mammary gland, furstenburg's rosette"/>
    <n v="2"/>
    <x v="9"/>
  </r>
  <r>
    <s v="anterior prostate tumor pool"/>
    <n v="2"/>
    <x v="9"/>
  </r>
  <r>
    <s v="t3 leg imaginal disc"/>
    <n v="2"/>
    <x v="9"/>
  </r>
  <r>
    <s v="mixed buds"/>
    <n v="2"/>
    <x v="9"/>
  </r>
  <r>
    <s v="primary cutaneous melanoma - nodular"/>
    <n v="2"/>
    <x v="9"/>
  </r>
  <r>
    <s v="renal cortex,renal cortical interstitium,nephrogenic interstitium"/>
    <n v="2"/>
    <x v="9"/>
  </r>
  <r>
    <s v="uninjured retinas"/>
    <n v="2"/>
    <x v="9"/>
  </r>
  <r>
    <s v="cervical cancer cells"/>
    <n v="2"/>
    <x v="9"/>
  </r>
  <r>
    <s v="ftsc"/>
    <n v="2"/>
    <x v="9"/>
  </r>
  <r>
    <s v="extraembryonic tissue"/>
    <n v="2"/>
    <x v="9"/>
  </r>
  <r>
    <s v="differentiated es cells"/>
    <n v="2"/>
    <x v="9"/>
  </r>
  <r>
    <s v="left lobe liver"/>
    <n v="2"/>
    <x v="9"/>
  </r>
  <r>
    <s v="spikes"/>
    <n v="2"/>
    <x v="9"/>
  </r>
  <r>
    <s v="mammillary body"/>
    <n v="2"/>
    <x v="9"/>
  </r>
  <r>
    <s v="fruit spine on fruits of 1.6cm long"/>
    <n v="2"/>
    <x v="9"/>
  </r>
  <r>
    <s v="rice panicle (5cm-8cm)"/>
    <n v="2"/>
    <x v="9"/>
  </r>
  <r>
    <s v="fruit receptacle (young flesh)"/>
    <n v="2"/>
    <x v="9"/>
  </r>
  <r>
    <s v="female brain: middle temporal gyrus"/>
    <n v="2"/>
    <x v="9"/>
  </r>
  <r>
    <s v="intestines"/>
    <n v="2"/>
    <x v="9"/>
  </r>
  <r>
    <s v="storage_root"/>
    <n v="2"/>
    <x v="9"/>
  </r>
  <r>
    <s v="female brain: external globus pallidus"/>
    <n v="2"/>
    <x v="9"/>
  </r>
  <r>
    <s v="control 'normal' small bowel"/>
    <n v="2"/>
    <x v="9"/>
  </r>
  <r>
    <s v="paraventricular (pvh)"/>
    <n v="2"/>
    <x v="9"/>
  </r>
  <r>
    <s v="transformed ftsc"/>
    <n v="2"/>
    <x v="9"/>
  </r>
  <r>
    <s v="soybean early maturation stage-root tip"/>
    <n v="2"/>
    <x v="9"/>
  </r>
  <r>
    <s v="porcine testicular"/>
    <n v="2"/>
    <x v="9"/>
  </r>
  <r>
    <s v="left myocardial tissue"/>
    <n v="2"/>
    <x v="9"/>
  </r>
  <r>
    <s v="nodal tumour"/>
    <n v="2"/>
    <x v="9"/>
  </r>
  <r>
    <s v="lymphnodes"/>
    <n v="2"/>
    <x v="9"/>
  </r>
  <r>
    <s v="ureter tumor"/>
    <n v="2"/>
    <x v="9"/>
  </r>
  <r>
    <s v="lcis synchronous with ilc"/>
    <n v="2"/>
    <x v="9"/>
  </r>
  <r>
    <s v="hepatoblastoma dissected"/>
    <n v="2"/>
    <x v="9"/>
  </r>
  <r>
    <s v="pre-condensed mesenchyme hind limb"/>
    <n v="2"/>
    <x v="9"/>
  </r>
  <r>
    <s v="b-cells from spleen"/>
    <n v="2"/>
    <x v="9"/>
  </r>
  <r>
    <s v="embryo 21-24h"/>
    <n v="2"/>
    <x v="9"/>
  </r>
  <r>
    <s v="trigeminal ganglia (tg)"/>
    <n v="2"/>
    <x v="9"/>
  </r>
  <r>
    <s v="sporangium"/>
    <n v="2"/>
    <x v="9"/>
  </r>
  <r>
    <s v="remote myocardium"/>
    <n v="2"/>
    <x v="9"/>
  </r>
  <r>
    <s v="metastatic renal cell carcinoma"/>
    <n v="2"/>
    <x v="9"/>
  </r>
  <r>
    <s v="intestinal villus epithelium"/>
    <n v="2"/>
    <x v="9"/>
  </r>
  <r>
    <s v="d.p.c 13.5 embryo"/>
    <n v="2"/>
    <x v="9"/>
  </r>
  <r>
    <s v="centrocyte"/>
    <n v="2"/>
    <x v="9"/>
  </r>
  <r>
    <s v="stage axis epidermis"/>
    <n v="2"/>
    <x v="9"/>
  </r>
  <r>
    <s v="stomach (adenocarcinoma)"/>
    <n v="2"/>
    <x v="9"/>
  </r>
  <r>
    <s v="cop1 control embryos"/>
    <n v="2"/>
    <x v="9"/>
  </r>
  <r>
    <s v="bt82590"/>
    <n v="2"/>
    <x v="9"/>
  </r>
  <r>
    <s v="induced differention cells"/>
    <n v="2"/>
    <x v="9"/>
  </r>
  <r>
    <s v="npc tumor"/>
    <n v="2"/>
    <x v="9"/>
  </r>
  <r>
    <s v="carotid tissue"/>
    <n v="2"/>
    <x v="9"/>
  </r>
  <r>
    <s v="non-malignant hyperplastic mammary glands"/>
    <n v="2"/>
    <x v="9"/>
  </r>
  <r>
    <s v="dorsal cerebral cortex neurons"/>
    <n v="2"/>
    <x v="9"/>
  </r>
  <r>
    <s v="visceralâ fat"/>
    <n v="2"/>
    <x v="9"/>
  </r>
  <r>
    <s v="above ground portions of seedling"/>
    <n v="2"/>
    <x v="9"/>
  </r>
  <r>
    <s v="oocyte associated follicle cell"/>
    <n v="2"/>
    <x v="9"/>
  </r>
  <r>
    <s v="plasma (extracted from blood)"/>
    <n v="2"/>
    <x v="9"/>
  </r>
  <r>
    <s v="normal epithelial tissue"/>
    <n v="2"/>
    <x v="9"/>
  </r>
  <r>
    <s v="bt82597"/>
    <n v="2"/>
    <x v="9"/>
  </r>
  <r>
    <s v="failing heart"/>
    <n v="2"/>
    <x v="9"/>
  </r>
  <r>
    <s v="es-derived retinal pigmented epithelium"/>
    <n v="2"/>
    <x v="9"/>
  </r>
  <r>
    <s v="mushroom bodies"/>
    <n v="2"/>
    <x v="9"/>
  </r>
  <r>
    <s v="nt2138"/>
    <n v="2"/>
    <x v="9"/>
  </r>
  <r>
    <s v="spinal cord left dorsal quarter of lumber enlargement"/>
    <n v="2"/>
    <x v="9"/>
  </r>
  <r>
    <s v="squamous stomach"/>
    <n v="2"/>
    <x v="9"/>
  </r>
  <r>
    <s v="whole hearts"/>
    <n v="2"/>
    <x v="9"/>
  </r>
  <r>
    <n v="2"/>
    <n v="2"/>
    <x v="9"/>
  </r>
  <r>
    <s v="normal neural stem cells (nscs)"/>
    <n v="2"/>
    <x v="9"/>
  </r>
  <r>
    <s v="patient-derived cell line"/>
    <n v="2"/>
    <x v="9"/>
  </r>
  <r>
    <s v="female brain: superior temporal gyrus, planum polare"/>
    <n v="2"/>
    <x v="9"/>
  </r>
  <r>
    <s v="partially reprogrammed mouse embryonic fibroblast"/>
    <n v="2"/>
    <x v="9"/>
  </r>
  <r>
    <s v="stomach and intestine"/>
    <n v="2"/>
    <x v="9"/>
  </r>
  <r>
    <s v="caudate putamen medial"/>
    <n v="2"/>
    <x v="9"/>
  </r>
  <r>
    <s v="scraped pleural mesothelial cells"/>
    <n v="2"/>
    <x v="9"/>
  </r>
  <r>
    <s v="adipose derived stem cells"/>
    <n v="2"/>
    <x v="9"/>
  </r>
  <r>
    <s v="breat tumor cell xenograft tissue"/>
    <n v="2"/>
    <x v="9"/>
  </r>
  <r>
    <s v="15 leaves"/>
    <n v="2"/>
    <x v="9"/>
  </r>
  <r>
    <s v="pontine nucleus"/>
    <n v="2"/>
    <x v="9"/>
  </r>
  <r>
    <s v="habenular nucleus"/>
    <n v="2"/>
    <x v="9"/>
  </r>
  <r>
    <s v="normal stroma of the ovary"/>
    <n v="2"/>
    <x v="9"/>
  </r>
  <r>
    <s v="capsule wall"/>
    <n v="2"/>
    <x v="9"/>
  </r>
  <r>
    <s v="foreskin specimen"/>
    <n v="2"/>
    <x v="9"/>
  </r>
  <r>
    <s v="deltoid, age: 26, gender: male"/>
    <n v="2"/>
    <x v="9"/>
  </r>
  <r>
    <s v="germinating spores"/>
    <n v="2"/>
    <x v="9"/>
  </r>
  <r>
    <s v="normal mouse liver"/>
    <n v="2"/>
    <x v="9"/>
  </r>
  <r>
    <s v="pancreas organoids from lgr5lacz mice"/>
    <n v="2"/>
    <x v="9"/>
  </r>
  <r>
    <s v="sweat gland luminal"/>
    <n v="2"/>
    <x v="9"/>
  </r>
  <r>
    <s v="mixed embryogenic callus"/>
    <n v="2"/>
    <x v="9"/>
  </r>
  <r>
    <s v="peripheral blood progenitor cell"/>
    <n v="2"/>
    <x v="9"/>
  </r>
  <r>
    <s v="sweat gland myoepithelial"/>
    <n v="2"/>
    <x v="9"/>
  </r>
  <r>
    <s v="immortalized ftsc"/>
    <n v="2"/>
    <x v="9"/>
  </r>
  <r>
    <s v="peri-testicular tissue"/>
    <n v="2"/>
    <x v="9"/>
  </r>
  <r>
    <s v="hct116 colon cancer cell line"/>
    <n v="2"/>
    <x v="9"/>
  </r>
  <r>
    <s v="urinary tract"/>
    <n v="2"/>
    <x v="9"/>
  </r>
  <r>
    <s v="germinal vesicle oocytes"/>
    <n v="2"/>
    <x v="9"/>
  </r>
  <r>
    <s v="mammary gland non-lactating"/>
    <n v="2"/>
    <x v="9"/>
  </r>
  <r>
    <s v="primary melanoma, 2.25mm lesion removed from the back."/>
    <n v="2"/>
    <x v="9"/>
  </r>
  <r>
    <s v="wound crust"/>
    <n v="2"/>
    <x v="9"/>
  </r>
  <r>
    <s v="grade 2 ups dissected from forearm"/>
    <n v="2"/>
    <x v="9"/>
  </r>
  <r>
    <s v="vastus lateralis skeletal muscle"/>
    <n v="2"/>
    <x v="9"/>
  </r>
  <r>
    <s v="ebv transformed b-lymphcytes gm08714"/>
    <n v="2"/>
    <x v="9"/>
  </r>
  <r>
    <s v="vegetative apices together with the leaf primordia"/>
    <n v="2"/>
    <x v="9"/>
  </r>
  <r>
    <s v="peripheral blood, plch cells"/>
    <n v="2"/>
    <x v="9"/>
  </r>
  <r>
    <s v="cartilage anlagen hind limb"/>
    <n v="2"/>
    <x v="9"/>
  </r>
  <r>
    <s v="sweat duct basal"/>
    <n v="2"/>
    <x v="9"/>
  </r>
  <r>
    <s v="intestine tumor"/>
    <n v="2"/>
    <x v="9"/>
  </r>
  <r>
    <s v="leaf section scrapes"/>
    <n v="2"/>
    <x v="9"/>
  </r>
  <r>
    <s v="adult bone marrow stem cell"/>
    <n v="2"/>
    <x v="9"/>
  </r>
  <r>
    <s v="myeloid blast cells"/>
    <n v="2"/>
    <x v="9"/>
  </r>
  <r>
    <s v="developing xylem_high lignin content"/>
    <n v="2"/>
    <x v="9"/>
  </r>
  <r>
    <s v="female brain: hippocampus"/>
    <n v="2"/>
    <x v="9"/>
  </r>
  <r>
    <s v="intestine small"/>
    <n v="2"/>
    <x v="9"/>
  </r>
  <r>
    <s v="vestibular system"/>
    <n v="2"/>
    <x v="9"/>
  </r>
  <r>
    <s v="normal terminal ileum"/>
    <n v="2"/>
    <x v="9"/>
  </r>
  <r>
    <s v="sf-1d, 1 dap (day after pollination)"/>
    <n v="2"/>
    <x v="9"/>
  </r>
  <r>
    <s v="nasal septum"/>
    <n v="2"/>
    <x v="9"/>
  </r>
  <r>
    <s v="11-15 day post anthesis grains"/>
    <n v="2"/>
    <x v="9"/>
  </r>
  <r>
    <s v="mature leaf without major vein from poplar"/>
    <n v="2"/>
    <x v="9"/>
  </r>
  <r>
    <s v="eutopic endometrium of endometriosis patient"/>
    <n v="2"/>
    <x v="9"/>
  </r>
  <r>
    <s v="whole l4 hermaphrodite"/>
    <n v="2"/>
    <x v="9"/>
  </r>
  <r>
    <s v="germinating cyst, traces of germinating sporangium and zoospores"/>
    <n v="2"/>
    <x v="9"/>
  </r>
  <r>
    <s v="t-cell cell line"/>
    <n v="2"/>
    <x v="9"/>
  </r>
  <r>
    <s v="haltere disc"/>
    <n v="2"/>
    <x v="9"/>
  </r>
  <r>
    <s v="female brain: angular gyrus superior (secondary visual cortex v3/v7a)"/>
    <n v="2"/>
    <x v="9"/>
  </r>
  <r>
    <s v="pool of whole b73 tassels (5-7mm)"/>
    <n v="2"/>
    <x v="9"/>
  </r>
  <r>
    <s v="brain, thalamus"/>
    <n v="2"/>
    <x v="9"/>
  </r>
  <r>
    <s v="primary uveal melanoma tumor"/>
    <n v="2"/>
    <x v="9"/>
  </r>
  <r>
    <s v="thyroid follicles"/>
    <n v="2"/>
    <x v="9"/>
  </r>
  <r>
    <s v="olfactorybulb"/>
    <n v="2"/>
    <x v="9"/>
  </r>
  <r>
    <s v="colorectal biopsy, sigma"/>
    <n v="2"/>
    <x v="9"/>
  </r>
  <r>
    <s v="left entorhinal cortex"/>
    <n v="2"/>
    <x v="9"/>
  </r>
  <r>
    <s v="deeper layers of articular cartilage (ac)"/>
    <n v="2"/>
    <x v="9"/>
  </r>
  <r>
    <s v="spine"/>
    <n v="2"/>
    <x v="9"/>
  </r>
  <r>
    <s v="stem sections pruned at 150-200 cm. auxin treated. 1 day after pruning"/>
    <n v="2"/>
    <x v="9"/>
  </r>
  <r>
    <s v="e12.5 vertebral column and limb"/>
    <n v="2"/>
    <x v="9"/>
  </r>
  <r>
    <s v="microdissected subventricular zone (svz)"/>
    <n v="2"/>
    <x v="9"/>
  </r>
  <r>
    <s v="corresponding lymph node metastasis tissue"/>
    <n v="2"/>
    <x v="9"/>
  </r>
  <r>
    <s v="ectopic endometrium"/>
    <n v="2"/>
    <x v="9"/>
  </r>
  <r>
    <s v="spat"/>
    <n v="2"/>
    <x v="9"/>
  </r>
  <r>
    <s v="embryonic tongue"/>
    <n v="2"/>
    <x v="9"/>
  </r>
  <r>
    <s v="mesothlioma of sarcomatoid types"/>
    <n v="2"/>
    <x v="9"/>
  </r>
  <r>
    <s v="tissue adjacent to adenoma"/>
    <n v="2"/>
    <x v="9"/>
  </r>
  <r>
    <s v="alveolar macrophages"/>
    <n v="2"/>
    <x v="9"/>
  </r>
  <r>
    <s v="left forearm"/>
    <n v="2"/>
    <x v="9"/>
  </r>
  <r>
    <s v="limb autopod interdigital tissue"/>
    <n v="2"/>
    <x v="9"/>
  </r>
  <r>
    <s v="pollen grain"/>
    <n v="2"/>
    <x v="9"/>
  </r>
  <r>
    <s v="lateral buds"/>
    <n v="2"/>
    <x v="9"/>
  </r>
  <r>
    <s v="artificial cornea"/>
    <n v="2"/>
    <x v="9"/>
  </r>
  <r>
    <s v="brain striatal"/>
    <n v="2"/>
    <x v="9"/>
  </r>
  <r>
    <s v="the last formed two somites"/>
    <n v="2"/>
    <x v="9"/>
  </r>
  <r>
    <s v="mouse tumorgraft, cohort 7"/>
    <n v="2"/>
    <x v="9"/>
  </r>
  <r>
    <s v="fruit ripe"/>
    <n v="2"/>
    <x v="9"/>
  </r>
  <r>
    <s v="embryogenic callus"/>
    <n v="2"/>
    <x v="9"/>
  </r>
  <r>
    <s v="ventral cochlear nucleus"/>
    <n v="2"/>
    <x v="9"/>
  </r>
  <r>
    <s v="cultured anterior pre placodal region"/>
    <n v="2"/>
    <x v="9"/>
  </r>
  <r>
    <s v="mammary gland myoepithelium"/>
    <n v="2"/>
    <x v="9"/>
  </r>
  <r>
    <s v="stage seed coat palisade"/>
    <n v="2"/>
    <x v="9"/>
  </r>
  <r>
    <s v="ipscs from nfh46 ibroblasts"/>
    <n v="2"/>
    <x v="9"/>
  </r>
  <r>
    <s v="2mm base of 10mm b73 ear (pool)"/>
    <n v="2"/>
    <x v="9"/>
  </r>
  <r>
    <s v="heart atria"/>
    <n v="2"/>
    <x v="9"/>
  </r>
  <r>
    <s v="ilc alone"/>
    <n v="2"/>
    <x v="9"/>
  </r>
  <r>
    <s v="sorted cells"/>
    <n v="2"/>
    <x v="9"/>
  </r>
  <r>
    <s v="vegetative meristem &amp; surrounding tissue"/>
    <n v="2"/>
    <x v="9"/>
  </r>
  <r>
    <s v="ventral posterolateral thalamic nucleus / ventral posteromedial thalamic nucleus"/>
    <n v="2"/>
    <x v="9"/>
  </r>
  <r>
    <s v="regenerating pancreatic islets"/>
    <n v="2"/>
    <x v="9"/>
  </r>
  <r>
    <s v="hct116 cell line"/>
    <n v="2"/>
    <x v="9"/>
  </r>
  <r>
    <s v="patient-derived sphere culture from small cell carcinoa of cervix uteri"/>
    <n v="2"/>
    <x v="9"/>
  </r>
  <r>
    <s v="auricular nerve"/>
    <n v="2"/>
    <x v="9"/>
  </r>
  <r>
    <s v="developing cobs"/>
    <n v="2"/>
    <x v="9"/>
  </r>
  <r>
    <s v="embryonic hemiphallus"/>
    <n v="2"/>
    <x v="9"/>
  </r>
  <r>
    <s v="adjacent normal mucosa"/>
    <n v="2"/>
    <x v="9"/>
  </r>
  <r>
    <s v="tissue from airway wall"/>
    <n v="2"/>
    <x v="9"/>
  </r>
  <r>
    <s v="nonembryogenic callus"/>
    <n v="2"/>
    <x v="9"/>
  </r>
  <r>
    <s v="hypodermis beneath the carapax"/>
    <n v="2"/>
    <x v="9"/>
  </r>
  <r>
    <s v="peri-implant epithelium"/>
    <n v="2"/>
    <x v="9"/>
  </r>
  <r>
    <s v="nic tumor pool from whole murine mammary gland"/>
    <n v="2"/>
    <x v="9"/>
  </r>
  <r>
    <s v="semitendinosus."/>
    <n v="2"/>
    <x v="9"/>
  </r>
  <r>
    <s v="adipose brown"/>
    <n v="2"/>
    <x v="9"/>
  </r>
  <r>
    <s v="adult  brain"/>
    <n v="2"/>
    <x v="9"/>
  </r>
  <r>
    <s v="hindlimb digits 2 through 5"/>
    <n v="2"/>
    <x v="9"/>
  </r>
  <r>
    <s v="mpnst cell line"/>
    <n v="2"/>
    <x v="9"/>
  </r>
  <r>
    <s v="olfactory tubercle"/>
    <n v="2"/>
    <x v="9"/>
  </r>
  <r>
    <s v="female brain: angular gyrus"/>
    <n v="2"/>
    <x v="9"/>
  </r>
  <r>
    <s v="met_t3"/>
    <n v="2"/>
    <x v="9"/>
  </r>
  <r>
    <s v="choriocarcinoma, germinoma, immature teratoma"/>
    <n v="2"/>
    <x v="9"/>
  </r>
  <r>
    <s v="cord fibroblasts"/>
    <n v="2"/>
    <x v="9"/>
  </r>
  <r>
    <s v="70-100 pooled hearts"/>
    <n v="2"/>
    <x v="9"/>
  </r>
  <r>
    <s v="brain (brodmann 44)"/>
    <n v="2"/>
    <x v="9"/>
  </r>
  <r>
    <s v="cd19+ sigm-  bone marrow cells"/>
    <n v="2"/>
    <x v="9"/>
  </r>
  <r>
    <s v="glioblastoma multiforme (gbm) tissue"/>
    <n v="2"/>
    <x v="9"/>
  </r>
  <r>
    <s v="mosquito salivary glands"/>
    <n v="2"/>
    <x v="9"/>
  </r>
  <r>
    <s v="cerebrospinal fluid"/>
    <n v="2"/>
    <x v="9"/>
  </r>
  <r>
    <s v="nucleus of solitary tract"/>
    <n v="2"/>
    <x v="9"/>
  </r>
  <r>
    <s v="saprophytic mycellia on necrotized host leaves"/>
    <n v="2"/>
    <x v="9"/>
  </r>
  <r>
    <s v="brain, right anterior temporal"/>
    <n v="2"/>
    <x v="9"/>
  </r>
  <r>
    <s v="rosette_young leaf border (white)"/>
    <n v="2"/>
    <x v="9"/>
  </r>
  <r>
    <s v="female brain: medial precentral gyrus (secondary motor cortex)"/>
    <n v="2"/>
    <x v="9"/>
  </r>
  <r>
    <s v="left rear mammary gland, lobuloalveolar"/>
    <n v="2"/>
    <x v="9"/>
  </r>
  <r>
    <s v="sweat duct suprabasal"/>
    <n v="2"/>
    <x v="9"/>
  </r>
  <r>
    <s v="early bicellular pollen"/>
    <n v="2"/>
    <x v="9"/>
  </r>
  <r>
    <s v="fap negative mefs"/>
    <n v="2"/>
    <x v="9"/>
  </r>
  <r>
    <s v="immortalized e10.5 distal posterior limb cells"/>
    <n v="2"/>
    <x v="9"/>
  </r>
  <r>
    <s v="leaf, root, stem and shoot"/>
    <n v="2"/>
    <x v="9"/>
  </r>
  <r>
    <s v="primary renal cell carcinoma"/>
    <n v="2"/>
    <x v="9"/>
  </r>
  <r>
    <s v="developing xylem_high holocellulose content"/>
    <n v="2"/>
    <x v="9"/>
  </r>
  <r>
    <s v="papilloma ffpe tissue"/>
    <n v="2"/>
    <x v="9"/>
  </r>
  <r>
    <s v="fibrosphere"/>
    <n v="2"/>
    <x v="9"/>
  </r>
  <r>
    <s v="junctional epithelium"/>
    <n v="2"/>
    <x v="9"/>
  </r>
  <r>
    <s v="crhr2-/-"/>
    <n v="2"/>
    <x v="9"/>
  </r>
  <r>
    <s v="lung parenchyme"/>
    <n v="2"/>
    <x v="9"/>
  </r>
  <r>
    <s v="soybean early maturation stage-cotyledon vasculature"/>
    <n v="2"/>
    <x v="9"/>
  </r>
  <r>
    <s v="1-2mm buds"/>
    <n v="2"/>
    <x v="9"/>
  </r>
  <r>
    <s v="left superior fat pads"/>
    <n v="2"/>
    <x v="9"/>
  </r>
  <r>
    <s v="18dpp mouse testes"/>
    <n v="2"/>
    <x v="9"/>
  </r>
  <r>
    <s v="palmoplantar epidermis"/>
    <n v="2"/>
    <x v="9"/>
  </r>
  <r>
    <s v="forelimb digits 2 through 5"/>
    <n v="2"/>
    <x v="9"/>
  </r>
  <r>
    <s v="pa-flower"/>
    <n v="2"/>
    <x v="9"/>
  </r>
  <r>
    <s v="ear epidermis"/>
    <n v="2"/>
    <x v="9"/>
  </r>
  <r>
    <s v="haustoria"/>
    <n v="2"/>
    <x v="9"/>
  </r>
  <r>
    <s v="rectus femoris"/>
    <n v="2"/>
    <x v="9"/>
  </r>
  <r>
    <s v="embryo 0-1h"/>
    <n v="2"/>
    <x v="9"/>
  </r>
  <r>
    <s v="kidney nl"/>
    <n v="2"/>
    <x v="9"/>
  </r>
  <r>
    <s v="spindle cell sarcoma"/>
    <n v="2"/>
    <x v="9"/>
  </r>
  <r>
    <s v="cd jejunum lower"/>
    <n v="2"/>
    <x v="9"/>
  </r>
  <r>
    <s v="embryonic stomach"/>
    <n v="2"/>
    <x v="9"/>
  </r>
  <r>
    <s v="non-mycorrhizal pinus roots"/>
    <n v="2"/>
    <x v="9"/>
  </r>
  <r>
    <s v="elbow"/>
    <n v="2"/>
    <x v="9"/>
  </r>
  <r>
    <s v="mononuclear cells"/>
    <n v="2"/>
    <x v="9"/>
  </r>
  <r>
    <s v="ca1 (hippocampus)"/>
    <n v="2"/>
    <x v="9"/>
  </r>
  <r>
    <s v="ebv transformed b-lymphcytes line gm12089"/>
    <n v="2"/>
    <x v="9"/>
  </r>
  <r>
    <s v="semi-circular canal duct epithelium - dex treated"/>
    <n v="2"/>
    <x v="9"/>
  </r>
  <r>
    <s v="protonema"/>
    <n v="2"/>
    <x v="9"/>
  </r>
  <r>
    <s v="rosette_young leaf border (green)"/>
    <n v="2"/>
    <x v="9"/>
  </r>
  <r>
    <s v="pericardium"/>
    <n v="2"/>
    <x v="9"/>
  </r>
  <r>
    <s v="newly formed developing xylem"/>
    <n v="2"/>
    <x v="9"/>
  </r>
  <r>
    <s v="peripheral leukocyte"/>
    <n v="2"/>
    <x v="9"/>
  </r>
  <r>
    <s v="paraventricular hypothalamic nucleus"/>
    <n v="2"/>
    <x v="9"/>
  </r>
  <r>
    <s v="melanoma-malignant"/>
    <n v="2"/>
    <x v="9"/>
  </r>
  <r>
    <s v="brain region ba09 (frontal cortex)"/>
    <n v="2"/>
    <x v="9"/>
  </r>
  <r>
    <s v="16 years old male patient with classic medulloblastoma of mstage 0 ,treated postoperatively with philadelphia protocol"/>
    <n v="2"/>
    <x v="9"/>
  </r>
  <r>
    <s v="whole nodule"/>
    <n v="2"/>
    <x v="9"/>
  </r>
  <r>
    <s v="f50_cerebellum"/>
    <n v="2"/>
    <x v="9"/>
  </r>
  <r>
    <s v="mammary tumor without jam-a"/>
    <n v="2"/>
    <x v="9"/>
  </r>
  <r>
    <s v="fully-expanded leaf 9 (rosette leaf)"/>
    <n v="2"/>
    <x v="9"/>
  </r>
  <r>
    <s v="dorsal conjunctival epithelium"/>
    <n v="2"/>
    <x v="9"/>
  </r>
  <r>
    <s v="in planta tissues"/>
    <n v="2"/>
    <x v="9"/>
  </r>
  <r>
    <s v="porcine distal jejunum"/>
    <n v="2"/>
    <x v="9"/>
  </r>
  <r>
    <s v="stamens from undisclosed flowers"/>
    <n v="2"/>
    <x v="9"/>
  </r>
  <r>
    <s v="cerebral cortical neurons"/>
    <n v="2"/>
    <x v="9"/>
  </r>
  <r>
    <s v="ventromedial hypothalamus"/>
    <n v="2"/>
    <x v="9"/>
  </r>
  <r>
    <s v="caudal and anal fins"/>
    <n v="2"/>
    <x v="9"/>
  </r>
  <r>
    <s v="head and neck sarcoma"/>
    <n v="2"/>
    <x v="9"/>
  </r>
  <r>
    <s v="human fimbria"/>
    <n v="2"/>
    <x v="9"/>
  </r>
  <r>
    <s v="liver normal"/>
    <n v="2"/>
    <x v="9"/>
  </r>
  <r>
    <s v="mature xylem from poplar stem"/>
    <n v="2"/>
    <x v="9"/>
  </r>
  <r>
    <s v="osteoblast"/>
    <n v="2"/>
    <x v="9"/>
  </r>
  <r>
    <s v="haltere discs"/>
    <n v="2"/>
    <x v="9"/>
  </r>
  <r>
    <s v="rna extracted from stem and leaves"/>
    <n v="2"/>
    <x v="9"/>
  </r>
  <r>
    <s v="total brain [firstchoice human brain total rna (ambion)]"/>
    <n v="2"/>
    <x v="9"/>
  </r>
  <r>
    <s v="primary foreskin fibroblasts pd38"/>
    <n v="2"/>
    <x v="9"/>
  </r>
  <r>
    <s v="xenogrft tumor derived from colorectal cancer"/>
    <n v="2"/>
    <x v="9"/>
  </r>
  <r>
    <s v="t3 pharate leg"/>
    <n v="2"/>
    <x v="9"/>
  </r>
  <r>
    <s v="ventral subiculum"/>
    <n v="2"/>
    <x v="9"/>
  </r>
  <r>
    <s v="whole adult hermaphrodite"/>
    <n v="2"/>
    <x v="9"/>
  </r>
  <r>
    <s v="fibula tumor"/>
    <n v="2"/>
    <x v="9"/>
  </r>
  <r>
    <s v="olfactory bulb anterior"/>
    <n v="2"/>
    <x v="9"/>
  </r>
  <r>
    <s v="pyloric stomach"/>
    <n v="2"/>
    <x v="9"/>
  </r>
  <r>
    <s v="late bicellular pollen"/>
    <n v="2"/>
    <x v="9"/>
  </r>
  <r>
    <s v="8-cell embryo"/>
    <n v="2"/>
    <x v="9"/>
  </r>
  <r>
    <s v="small bowel"/>
    <n v="2"/>
    <x v="9"/>
  </r>
  <r>
    <s v="bud-l, &gt; 1 cm bud"/>
    <n v="2"/>
    <x v="9"/>
  </r>
  <r>
    <s v="whole semen"/>
    <n v="2"/>
    <x v="9"/>
  </r>
  <r>
    <s v="class-iv da neuron"/>
    <n v="2"/>
    <x v="9"/>
  </r>
  <r>
    <s v="shunt arteries"/>
    <n v="2"/>
    <x v="9"/>
  </r>
  <r>
    <s v="bark and mature phloem from poplar stem"/>
    <n v="2"/>
    <x v="9"/>
  </r>
  <r>
    <s v="hepatic fibrosis tissue"/>
    <n v="2"/>
    <x v="9"/>
  </r>
  <r>
    <s v="mixed mouse tissues"/>
    <n v="2"/>
    <x v="9"/>
  </r>
  <r>
    <s v="cultured posterior pre placodal region"/>
    <n v="2"/>
    <x v="9"/>
  </r>
  <r>
    <s v="whole anthers"/>
    <n v="2"/>
    <x v="9"/>
  </r>
  <r>
    <s v="6-10 day post anthesis grains"/>
    <n v="2"/>
    <x v="9"/>
  </r>
  <r>
    <s v="induced thyroid follicular-like cells"/>
    <n v="2"/>
    <x v="9"/>
  </r>
  <r>
    <s v="splenic t cells"/>
    <n v="2"/>
    <x v="9"/>
  </r>
  <r>
    <s v="young liver"/>
    <n v="2"/>
    <x v="9"/>
  </r>
  <r>
    <s v="met_t1"/>
    <n v="2"/>
    <x v="9"/>
  </r>
  <r>
    <s v="adjacent normal tissue from pancreatic ductal adenocarcinoma"/>
    <n v="2"/>
    <x v="9"/>
  </r>
  <r>
    <s v="human cultured podocyte"/>
    <n v="2"/>
    <x v="9"/>
  </r>
  <r>
    <s v="pharate wing"/>
    <n v="2"/>
    <x v="9"/>
  </r>
  <r>
    <s v="female brain: ventral anterior thalamic nucleus (anteroprincipal thalamic nucleus)"/>
    <n v="2"/>
    <x v="9"/>
  </r>
  <r>
    <s v="porcine proximal jejunum"/>
    <n v="2"/>
    <x v="9"/>
  </r>
  <r>
    <s v="transplanted dlbcl tissue"/>
    <n v="2"/>
    <x v="9"/>
  </r>
  <r>
    <s v="embryonic limb"/>
    <n v="2"/>
    <x v="9"/>
  </r>
  <r>
    <s v="corneal endothelial cells"/>
    <n v="2"/>
    <x v="9"/>
  </r>
  <r>
    <s v="multidendritic class iv neurons"/>
    <n v="2"/>
    <x v="9"/>
  </r>
  <r>
    <s v="forelimbs and hindlimbs"/>
    <n v="2"/>
    <x v="9"/>
  </r>
  <r>
    <s v="inflorescences 4 days after dex treatment"/>
    <n v="2"/>
    <x v="9"/>
  </r>
  <r>
    <s v="cd jejunum upper"/>
    <n v="2"/>
    <x v="9"/>
  </r>
  <r>
    <s v="healthy brain"/>
    <n v="2"/>
    <x v="9"/>
  </r>
  <r>
    <s v="normal whole liver"/>
    <n v="2"/>
    <x v="9"/>
  </r>
  <r>
    <s v="limb autopod interzone tissue"/>
    <n v="2"/>
    <x v="9"/>
  </r>
  <r>
    <s v="nt2289"/>
    <n v="2"/>
    <x v="9"/>
  </r>
  <r>
    <s v="sorted midline cells"/>
    <n v="2"/>
    <x v="9"/>
  </r>
  <r>
    <s v="embryo cortex"/>
    <n v="2"/>
    <x v="9"/>
  </r>
  <r>
    <s v="corpus pineal"/>
    <n v="2"/>
    <x v="9"/>
  </r>
  <r>
    <s v="mda231/gfp generated breast tumor"/>
    <n v="2"/>
    <x v="9"/>
  </r>
  <r>
    <s v="brain, left temporal parietal"/>
    <n v="2"/>
    <x v="9"/>
  </r>
  <r>
    <s v="early postnatal, skin"/>
    <n v="2"/>
    <x v="9"/>
  </r>
  <r>
    <s v="brain/rsc"/>
    <n v="2"/>
    <x v="9"/>
  </r>
  <r>
    <s v="metastatic melanoma to lymph node"/>
    <n v="2"/>
    <x v="9"/>
  </r>
  <r>
    <s v="dedifferentiating xylem"/>
    <n v="2"/>
    <x v="9"/>
  </r>
  <r>
    <s v="control myoblasts"/>
    <n v="2"/>
    <x v="9"/>
  </r>
  <r>
    <s v="adult_cortex"/>
    <n v="2"/>
    <x v="9"/>
  </r>
  <r>
    <s v="lung mesenchyme, lung branch stalk"/>
    <n v="2"/>
    <x v="9"/>
  </r>
  <r>
    <s v="embryonic cotyledon"/>
    <n v="2"/>
    <x v="9"/>
  </r>
  <r>
    <s v="female brain: inferior frontal gyrus, pars triangularis (broca's area)"/>
    <n v="2"/>
    <x v="9"/>
  </r>
  <r>
    <s v="embryonic axis"/>
    <n v="2"/>
    <x v="9"/>
  </r>
  <r>
    <s v="medial geniculate nucleus"/>
    <n v="2"/>
    <x v="9"/>
  </r>
  <r>
    <s v="apilocytic astrocytoma, juvenile pilocytic astrocytoma, or cystic cerebellar astrocytoma"/>
    <n v="2"/>
    <x v="9"/>
  </r>
  <r>
    <s v="clear cell from bmi1irescreert2"/>
    <n v="2"/>
    <x v="9"/>
  </r>
  <r>
    <s v="cutis nasi squamous cell carcinoma"/>
    <n v="2"/>
    <x v="9"/>
  </r>
  <r>
    <s v="leech crop intraluminal fluid"/>
    <n v="2"/>
    <x v="9"/>
  </r>
  <r>
    <s v="midgut tissue"/>
    <n v="2"/>
    <x v="9"/>
  </r>
  <r>
    <s v="thymic carcinoma cell line"/>
    <n v="2"/>
    <x v="9"/>
  </r>
  <r>
    <s v="denodule roots"/>
    <n v="2"/>
    <x v="9"/>
  </r>
  <r>
    <s v="16 dpi nodules"/>
    <n v="2"/>
    <x v="9"/>
  </r>
  <r>
    <s v="trunk neural crest"/>
    <n v="2"/>
    <x v="9"/>
  </r>
  <r>
    <s v="left adnexa"/>
    <n v="2"/>
    <x v="9"/>
  </r>
  <r>
    <s v="rhombomere 3"/>
    <n v="2"/>
    <x v="9"/>
  </r>
  <r>
    <s v="blastocyst embryo"/>
    <n v="2"/>
    <x v="9"/>
  </r>
  <r>
    <s v="esophageal squamous carcinoma (escc cell line)"/>
    <n v="2"/>
    <x v="9"/>
  </r>
  <r>
    <s v="non-hodgkins lymphoma"/>
    <n v="2"/>
    <x v="9"/>
  </r>
  <r>
    <s v="retinal pigment epithelium (rpe)-choroid"/>
    <n v="2"/>
    <x v="9"/>
  </r>
  <r>
    <s v="cranial neural crest"/>
    <n v="2"/>
    <x v="9"/>
  </r>
  <r>
    <s v="fruits collected 9 days after pollination"/>
    <n v="2"/>
    <x v="9"/>
  </r>
  <r>
    <s v="dorsolateral frontal cortex"/>
    <n v="2"/>
    <x v="9"/>
  </r>
  <r>
    <s v="fshd1 myoblasts"/>
    <n v="2"/>
    <x v="9"/>
  </r>
  <r>
    <s v="left rear mammary gland, teat cistern"/>
    <n v="2"/>
    <x v="9"/>
  </r>
  <r>
    <s v="embryonic stem cells-derived stomach tissue"/>
    <n v="2"/>
    <x v="9"/>
  </r>
  <r>
    <s v="noninoculated systemic leaves 5 days post-infection: virus clrdv"/>
    <n v="2"/>
    <x v="9"/>
  </r>
  <r>
    <s v="ascites from pancreatic tumor"/>
    <n v="2"/>
    <x v="9"/>
  </r>
  <r>
    <s v="epidermis, suprabasal cells"/>
    <n v="2"/>
    <x v="9"/>
  </r>
  <r>
    <s v="germarium"/>
    <n v="2"/>
    <x v="9"/>
  </r>
  <r>
    <s v="late secretory endometrial tissue"/>
    <n v="2"/>
    <x v="9"/>
  </r>
  <r>
    <s v="maxillary prominence"/>
    <n v="2"/>
    <x v="9"/>
  </r>
  <r>
    <s v="green bud flowers"/>
    <n v="2"/>
    <x v="9"/>
  </r>
  <r>
    <s v="nucellus"/>
    <n v="2"/>
    <x v="9"/>
  </r>
  <r>
    <s v="suspension cultures"/>
    <n v="2"/>
    <x v="9"/>
  </r>
  <r>
    <s v="clot from whole blood"/>
    <n v="2"/>
    <x v="9"/>
  </r>
  <r>
    <s v="arcuate hypothalamic nucleus"/>
    <n v="2"/>
    <x v="9"/>
  </r>
  <r>
    <s v="msc derived osteocyte"/>
    <n v="2"/>
    <x v="9"/>
  </r>
  <r>
    <s v="gynoecium"/>
    <n v="2"/>
    <x v="9"/>
  </r>
  <r>
    <s v="bone metastases of prostate"/>
    <n v="2"/>
    <x v="9"/>
  </r>
  <r>
    <s v="right front mammary gland, teat cistern"/>
    <n v="2"/>
    <x v="9"/>
  </r>
  <r>
    <s v="inflamed descending colon"/>
    <n v="2"/>
    <x v="9"/>
  </r>
  <r>
    <s v="whole l2 hermaphrodite"/>
    <n v="2"/>
    <x v="9"/>
  </r>
  <r>
    <s v="ectomycorrhizae of l. bicolor/pseudotsuga menziesiia were synthesized by growing pseudotsuga menziesii seedlings for nine month in polyethylene containers filled with a peat-vermiculite mix (1:1, v/v) and mixed with 2.5% (v/v) fungal inoculum."/>
    <n v="2"/>
    <x v="9"/>
  </r>
  <r>
    <s v="dissected dorsal head epidermis (head horn)"/>
    <n v="2"/>
    <x v="9"/>
  </r>
  <r>
    <s v="leaves sampled after flowering"/>
    <n v="2"/>
    <x v="9"/>
  </r>
  <r>
    <s v="normal ln"/>
    <n v="2"/>
    <x v="9"/>
  </r>
  <r>
    <s v="stage seed coat hourglass"/>
    <n v="2"/>
    <x v="9"/>
  </r>
  <r>
    <s v="placenta gestational day 16 from outbred mating with c3h/hen"/>
    <n v="2"/>
    <x v="9"/>
  </r>
  <r>
    <s v="placental villous"/>
    <n v="2"/>
    <x v="9"/>
  </r>
  <r>
    <s v="lignified xylem"/>
    <n v="2"/>
    <x v="9"/>
  </r>
  <r>
    <s v="3t3 cell line"/>
    <n v="2"/>
    <x v="9"/>
  </r>
  <r>
    <s v="cd133+cord blood cells"/>
    <n v="2"/>
    <x v="9"/>
  </r>
  <r>
    <s v="rice panicle (9cm-12cm)"/>
    <n v="2"/>
    <x v="9"/>
  </r>
  <r>
    <s v="4 years old male patient with classic medulloblastoma of mstage 0 ,treated postoperatively with philadelphia protocol"/>
    <n v="2"/>
    <x v="9"/>
  </r>
  <r>
    <s v="limbal stroma"/>
    <n v="2"/>
    <x v="9"/>
  </r>
  <r>
    <n v="19"/>
    <n v="2"/>
    <x v="9"/>
  </r>
  <r>
    <s v="ccsk"/>
    <n v="2"/>
    <x v="9"/>
  </r>
  <r>
    <s v="transdifferentiated fibroblasts to endothelial cells"/>
    <n v="2"/>
    <x v="9"/>
  </r>
  <r>
    <s v="heart_diss"/>
    <n v="2"/>
    <x v="9"/>
  </r>
  <r>
    <s v="invasive carcinomas"/>
    <n v="2"/>
    <x v="9"/>
  </r>
  <r>
    <s v="heart left ventrical wall"/>
    <n v="2"/>
    <x v="9"/>
  </r>
  <r>
    <s v="0.4mm anther fertile sib"/>
    <n v="2"/>
    <x v="9"/>
  </r>
  <r>
    <s v="uninfected flowers"/>
    <n v="2"/>
    <x v="9"/>
  </r>
  <r>
    <s v="germinating sporangium"/>
    <n v="2"/>
    <x v="9"/>
  </r>
  <r>
    <s v="parental hcc827 nsclc cell line"/>
    <n v="2"/>
    <x v="9"/>
  </r>
  <r>
    <s v="adenosquamous carcinoma epithelia"/>
    <n v="2"/>
    <x v="9"/>
  </r>
  <r>
    <s v="peripheral bloodâ "/>
    <n v="2"/>
    <x v="9"/>
  </r>
  <r>
    <s v="surface protoperithecia with surrounding myceilia"/>
    <n v="2"/>
    <x v="9"/>
  </r>
  <r>
    <s v="soybean early maturation seed coat parenchyma"/>
    <n v="2"/>
    <x v="9"/>
  </r>
  <r>
    <s v="uterus inter-implantation site"/>
    <n v="2"/>
    <x v="9"/>
  </r>
  <r>
    <s v="benign prostate adjacent to tumor"/>
    <n v="2"/>
    <x v="9"/>
  </r>
  <r>
    <s v="female brain: inferior temporal gyrus"/>
    <n v="2"/>
    <x v="9"/>
  </r>
  <r>
    <s v="left rear mammary gland, gland cistern"/>
    <n v="2"/>
    <x v="9"/>
  </r>
  <r>
    <s v="embryonic tissues"/>
    <n v="2"/>
    <x v="9"/>
  </r>
  <r>
    <s v="naã¯ve_b cell"/>
    <n v="2"/>
    <x v="9"/>
  </r>
  <r>
    <s v="amniotic fluid (af)"/>
    <n v="2"/>
    <x v="9"/>
  </r>
  <r>
    <s v="early umbo larva"/>
    <n v="2"/>
    <x v="9"/>
  </r>
  <r>
    <s v="spleen metastasis"/>
    <n v="2"/>
    <x v="9"/>
  </r>
  <r>
    <s v="calvarium"/>
    <n v="2"/>
    <x v="9"/>
  </r>
  <r>
    <s v="pharate haltere"/>
    <n v="2"/>
    <x v="9"/>
  </r>
  <r>
    <s v="dorsal longissimus dorsi"/>
    <n v="2"/>
    <x v="9"/>
  </r>
  <r>
    <s v="dorsal skin from deltanp63alpha overexpressing animals"/>
    <n v="2"/>
    <x v="9"/>
  </r>
  <r>
    <s v="leaf margin tissue dissected from mature leaves"/>
    <n v="2"/>
    <x v="9"/>
  </r>
  <r>
    <s v="cells of larva without brain vesicles"/>
    <n v="2"/>
    <x v="9"/>
  </r>
  <r>
    <s v="tassel (immature 3-4cm)"/>
    <n v="2"/>
    <x v="9"/>
  </r>
  <r>
    <s v="buccal mucosa leukoplakia"/>
    <n v="2"/>
    <x v="9"/>
  </r>
  <r>
    <s v="juvenile"/>
    <n v="2"/>
    <x v="9"/>
  </r>
  <r>
    <s v="rice immatured seeds 7-8 days after pollination"/>
    <n v="2"/>
    <x v="9"/>
  </r>
  <r>
    <s v="ductal cells"/>
    <n v="2"/>
    <x v="9"/>
  </r>
  <r>
    <s v="embryo limb bud"/>
    <n v="2"/>
    <x v="9"/>
  </r>
  <r>
    <s v="squamous cell lung cancer"/>
    <n v="2"/>
    <x v="9"/>
  </r>
  <r>
    <s v="lung metastatic tumor"/>
    <n v="2"/>
    <x v="9"/>
  </r>
  <r>
    <s v="ovary and tube"/>
    <n v="2"/>
    <x v="9"/>
  </r>
  <r>
    <s v="14 leaves"/>
    <n v="2"/>
    <x v="9"/>
  </r>
  <r>
    <s v="bladder cancer tissue"/>
    <n v="2"/>
    <x v="9"/>
  </r>
  <r>
    <s v="anterior cortex tumor"/>
    <n v="2"/>
    <x v="9"/>
  </r>
  <r>
    <s v="l4-6 drg"/>
    <n v="2"/>
    <x v="9"/>
  </r>
  <r>
    <s v="metastasized colorectal cancer (lm crc)"/>
    <n v="2"/>
    <x v="9"/>
  </r>
  <r>
    <s v="ovarian surface epithelia (ose) cells"/>
    <n v="2"/>
    <x v="9"/>
  </r>
  <r>
    <s v="left shoulder"/>
    <n v="2"/>
    <x v="9"/>
  </r>
  <r>
    <s v="soybean early maturation-seed coat palisade"/>
    <n v="2"/>
    <x v="9"/>
  </r>
  <r>
    <s v="cd4+cd8+ (dp) thymocytes"/>
    <n v="2"/>
    <x v="9"/>
  </r>
  <r>
    <s v="stem tissue (basal to 3rd internode)"/>
    <n v="2"/>
    <x v="9"/>
  </r>
  <r>
    <s v="clinically negative of npc"/>
    <n v="2"/>
    <x v="9"/>
  </r>
  <r>
    <s v="embryonal carcinoma, germinoma"/>
    <n v="2"/>
    <x v="9"/>
  </r>
  <r>
    <s v="stage axis cotyledon vasculature"/>
    <n v="2"/>
    <x v="9"/>
  </r>
  <r>
    <s v="msc derived adipocyte"/>
    <n v="2"/>
    <x v="9"/>
  </r>
  <r>
    <s v="whole seedling stock code: n1092"/>
    <n v="2"/>
    <x v="9"/>
  </r>
  <r>
    <s v="chondrosarcoma grade iii"/>
    <n v="2"/>
    <x v="9"/>
  </r>
  <r>
    <s v="female brain: superior pariental lobule (secondary sensorimotor cortex)"/>
    <n v="2"/>
    <x v="9"/>
  </r>
  <r>
    <s v="extracellular vesicles"/>
    <n v="2"/>
    <x v="9"/>
  </r>
  <r>
    <s v="whole male"/>
    <n v="2"/>
    <x v="9"/>
  </r>
  <r>
    <s v="dcis/idc"/>
    <n v="2"/>
    <x v="9"/>
  </r>
  <r>
    <s v="soma"/>
    <n v="2"/>
    <x v="9"/>
  </r>
  <r>
    <s v="non-meristematic tissues (leaf)"/>
    <n v="2"/>
    <x v="9"/>
  </r>
  <r>
    <s v="fully-expanded leaves 1+2 (rosette leaf)"/>
    <n v="2"/>
    <x v="9"/>
  </r>
  <r>
    <s v="low grade fibromyxoid sarcoma"/>
    <n v="2"/>
    <x v="9"/>
  </r>
  <r>
    <s v="thigh, left posterior"/>
    <n v="2"/>
    <x v="9"/>
  </r>
  <r>
    <s v="female brain: red nucleus (nucleus rubens)"/>
    <n v="2"/>
    <x v="9"/>
  </r>
  <r>
    <s v="young floral bud"/>
    <n v="2"/>
    <x v="9"/>
  </r>
  <r>
    <s v="adipose white"/>
    <n v="2"/>
    <x v="9"/>
  </r>
  <r>
    <s v="adult whole spleen"/>
    <n v="2"/>
    <x v="9"/>
  </r>
  <r>
    <s v="dorsal epidermis"/>
    <n v="2"/>
    <x v="9"/>
  </r>
  <r>
    <s v="1-5 day post anthesis grains"/>
    <n v="2"/>
    <x v="9"/>
  </r>
  <r>
    <s v="ile"/>
    <n v="2"/>
    <x v="9"/>
  </r>
  <r>
    <s v="zygotes from region 3 of the uterus, with undigested wall"/>
    <n v="2"/>
    <x v="9"/>
  </r>
  <r>
    <s v="total insect"/>
    <n v="2"/>
    <x v="9"/>
  </r>
  <r>
    <s v="colo320 cell line"/>
    <n v="2"/>
    <x v="9"/>
  </r>
  <r>
    <s v="upper_gi"/>
    <n v="2"/>
    <x v="9"/>
  </r>
  <r>
    <s v="cervical lymph node"/>
    <n v="2"/>
    <x v="9"/>
  </r>
  <r>
    <s v="pool of 10 patient's prostate adjacent normal tissues"/>
    <n v="2"/>
    <x v="9"/>
  </r>
  <r>
    <s v="brain nucleus accumbens (nac)"/>
    <n v="2"/>
    <x v="9"/>
  </r>
  <r>
    <s v="whole colony"/>
    <n v="2"/>
    <x v="9"/>
  </r>
  <r>
    <s v="ips-derived retinal pigmented epithelium"/>
    <n v="2"/>
    <x v="9"/>
  </r>
  <r>
    <s v="median nectaries"/>
    <n v="2"/>
    <x v="9"/>
  </r>
  <r>
    <s v="rhombomere 4"/>
    <n v="2"/>
    <x v="9"/>
  </r>
  <r>
    <s v="7 different mud crab tissues mixtures (mesenteron, heart, liver, gill, brain, muscle and blood)"/>
    <n v="2"/>
    <x v="9"/>
  </r>
  <r>
    <s v="microadenoma"/>
    <n v="2"/>
    <x v="9"/>
  </r>
  <r>
    <s v="immature flower bud clusters"/>
    <n v="2"/>
    <x v="9"/>
  </r>
  <r>
    <s v="female brain: precuneus"/>
    <n v="2"/>
    <x v="9"/>
  </r>
  <r>
    <s v="not applicable"/>
    <n v="2"/>
    <x v="9"/>
  </r>
  <r>
    <s v="young colon"/>
    <n v="2"/>
    <x v="9"/>
  </r>
  <r>
    <s v="posterior cerebellar lobe"/>
    <n v="2"/>
    <x v="9"/>
  </r>
  <r>
    <s v="third instar salivary gland"/>
    <n v="2"/>
    <x v="9"/>
  </r>
  <r>
    <s v="murine hearts"/>
    <n v="2"/>
    <x v="9"/>
  </r>
  <r>
    <s v="bursa"/>
    <n v="2"/>
    <x v="9"/>
  </r>
  <r>
    <s v="frontonasal prominence"/>
    <n v="2"/>
    <x v="9"/>
  </r>
  <r>
    <s v="hindlimb skeletal muscle"/>
    <n v="2"/>
    <x v="9"/>
  </r>
  <r>
    <s v="human periodontal ligament cells"/>
    <n v="2"/>
    <x v="9"/>
  </r>
  <r>
    <s v="mecs (mammary epithelial cells)"/>
    <n v="2"/>
    <x v="9"/>
  </r>
  <r>
    <s v="visceral mesothelium"/>
    <n v="2"/>
    <x v="9"/>
  </r>
  <r>
    <s v="right lower limb"/>
    <n v="2"/>
    <x v="9"/>
  </r>
  <r>
    <s v="ascending (hepatic flexure)"/>
    <n v="2"/>
    <x v="9"/>
  </r>
  <r>
    <s v="antrum (pool of 2 mice)"/>
    <n v="2"/>
    <x v="9"/>
  </r>
  <r>
    <s v="high grade prostatic intraepithelial neoplasia"/>
    <n v="2"/>
    <x v="9"/>
  </r>
  <r>
    <s v="cell lines"/>
    <n v="2"/>
    <x v="9"/>
  </r>
  <r>
    <s v="dorsomedial striatum"/>
    <n v="2"/>
    <x v="9"/>
  </r>
  <r>
    <s v="later umbo larva"/>
    <n v="2"/>
    <x v="9"/>
  </r>
  <r>
    <s v="recurrent phaeochromocytoma"/>
    <n v="2"/>
    <x v="9"/>
  </r>
  <r>
    <s v="young berry"/>
    <n v="2"/>
    <x v="9"/>
  </r>
  <r>
    <s v="pa-root"/>
    <n v="2"/>
    <x v="9"/>
  </r>
  <r>
    <s v="rcc"/>
    <n v="2"/>
    <x v="9"/>
  </r>
  <r>
    <s v="mature teratoma, germinoma, hemangioma"/>
    <n v="2"/>
    <x v="9"/>
  </r>
  <r>
    <s v="mature teratoma, yolk sac tumor, embryonal carcinoma, germinoma"/>
    <n v="2"/>
    <x v="9"/>
  </r>
  <r>
    <s v="subparaventricular zone ventral"/>
    <n v="2"/>
    <x v="9"/>
  </r>
  <r>
    <s v="chronic pancreatitis tissue"/>
    <n v="2"/>
    <x v="9"/>
  </r>
  <r>
    <s v="normal tuba"/>
    <n v="2"/>
    <x v="9"/>
  </r>
  <r>
    <s v="hindlimb digit 1"/>
    <n v="2"/>
    <x v="9"/>
  </r>
  <r>
    <s v="cerebellar cortex lobe"/>
    <n v="2"/>
    <x v="9"/>
  </r>
  <r>
    <s v="in vitro roots"/>
    <n v="2"/>
    <x v="9"/>
  </r>
  <r>
    <s v="non-fracture callus from right hind-limb"/>
    <n v="2"/>
    <x v="9"/>
  </r>
  <r>
    <s v="ascitic fluids"/>
    <n v="2"/>
    <x v="9"/>
  </r>
  <r>
    <s v="dorsolateral striatum"/>
    <n v="2"/>
    <x v="9"/>
  </r>
  <r>
    <s v="extraocular muscle, medial rectus, left"/>
    <n v="2"/>
    <x v="9"/>
  </r>
  <r>
    <s v="the terminal bud and the five following buds (the major node position for flower formation) from spring flushes"/>
    <n v="2"/>
    <x v="9"/>
  </r>
  <r>
    <s v="cultured bone marrow cells"/>
    <n v="2"/>
    <x v="9"/>
  </r>
  <r>
    <s v="female brain: short insular gyri, anterior insular cortex (gustatory cortex)"/>
    <n v="2"/>
    <x v="9"/>
  </r>
  <r>
    <s v="zygotes from region 4 of the uterus"/>
    <n v="2"/>
    <x v="9"/>
  </r>
  <r>
    <s v="adult colon"/>
    <n v="2"/>
    <x v="9"/>
  </r>
  <r>
    <s v="fruit spine on fruits of 0.5cm long"/>
    <n v="2"/>
    <x v="9"/>
  </r>
  <r>
    <s v="host cells with small plasmodia close to the central cylinder"/>
    <n v="2"/>
    <x v="9"/>
  </r>
  <r>
    <s v="cerebral cortex prefrontal"/>
    <n v="2"/>
    <x v="9"/>
  </r>
  <r>
    <s v="embryonic neural, cranio-facial"/>
    <n v="2"/>
    <x v="9"/>
  </r>
  <r>
    <s v="mature seeds"/>
    <n v="2"/>
    <x v="9"/>
  </r>
  <r>
    <s v="roots sampled before flowering"/>
    <n v="2"/>
    <x v="9"/>
  </r>
  <r>
    <s v="mfh mod"/>
    <n v="2"/>
    <x v="9"/>
  </r>
  <r>
    <s v="immortalized e10.5 distal anterior limb cells"/>
    <n v="2"/>
    <x v="9"/>
  </r>
  <r>
    <s v="visceral yolk sac"/>
    <n v="2"/>
    <x v="9"/>
  </r>
  <r>
    <s v="hepatic normal tissue"/>
    <n v="2"/>
    <x v="9"/>
  </r>
  <r>
    <s v="medial region mandibular arch"/>
    <n v="2"/>
    <x v="9"/>
  </r>
  <r>
    <s v="zygotes from region 2 of the uterus"/>
    <n v="2"/>
    <x v="9"/>
  </r>
  <r>
    <s v="nt2360"/>
    <n v="2"/>
    <x v="9"/>
  </r>
  <r>
    <s v="control tumor without ezh2 knockdown"/>
    <n v="2"/>
    <x v="9"/>
  </r>
  <r>
    <s v="female brain: posterior cingulate gyrus"/>
    <n v="2"/>
    <x v="9"/>
  </r>
  <r>
    <s v="urothelial bladder tumor"/>
    <n v="2"/>
    <x v="9"/>
  </r>
  <r>
    <s v="yeast"/>
    <n v="2"/>
    <x v="9"/>
  </r>
  <r>
    <s v="lsk cells in bone marrow"/>
    <n v="2"/>
    <x v="9"/>
  </r>
  <r>
    <s v="tail region"/>
    <n v="2"/>
    <x v="9"/>
  </r>
  <r>
    <s v="mycelium patches"/>
    <n v="2"/>
    <x v="9"/>
  </r>
  <r>
    <s v="mouse tail fibroblasts"/>
    <n v="2"/>
    <x v="9"/>
  </r>
  <r>
    <s v="testis pooled"/>
    <n v="2"/>
    <x v="9"/>
  </r>
  <r>
    <n v="34"/>
    <n v="2"/>
    <x v="9"/>
  </r>
  <r>
    <s v="nt2079"/>
    <n v="2"/>
    <x v="9"/>
  </r>
  <r>
    <s v="germinoma, embryonal carcinoma"/>
    <n v="2"/>
    <x v="9"/>
  </r>
  <r>
    <s v="retinas at 4 days post injury"/>
    <n v="2"/>
    <x v="9"/>
  </r>
  <r>
    <s v="peripheral blood individual 1"/>
    <n v="2"/>
    <x v="9"/>
  </r>
  <r>
    <s v="large cell carcinoma tumor"/>
    <n v="2"/>
    <x v="9"/>
  </r>
  <r>
    <s v="female brain: post central gyrus (superior part)  (secondary sensorimotor cortex)"/>
    <n v="2"/>
    <x v="9"/>
  </r>
  <r>
    <s v="adjacent normal tissue of colorectal cancer"/>
    <n v="2"/>
    <x v="9"/>
  </r>
  <r>
    <s v="hippocampal brain tissue"/>
    <n v="2"/>
    <x v="9"/>
  </r>
  <r>
    <s v="bone marrow mesenchymal stem cells"/>
    <n v="2"/>
    <x v="9"/>
  </r>
  <r>
    <s v="1mm middle of 10mm b73 ear (pool)"/>
    <n v="2"/>
    <x v="9"/>
  </r>
  <r>
    <s v="lymph node melanoma metastasis"/>
    <n v="2"/>
    <x v="9"/>
  </r>
  <r>
    <s v="left ventricle tumor"/>
    <n v="2"/>
    <x v="9"/>
  </r>
  <r>
    <s v="tumourlocalrecurrence"/>
    <n v="2"/>
    <x v="9"/>
  </r>
  <r>
    <s v="nt2229"/>
    <n v="2"/>
    <x v="9"/>
  </r>
  <r>
    <s v="8 years old female patient with classic medulloblastoma of mstage 0 ,treated postoperatively with philadelphia protocol"/>
    <n v="2"/>
    <x v="9"/>
  </r>
  <r>
    <s v="inferior parietal lobe"/>
    <n v="2"/>
    <x v="9"/>
  </r>
  <r>
    <s v="fly ovaries"/>
    <n v="2"/>
    <x v="9"/>
  </r>
  <r>
    <s v="shoot and leaf primordia from poplar"/>
    <n v="2"/>
    <x v="9"/>
  </r>
  <r>
    <s v="seminal vesical"/>
    <n v="2"/>
    <x v="9"/>
  </r>
  <r>
    <s v="pool of whole b73 tassels (1-2mm)"/>
    <n v="2"/>
    <x v="9"/>
  </r>
  <r>
    <s v="adjacent normal liver"/>
    <n v="2"/>
    <x v="9"/>
  </r>
  <r>
    <s v="umbilical cord blood (ucb)"/>
    <n v="2"/>
    <x v="9"/>
  </r>
  <r>
    <s v="superficial zone (sfz)"/>
    <n v="2"/>
    <x v="9"/>
  </r>
  <r>
    <s v="poplar stem (20 cm sections of 10 cm above ground) harvested in summer (august)"/>
    <n v="2"/>
    <x v="9"/>
  </r>
  <r>
    <s v="adenosquamous carcinoma stroma"/>
    <n v="2"/>
    <x v="9"/>
  </r>
  <r>
    <s v="wild-type microglia"/>
    <n v="2"/>
    <x v="9"/>
  </r>
  <r>
    <s v="right rear mammary gland, furstenburg's rosette"/>
    <n v="2"/>
    <x v="9"/>
  </r>
  <r>
    <s v="patient pancreatic tumor"/>
    <n v="2"/>
    <x v="9"/>
  </r>
  <r>
    <s v="dorsomedial hypothalamic nucleus"/>
    <n v="2"/>
    <x v="9"/>
  </r>
  <r>
    <s v="chestwall metastasic tumor from ccrcc"/>
    <n v="2"/>
    <x v="9"/>
  </r>
  <r>
    <s v="yf (young inflorescence)"/>
    <n v="2"/>
    <x v="9"/>
  </r>
  <r>
    <s v="bladder and ureter"/>
    <n v="2"/>
    <x v="9"/>
  </r>
  <r>
    <s v="lymph node cells"/>
    <n v="2"/>
    <x v="9"/>
  </r>
  <r>
    <s v="normal antral organoids"/>
    <n v="2"/>
    <x v="9"/>
  </r>
  <r>
    <s v="sf-8d, 8 dap (day after pollination)"/>
    <n v="2"/>
    <x v="9"/>
  </r>
  <r>
    <s v="melanoma- lymph node"/>
    <n v="2"/>
    <x v="9"/>
  </r>
  <r>
    <n v="1"/>
    <n v="2"/>
    <x v="9"/>
  </r>
  <r>
    <s v="larval salivary gland"/>
    <n v="2"/>
    <x v="9"/>
  </r>
  <r>
    <s v="biofilm"/>
    <n v="2"/>
    <x v="9"/>
  </r>
  <r>
    <s v="small airway epithelium"/>
    <n v="2"/>
    <x v="9"/>
  </r>
  <r>
    <s v="gingival squamous cell carcinoma"/>
    <n v="2"/>
    <x v="9"/>
  </r>
  <r>
    <s v="toe nail bed"/>
    <n v="2"/>
    <x v="9"/>
  </r>
  <r>
    <s v="primary foreskin fibroblasts pd80"/>
    <n v="2"/>
    <x v="9"/>
  </r>
  <r>
    <s v="infraspinitus"/>
    <n v="2"/>
    <x v="9"/>
  </r>
  <r>
    <s v="pool of anterior lobe prostate stroma laser capture microdissected from three mice"/>
    <n v="2"/>
    <x v="9"/>
  </r>
  <r>
    <s v="body (head removed)"/>
    <n v="2"/>
    <x v="9"/>
  </r>
  <r>
    <s v="gamete"/>
    <n v="2"/>
    <x v="9"/>
  </r>
  <r>
    <s v="normal salivary gland"/>
    <n v="2"/>
    <x v="9"/>
  </r>
  <r>
    <s v="female brain: cuneus"/>
    <n v="2"/>
    <x v="9"/>
  </r>
  <r>
    <s v="subparaventricular zone dorsal"/>
    <n v="2"/>
    <x v="9"/>
  </r>
  <r>
    <s v="heart oft region"/>
    <n v="2"/>
    <x v="9"/>
  </r>
  <r>
    <s v="scn (suprachiasmatic nucleus)"/>
    <n v="2"/>
    <x v="9"/>
  </r>
  <r>
    <s v="prostate, crpc"/>
    <n v="2"/>
    <x v="9"/>
  </r>
  <r>
    <s v="peripheral blood individual 2"/>
    <n v="2"/>
    <x v="9"/>
  </r>
  <r>
    <s v="tumor tissue of colorectal cancer"/>
    <n v="2"/>
    <x v="9"/>
  </r>
  <r>
    <s v="foreskin primary tissue"/>
    <n v="2"/>
    <x v="9"/>
  </r>
  <r>
    <s v="myeloblast cell line"/>
    <n v="2"/>
    <x v="9"/>
  </r>
  <r>
    <s v="undifferentiated npc"/>
    <n v="2"/>
    <x v="9"/>
  </r>
  <r>
    <s v="leg squamous cell carcinoma"/>
    <n v="2"/>
    <x v="9"/>
  </r>
  <r>
    <s v="adult heart"/>
    <n v="2"/>
    <x v="9"/>
  </r>
  <r>
    <s v="trunk kidney"/>
    <n v="2"/>
    <x v="9"/>
  </r>
  <r>
    <s v="substantia nigra (brain)"/>
    <n v="2"/>
    <x v="9"/>
  </r>
  <r>
    <s v="bone marrow sorted for lrc: cd34 neg, lin neg, sca1+, ckit+, cd150+, cd48 neg, gfp+ hscs."/>
    <n v="2"/>
    <x v="9"/>
  </r>
  <r>
    <s v="chordoma xenograft"/>
    <n v="2"/>
    <x v="9"/>
  </r>
  <r>
    <s v="pool of dorsal lobe prostate stroma laser capture microdissected from three mice"/>
    <n v="2"/>
    <x v="9"/>
  </r>
  <r>
    <s v="whole l1 hermaphrodite"/>
    <n v="2"/>
    <x v="9"/>
  </r>
  <r>
    <s v="surrounding cells outside the region of liver granulomas"/>
    <n v="2"/>
    <x v="9"/>
  </r>
  <r>
    <s v="normal whole testis"/>
    <n v="2"/>
    <x v="9"/>
  </r>
  <r>
    <s v="d0 uninjured ear tissue"/>
    <n v="2"/>
    <x v="9"/>
  </r>
  <r>
    <s v="testis region 1"/>
    <n v="2"/>
    <x v="9"/>
  </r>
  <r>
    <s v="primary hepatocyte cultures"/>
    <n v="2"/>
    <x v="9"/>
  </r>
  <r>
    <s v="8 years old male patient with classic medulloblastoma of mstage 0 ,treated postoperatively with philadelphia protocol"/>
    <n v="2"/>
    <x v="9"/>
  </r>
  <r>
    <s v="eye1"/>
    <n v="2"/>
    <x v="9"/>
  </r>
  <r>
    <s v="lgr5-sorted cells"/>
    <n v="2"/>
    <x v="9"/>
  </r>
  <r>
    <s v="quadriceps muscle postmortem"/>
    <n v="2"/>
    <x v="9"/>
  </r>
  <r>
    <s v="forelimb digits"/>
    <n v="2"/>
    <x v="9"/>
  </r>
  <r>
    <s v="early dshaped larva"/>
    <n v="2"/>
    <x v="9"/>
  </r>
  <r>
    <s v="sw480 cell line"/>
    <n v="2"/>
    <x v="9"/>
  </r>
  <r>
    <s v="mesenchymal control"/>
    <n v="2"/>
    <x v="9"/>
  </r>
  <r>
    <s v="cx627219_t4"/>
    <n v="2"/>
    <x v="9"/>
  </r>
  <r>
    <s v="isolated proximal nail matrix"/>
    <n v="2"/>
    <x v="9"/>
  </r>
  <r>
    <s v="fully-expanded leaf 5 (rosette leaf)"/>
    <n v="2"/>
    <x v="9"/>
  </r>
  <r>
    <s v="lateral septal nucleus"/>
    <n v="2"/>
    <x v="9"/>
  </r>
  <r>
    <s v="embryonic flank"/>
    <n v="2"/>
    <x v="9"/>
  </r>
  <r>
    <s v="tumor brain"/>
    <n v="2"/>
    <x v="9"/>
  </r>
  <r>
    <s v="rhombomere 1"/>
    <n v="2"/>
    <x v="9"/>
  </r>
  <r>
    <s v="stage axis parenchyma"/>
    <n v="2"/>
    <x v="9"/>
  </r>
  <r>
    <s v="nt2433"/>
    <n v="2"/>
    <x v="9"/>
  </r>
  <r>
    <s v="dorsal cerebral cortex npcs"/>
    <n v="2"/>
    <x v="9"/>
  </r>
  <r>
    <s v="forelimb digit 1"/>
    <n v="2"/>
    <x v="9"/>
  </r>
  <r>
    <s v="larvae 3d instar"/>
    <n v="2"/>
    <x v="9"/>
  </r>
  <r>
    <s v="wholeblood leukocytes"/>
    <n v="2"/>
    <x v="9"/>
  </r>
  <r>
    <s v="anterior cerebellar lobe"/>
    <n v="2"/>
    <x v="9"/>
  </r>
  <r>
    <s v="heart_chunk"/>
    <n v="2"/>
    <x v="9"/>
  </r>
  <r>
    <s v="cerebral cortical astrocytes"/>
    <n v="2"/>
    <x v="9"/>
  </r>
  <r>
    <s v="adult lung"/>
    <n v="2"/>
    <x v="9"/>
  </r>
  <r>
    <s v="dentate gyrus (hippocampus)"/>
    <n v="2"/>
    <x v="9"/>
  </r>
  <r>
    <s v="3d organoids"/>
    <n v="2"/>
    <x v="9"/>
  </r>
  <r>
    <s v="lcis alone"/>
    <n v="2"/>
    <x v="9"/>
  </r>
  <r>
    <s v="fruits, 170 daf (days after flowering)"/>
    <n v="2"/>
    <x v="9"/>
  </r>
  <r>
    <s v="e6.0 mouse embryo"/>
    <n v="2"/>
    <x v="9"/>
  </r>
  <r>
    <s v="leaf and root"/>
    <n v="2"/>
    <x v="9"/>
  </r>
  <r>
    <s v="brain tumor from cb17scid mouse"/>
    <n v="2"/>
    <x v="9"/>
  </r>
  <r>
    <s v="center tailbud"/>
    <n v="2"/>
    <x v="9"/>
  </r>
  <r>
    <s v="median eminence"/>
    <n v="2"/>
    <x v="9"/>
  </r>
  <r>
    <s v="primary pre-treatment"/>
    <n v="2"/>
    <x v="9"/>
  </r>
  <r>
    <s v="glottic larynx squamous cell carcinoma"/>
    <n v="2"/>
    <x v="9"/>
  </r>
  <r>
    <s v="cd19+ cd25+ sigm-  bone marrow cells"/>
    <n v="2"/>
    <x v="9"/>
  </r>
  <r>
    <s v="crhr2+/+"/>
    <n v="2"/>
    <x v="9"/>
  </r>
  <r>
    <s v="ventral forebrain"/>
    <n v="2"/>
    <x v="9"/>
  </r>
  <r>
    <s v="plate-grown mycelium"/>
    <n v="2"/>
    <x v="9"/>
  </r>
  <r>
    <s v="mature teratoma, germinoma, yolk sac tumor, embryonal carcinoma"/>
    <n v="2"/>
    <x v="9"/>
  </r>
  <r>
    <s v="bilateral phaeochromocytoma"/>
    <n v="2"/>
    <x v="9"/>
  </r>
  <r>
    <s v="stage seed coat hilum"/>
    <n v="2"/>
    <x v="9"/>
  </r>
  <r>
    <s v="pelvic"/>
    <n v="2"/>
    <x v="9"/>
  </r>
  <r>
    <s v="colonic macrophages (cd45+iab+cd11b+f4/80+cd103-)"/>
    <n v="2"/>
    <x v="9"/>
  </r>
  <r>
    <s v="embyronic brain (e17)"/>
    <n v="2"/>
    <x v="9"/>
  </r>
  <r>
    <s v="stage axis root tip"/>
    <n v="2"/>
    <x v="9"/>
  </r>
  <r>
    <s v="rhombomere 2"/>
    <n v="2"/>
    <x v="9"/>
  </r>
  <r>
    <s v="1mm tip of 10mm b73 ear (pool)"/>
    <n v="2"/>
    <x v="9"/>
  </r>
  <r>
    <s v="cd4-cd8- (dn) thymocytes"/>
    <n v="2"/>
    <x v="9"/>
  </r>
  <r>
    <s v="pool of dorsal lobe prostate epithelium laser capture microdissected from three mice"/>
    <n v="2"/>
    <x v="9"/>
  </r>
  <r>
    <s v="stem segment (basal)"/>
    <n v="2"/>
    <x v="9"/>
  </r>
  <r>
    <s v="mcf7 human breast adenocarcinoma cell line (atcc, htb-22)"/>
    <n v="2"/>
    <x v="9"/>
  </r>
  <r>
    <s v="normal ureter"/>
    <n v="2"/>
    <x v="9"/>
  </r>
  <r>
    <s v="perigonadal white adipose tissue"/>
    <n v="2"/>
    <x v="9"/>
  </r>
  <r>
    <s v="metastatic leiomyosarcoma"/>
    <n v="2"/>
    <x v="9"/>
  </r>
  <r>
    <s v="embrionic stem cell line"/>
    <n v="2"/>
    <x v="9"/>
  </r>
  <r>
    <s v="primary leaves of green seedlings"/>
    <n v="2"/>
    <x v="9"/>
  </r>
  <r>
    <s v="pancreatic stellate cells"/>
    <n v="2"/>
    <x v="9"/>
  </r>
  <r>
    <n v="29"/>
    <n v="2"/>
    <x v="9"/>
  </r>
  <r>
    <s v="hpscs-derived humanized liver tissue"/>
    <n v="2"/>
    <x v="9"/>
  </r>
  <r>
    <s v="mandibular prominence"/>
    <n v="2"/>
    <x v="9"/>
  </r>
  <r>
    <s v="right rear mammary gland, gland cistern"/>
    <n v="2"/>
    <x v="9"/>
  </r>
  <r>
    <s v="calli"/>
    <n v="2"/>
    <x v="9"/>
  </r>
  <r>
    <s v="periaqueductal gray"/>
    <n v="2"/>
    <x v="9"/>
  </r>
  <r>
    <s v="lower lobe right lung"/>
    <n v="2"/>
    <x v="9"/>
  </r>
  <r>
    <s v="zoospores"/>
    <n v="2"/>
    <x v="9"/>
  </r>
  <r>
    <s v="left rear mammary gland, furstenburg's rosette"/>
    <n v="2"/>
    <x v="9"/>
  </r>
  <r>
    <s v="extrahepatic biliary adenocarcinomas"/>
    <n v="2"/>
    <x v="9"/>
  </r>
  <r>
    <s v="3rd leaf blade"/>
    <n v="2"/>
    <x v="9"/>
  </r>
  <r>
    <s v="radial head subluxation"/>
    <n v="2"/>
    <x v="9"/>
  </r>
  <r>
    <s v="synchronous ilc"/>
    <n v="2"/>
    <x v="9"/>
  </r>
  <r>
    <s v="zygotes from region 1 of the uterus"/>
    <n v="2"/>
    <x v="9"/>
  </r>
  <r>
    <s v="b-lymphocyte"/>
    <n v="2"/>
    <x v="9"/>
  </r>
  <r>
    <s v="immature teratoma, germinoma, polyembryoma, yolk sac tumor"/>
    <n v="2"/>
    <x v="9"/>
  </r>
  <r>
    <s v="normal small intestine"/>
    <n v="2"/>
    <x v="9"/>
  </r>
  <r>
    <s v="the silkgland"/>
    <n v="2"/>
    <x v="9"/>
  </r>
  <r>
    <s v="third topmost leaf"/>
    <n v="2"/>
    <x v="9"/>
  </r>
  <r>
    <s v="peripheral blood b-lymphocytes from whole blood"/>
    <n v="2"/>
    <x v="9"/>
  </r>
  <r>
    <s v="4-cell scnt embryos"/>
    <n v="2"/>
    <x v="9"/>
  </r>
  <r>
    <s v="implantation site"/>
    <n v="2"/>
    <x v="9"/>
  </r>
  <r>
    <s v="embryo (14 dap)"/>
    <n v="2"/>
    <x v="9"/>
  </r>
  <r>
    <s v="yolk sac tumor, germinoma"/>
    <n v="2"/>
    <x v="9"/>
  </r>
  <r>
    <s v="wharton's jelly (wj)"/>
    <n v="2"/>
    <x v="9"/>
  </r>
  <r>
    <s v="eye2"/>
    <n v="2"/>
    <x v="9"/>
  </r>
  <r>
    <s v="fetal pancreas"/>
    <n v="2"/>
    <x v="9"/>
  </r>
  <r>
    <s v="fine roots"/>
    <n v="2"/>
    <x v="9"/>
  </r>
  <r>
    <s v="shoot apical meristem region and developing leaf primordia"/>
    <n v="2"/>
    <x v="9"/>
  </r>
  <r>
    <s v="non aneurysmal abdominal aortas"/>
    <n v="2"/>
    <x v="9"/>
  </r>
  <r>
    <s v="bz-resistant mcl tumor"/>
    <n v="2"/>
    <x v="9"/>
  </r>
  <r>
    <s v="column"/>
    <n v="2"/>
    <x v="9"/>
  </r>
  <r>
    <s v="normal brain (occipital lobe of cerebral cortex)"/>
    <n v="2"/>
    <x v="9"/>
  </r>
  <r>
    <s v="hypertrophied host cells with large plasmodia in the cortex area"/>
    <n v="2"/>
    <x v="9"/>
  </r>
  <r>
    <s v="regenerated phloem"/>
    <n v="2"/>
    <x v="9"/>
  </r>
  <r>
    <s v="germinated cycts with appressoria"/>
    <n v="2"/>
    <x v="9"/>
  </r>
  <r>
    <s v="pool of 10 patient's prostate tumor tissues"/>
    <n v="2"/>
    <x v="9"/>
  </r>
  <r>
    <s v="adbominal subcutaneous adipose tissue, collected via needle biopsy"/>
    <n v="2"/>
    <x v="9"/>
  </r>
  <r>
    <s v="dorsal skin from wildtype"/>
    <n v="2"/>
    <x v="9"/>
  </r>
  <r>
    <s v="normal monocyte"/>
    <n v="1"/>
    <x v="48"/>
  </r>
  <r>
    <s v="bud before flowering"/>
    <n v="1"/>
    <x v="9"/>
  </r>
  <r>
    <s v="lung tissue from normal person 208908-1"/>
    <n v="1"/>
    <x v="9"/>
  </r>
  <r>
    <s v="root, shoot, leaf, young spike"/>
    <n v="1"/>
    <x v="9"/>
  </r>
  <r>
    <s v="gastric tumor tissue 20020159"/>
    <n v="1"/>
    <x v="9"/>
  </r>
  <r>
    <s v="normal spermatogenesis, rest tissue after removal of leyiomyosarcoma. no tumour tissue present in sample."/>
    <n v="1"/>
    <x v="9"/>
  </r>
  <r>
    <s v="pool non-malignant prostate"/>
    <n v="1"/>
    <x v="9"/>
  </r>
  <r>
    <s v="cancer tissue from patient 260"/>
    <n v="1"/>
    <x v="9"/>
  </r>
  <r>
    <s v="cancer tissue from patient 338"/>
    <n v="1"/>
    <x v="9"/>
  </r>
  <r>
    <s v="d15 regenerating ear tissue"/>
    <n v="1"/>
    <x v="9"/>
  </r>
  <r>
    <s v="cancer tissue from patient 23"/>
    <n v="1"/>
    <x v="9"/>
  </r>
  <r>
    <s v="liver parenchyma paired non-tumor nodules from a patient with hbv-positive hapatocellular carcinoma ,whose id number is wxm. hbv, hepatitis b"/>
    <n v="1"/>
    <x v="9"/>
  </r>
  <r>
    <s v="cancer tissue from patient 224069-1"/>
    <n v="1"/>
    <x v="9"/>
  </r>
  <r>
    <s v="uterus with glandular region"/>
    <n v="1"/>
    <x v="9"/>
  </r>
  <r>
    <s v="adjacent normal tissue from patient 203327-2"/>
    <n v="1"/>
    <x v="9"/>
  </r>
  <r>
    <s v="stage 11-12 embryo"/>
    <n v="1"/>
    <x v="9"/>
  </r>
  <r>
    <s v="cancer tissue from patient 205876-2"/>
    <n v="1"/>
    <x v="9"/>
  </r>
  <r>
    <s v="fallopian tube sample 17.9 chlamydia trachomatis serovar d infected + iwp2 inhibitor porcupine (porcn, 5âµm) treatment"/>
    <n v="1"/>
    <x v="9"/>
  </r>
  <r>
    <s v="liver metastatic tumor"/>
    <n v="1"/>
    <x v="9"/>
  </r>
  <r>
    <s v="g3"/>
    <n v="1"/>
    <x v="9"/>
  </r>
  <r>
    <s v="adult prostate"/>
    <n v="1"/>
    <x v="9"/>
  </r>
  <r>
    <s v="alveolar rhabdomysarcoma"/>
    <n v="1"/>
    <x v="9"/>
  </r>
  <r>
    <n v="13"/>
    <n v="1"/>
    <x v="9"/>
  </r>
  <r>
    <s v="human umbilical vein endothelial cell"/>
    <n v="1"/>
    <x v="9"/>
  </r>
  <r>
    <s v="normal tissue from patient 312"/>
    <n v="1"/>
    <x v="9"/>
  </r>
  <r>
    <s v="cancer tissue from patient 285"/>
    <n v="1"/>
    <x v="9"/>
  </r>
  <r>
    <s v="gastric cancer tissue sample 66"/>
    <n v="1"/>
    <x v="9"/>
  </r>
  <r>
    <s v="stroma from breast cancer tissue"/>
    <n v="1"/>
    <x v="9"/>
  </r>
  <r>
    <s v="normal hippocampus"/>
    <n v="1"/>
    <x v="9"/>
  </r>
  <r>
    <s v="gastric tumor tissue 20020135"/>
    <n v="1"/>
    <x v="9"/>
  </r>
  <r>
    <s v="gastric cancer tissue sample 9"/>
    <n v="1"/>
    <x v="9"/>
  </r>
  <r>
    <s v="adipose layer of neonatal foreskin skin"/>
    <n v="1"/>
    <x v="9"/>
  </r>
  <r>
    <s v="adjacent normal tissue from patient 203707-2"/>
    <n v="1"/>
    <x v="9"/>
  </r>
  <r>
    <s v="adjacent normal tissue from patient 206169-2"/>
    <n v="1"/>
    <x v="9"/>
  </r>
  <r>
    <s v="cancer tissue from patient 49"/>
    <n v="1"/>
    <x v="9"/>
  </r>
  <r>
    <s v="dissected shoot apical meristem"/>
    <n v="1"/>
    <x v="9"/>
  </r>
  <r>
    <s v="embyonic body cell 13"/>
    <n v="1"/>
    <x v="9"/>
  </r>
  <r>
    <s v="outer edge of mantle"/>
    <n v="1"/>
    <x v="9"/>
  </r>
  <r>
    <s v="sccnc1 primary tumor"/>
    <n v="1"/>
    <x v="9"/>
  </r>
  <r>
    <s v="cancer tissue from patient 208944-2"/>
    <n v="1"/>
    <x v="9"/>
  </r>
  <r>
    <s v="cd19+ cd25+ sigm- bone marrow cells"/>
    <n v="1"/>
    <x v="9"/>
  </r>
  <r>
    <s v="normal tissue from patient 222"/>
    <n v="1"/>
    <x v="9"/>
  </r>
  <r>
    <s v="lung tissue from normal person 210416-2"/>
    <n v="1"/>
    <x v="9"/>
  </r>
  <r>
    <s v="normal cerebral cortex"/>
    <n v="1"/>
    <x v="9"/>
  </r>
  <r>
    <s v="fallopian tube sample 17.9  iwp2 inhibitor porcupine (porcn, 5âµm)"/>
    <n v="1"/>
    <x v="9"/>
  </r>
  <r>
    <s v="non-purified secondary glioma, induced by opc-cre"/>
    <n v="1"/>
    <x v="9"/>
  </r>
  <r>
    <s v="cancer tissue from patient 353"/>
    <n v="1"/>
    <x v="9"/>
  </r>
  <r>
    <s v="d5 regenerating ear tissue"/>
    <n v="1"/>
    <x v="9"/>
  </r>
  <r>
    <s v="gastric tumor tissue 980212"/>
    <n v="1"/>
    <x v="9"/>
  </r>
  <r>
    <s v="cancer tissue from patient 253"/>
    <n v="1"/>
    <x v="9"/>
  </r>
  <r>
    <s v="cultured gastric mouse-derived organoids."/>
    <n v="1"/>
    <x v="9"/>
  </r>
  <r>
    <s v="gastric tumor tissue 990474"/>
    <n v="1"/>
    <x v="9"/>
  </r>
  <r>
    <s v="adjacent normal tissue from patient 207012-2"/>
    <n v="1"/>
    <x v="9"/>
  </r>
  <r>
    <s v="11 years old female patient with classic medulloblastoma of mstage 0 ,treated postoperatively with sandwich protocol"/>
    <n v="1"/>
    <x v="9"/>
  </r>
  <r>
    <s v="adrenal tissue from patient 1"/>
    <n v="1"/>
    <x v="9"/>
  </r>
  <r>
    <s v="normal tongue"/>
    <n v="1"/>
    <x v="9"/>
  </r>
  <r>
    <s v="pool non-malignant ccrcc"/>
    <n v="1"/>
    <x v="9"/>
  </r>
  <r>
    <s v="human heart, right ventricle"/>
    <n v="1"/>
    <x v="9"/>
  </r>
  <r>
    <s v="primary cutaneous melanoma (2.5 mm, level iv)"/>
    <n v="1"/>
    <x v="9"/>
  </r>
  <r>
    <s v="right posterior trigone"/>
    <n v="1"/>
    <x v="9"/>
  </r>
  <r>
    <s v="roots of six leaves plants under 48h drought treatment"/>
    <n v="1"/>
    <x v="9"/>
  </r>
  <r>
    <s v="deltoid, age: 29, gender: male"/>
    <n v="1"/>
    <x v="9"/>
  </r>
  <r>
    <s v="ibd jejunum lower"/>
    <n v="1"/>
    <x v="9"/>
  </r>
  <r>
    <s v="full-fleged 10days old seedlings"/>
    <n v="1"/>
    <x v="9"/>
  </r>
  <r>
    <s v="total rna from each of 8 tissues was diluted and pooled to a mix solution"/>
    <n v="1"/>
    <x v="9"/>
  </r>
  <r>
    <s v="human osteosarcoma_os-13"/>
    <n v="1"/>
    <x v="9"/>
  </r>
  <r>
    <s v="liver, animal: 2237, treatment group: resection , time point: 6 hours"/>
    <n v="1"/>
    <x v="9"/>
  </r>
  <r>
    <s v="cancer tissue from patient 203299-3"/>
    <n v="1"/>
    <x v="9"/>
  </r>
  <r>
    <s v="base region of young leaf"/>
    <n v="1"/>
    <x v="9"/>
  </r>
  <r>
    <s v="pooled 10 esophageal squamous cell carcinoma tissues"/>
    <n v="1"/>
    <x v="9"/>
  </r>
  <r>
    <s v="bronchial brushing (saline)"/>
    <n v="1"/>
    <x v="9"/>
  </r>
  <r>
    <s v="diaphragmatic tumor"/>
    <n v="1"/>
    <x v="9"/>
  </r>
  <r>
    <s v="normal tissue from patient 216"/>
    <n v="1"/>
    <x v="9"/>
  </r>
  <r>
    <s v="peach root"/>
    <n v="1"/>
    <x v="9"/>
  </r>
  <r>
    <s v="cancer tissue from patient 209772-1"/>
    <n v="1"/>
    <x v="9"/>
  </r>
  <r>
    <s v="normal mammary gland tissue"/>
    <n v="1"/>
    <x v="9"/>
  </r>
  <r>
    <s v="acute myeloid leukemia bone marrow"/>
    <n v="1"/>
    <x v="9"/>
  </r>
  <r>
    <s v="uterus-intercaruncular"/>
    <n v="1"/>
    <x v="9"/>
  </r>
  <r>
    <n v="33"/>
    <n v="1"/>
    <x v="9"/>
  </r>
  <r>
    <s v="leaf sample from soybean nil line isoclark#1"/>
    <n v="1"/>
    <x v="9"/>
  </r>
  <r>
    <s v="female brain: thalamus/pulvinar (whole)"/>
    <n v="1"/>
    <x v="9"/>
  </r>
  <r>
    <s v="tissue after kidney bud transplantation for 2wk."/>
    <n v="1"/>
    <x v="9"/>
  </r>
  <r>
    <s v="site of metastesis"/>
    <n v="1"/>
    <x v="9"/>
  </r>
  <r>
    <s v="microsporophyll"/>
    <n v="1"/>
    <x v="9"/>
  </r>
  <r>
    <s v="cancer tissue from patient 207515-1"/>
    <n v="1"/>
    <x v="9"/>
  </r>
  <r>
    <s v="cancer tissue from patient 214519-1"/>
    <n v="1"/>
    <x v="9"/>
  </r>
  <r>
    <s v="cancer tissue from patient 408"/>
    <n v="1"/>
    <x v="9"/>
  </r>
  <r>
    <s v="ibd ileum upper"/>
    <n v="1"/>
    <x v="9"/>
  </r>
  <r>
    <s v="normal sigma"/>
    <n v="1"/>
    <x v="9"/>
  </r>
  <r>
    <s v="cancer tissue from patient 215823-1"/>
    <n v="1"/>
    <x v="9"/>
  </r>
  <r>
    <s v="plasma with carrier at high"/>
    <n v="1"/>
    <x v="9"/>
  </r>
  <r>
    <s v="adjacent normal tissue from patient 202192-1"/>
    <n v="1"/>
    <x v="9"/>
  </r>
  <r>
    <s v="gh887 - primary cutaneous melanoma - without classification"/>
    <n v="1"/>
    <x v="9"/>
  </r>
  <r>
    <s v="leaf with 15 days"/>
    <n v="1"/>
    <x v="9"/>
  </r>
  <r>
    <s v="cancer tissue from patient 45"/>
    <n v="1"/>
    <x v="9"/>
  </r>
  <r>
    <s v="cancer tissue from patient 209673-2"/>
    <n v="1"/>
    <x v="9"/>
  </r>
  <r>
    <s v="cancer tissue from patient 220699-1"/>
    <n v="1"/>
    <x v="9"/>
  </r>
  <r>
    <s v="extraembryonic membrane"/>
    <n v="1"/>
    <x v="9"/>
  </r>
  <r>
    <s v="cancer tissue from patient 247"/>
    <n v="1"/>
    <x v="9"/>
  </r>
  <r>
    <s v="renal cortex,nephrogenic interstitium,renal cortical interstitium"/>
    <n v="1"/>
    <x v="9"/>
  </r>
  <r>
    <s v="upper noninoculated systemically infected leaves from solanum lycopersicum"/>
    <n v="1"/>
    <x v="9"/>
  </r>
  <r>
    <s v="cancer tissue from patient 284"/>
    <n v="1"/>
    <x v="9"/>
  </r>
  <r>
    <s v="cancer tissue from patient 209497-2"/>
    <n v="1"/>
    <x v="9"/>
  </r>
  <r>
    <s v="tumor (infiltrating component)"/>
    <n v="1"/>
    <x v="9"/>
  </r>
  <r>
    <s v="benign anterior prostate pool"/>
    <n v="1"/>
    <x v="9"/>
  </r>
  <r>
    <s v="gastric tumor tissue 990231"/>
    <n v="1"/>
    <x v="9"/>
  </r>
  <r>
    <s v="cancer tissue from patient 376"/>
    <n v="1"/>
    <x v="9"/>
  </r>
  <r>
    <s v="closed bud before flower opens (including developing sepals, stamens petals and carpels)"/>
    <n v="1"/>
    <x v="9"/>
  </r>
  <r>
    <s v="cancer tissue from patient 312"/>
    <n v="1"/>
    <x v="9"/>
  </r>
  <r>
    <s v="gastric tumor tissue 20020148"/>
    <n v="1"/>
    <x v="9"/>
  </r>
  <r>
    <s v="gastric tumor tissue 99098"/>
    <n v="1"/>
    <x v="9"/>
  </r>
  <r>
    <s v="hyphae, 9 h and 12 hpi"/>
    <n v="1"/>
    <x v="9"/>
  </r>
  <r>
    <s v="adjacent normal tissue from patient 204691-1"/>
    <n v="1"/>
    <x v="9"/>
  </r>
  <r>
    <s v="normal tissue from patient 302"/>
    <n v="1"/>
    <x v="9"/>
  </r>
  <r>
    <s v="normal tissue from patient 366"/>
    <n v="1"/>
    <x v="9"/>
  </r>
  <r>
    <s v="omentalmetastasis (ffpe)"/>
    <n v="1"/>
    <x v="9"/>
  </r>
  <r>
    <s v="gastric tumor tissue 980138"/>
    <n v="1"/>
    <x v="9"/>
  </r>
  <r>
    <s v="2-dap outgrown buds"/>
    <n v="1"/>
    <x v="9"/>
  </r>
  <r>
    <s v="cancer tissue from patient 135"/>
    <n v="1"/>
    <x v="9"/>
  </r>
  <r>
    <s v="gastric tumor tissue 77482608"/>
    <n v="1"/>
    <x v="9"/>
  </r>
  <r>
    <s v="adjacent normal tissue from patient 223171-2"/>
    <n v="1"/>
    <x v="9"/>
  </r>
  <r>
    <s v="gastric tumor tissue 20021048"/>
    <n v="1"/>
    <x v="9"/>
  </r>
  <r>
    <s v="peripherial endosperm captured by lcm"/>
    <n v="1"/>
    <x v="9"/>
  </r>
  <r>
    <s v="gastric tumor tissue 2001123"/>
    <n v="1"/>
    <x v="9"/>
  </r>
  <r>
    <s v="normal tissue from patient 324"/>
    <n v="1"/>
    <x v="9"/>
  </r>
  <r>
    <s v="mouse cortical neural stem cells from e13.5"/>
    <n v="1"/>
    <x v="9"/>
  </r>
  <r>
    <s v="gastric tumor tissue 2001094"/>
    <n v="1"/>
    <x v="9"/>
  </r>
  <r>
    <s v="mature teratoma,"/>
    <n v="1"/>
    <x v="9"/>
  </r>
  <r>
    <s v="cancer tissue from patient 11"/>
    <n v="1"/>
    <x v="9"/>
  </r>
  <r>
    <s v="somatic embryos"/>
    <n v="1"/>
    <x v="9"/>
  </r>
  <r>
    <s v="18 years old male patient with classic medulloblastoma of mstage 0 ,treated postoperatively with philadelphia protocol"/>
    <n v="1"/>
    <x v="9"/>
  </r>
  <r>
    <s v="icm"/>
    <n v="1"/>
    <x v="9"/>
  </r>
  <r>
    <s v="liver, animal: 2045, treatment: partial hepatectomy - high presure, time point: 6h"/>
    <n v="1"/>
    <x v="9"/>
  </r>
  <r>
    <s v="peripheral brain tissue"/>
    <n v="1"/>
    <x v="9"/>
  </r>
  <r>
    <s v="mesentyric lymph node"/>
    <n v="1"/>
    <x v="9"/>
  </r>
  <r>
    <s v="cortex frontal"/>
    <n v="1"/>
    <x v="9"/>
  </r>
  <r>
    <s v="triceps, age: 48, gender: female"/>
    <n v="1"/>
    <x v="9"/>
  </r>
  <r>
    <s v="dermal microvasculature"/>
    <n v="1"/>
    <x v="9"/>
  </r>
  <r>
    <s v="embryo, fetal liver (e13)"/>
    <n v="1"/>
    <x v="9"/>
  </r>
  <r>
    <s v="inflorescences 2 days after dex treatment"/>
    <n v="1"/>
    <x v="9"/>
  </r>
  <r>
    <s v="cancer tissue from patient 209772-2"/>
    <n v="1"/>
    <x v="9"/>
  </r>
  <r>
    <s v="gastric tumor tissue 2000137"/>
    <n v="1"/>
    <x v="9"/>
  </r>
  <r>
    <s v="hepatoblastoma lung metastasis dissected"/>
    <n v="1"/>
    <x v="9"/>
  </r>
  <r>
    <s v="mixed 7 tissues"/>
    <n v="1"/>
    <x v="9"/>
  </r>
  <r>
    <s v="autopod cells"/>
    <n v="1"/>
    <x v="9"/>
  </r>
  <r>
    <s v="normal tissue from patient 287"/>
    <n v="1"/>
    <x v="9"/>
  </r>
  <r>
    <s v="cancer tissue from patient 102"/>
    <n v="1"/>
    <x v="9"/>
  </r>
  <r>
    <s v="l kidney nl"/>
    <n v="1"/>
    <x v="9"/>
  </r>
  <r>
    <s v="liver, animal: 2387, treatment group: sham, time point: 0 hours"/>
    <n v="1"/>
    <x v="9"/>
  </r>
  <r>
    <s v="primary human hypopharyngeal squamous cell carcinoma p"/>
    <n v="1"/>
    <x v="9"/>
  </r>
  <r>
    <s v="brain (ventral ganglion w/optic lobes)"/>
    <n v="1"/>
    <x v="9"/>
  </r>
  <r>
    <s v="normal tissue from patient 27"/>
    <n v="1"/>
    <x v="9"/>
  </r>
  <r>
    <s v="normal tissue from patient 231"/>
    <n v="1"/>
    <x v="9"/>
  </r>
  <r>
    <s v="adjacent normal tissue from patient 213721-1"/>
    <n v="1"/>
    <x v="9"/>
  </r>
  <r>
    <s v="gastric cancer tissue sample 64"/>
    <n v="1"/>
    <x v="9"/>
  </r>
  <r>
    <s v="normal diencephalon"/>
    <n v="1"/>
    <x v="9"/>
  </r>
  <r>
    <s v="two cells"/>
    <n v="1"/>
    <x v="9"/>
  </r>
  <r>
    <s v="hipoglossal ansa cervicalis nerve"/>
    <n v="1"/>
    <x v="9"/>
  </r>
  <r>
    <s v="gastrula stage"/>
    <n v="1"/>
    <x v="9"/>
  </r>
  <r>
    <s v="normal tissue from patient 318"/>
    <n v="1"/>
    <x v="9"/>
  </r>
  <r>
    <s v="0 hr embryo, same as zygotes from region 4 of the uterus"/>
    <n v="1"/>
    <x v="9"/>
  </r>
  <r>
    <s v="7 years old female patient with classic medulloblastoma of mstage 1 ,treated postoperatively with philadelphia protocol"/>
    <n v="1"/>
    <x v="9"/>
  </r>
  <r>
    <s v="kidney_2"/>
    <n v="1"/>
    <x v="9"/>
  </r>
  <r>
    <s v="cancer tissue from patient 209762-2"/>
    <n v="1"/>
    <x v="9"/>
  </r>
  <r>
    <s v="cancer tissue from patient 211043-2"/>
    <n v="1"/>
    <x v="9"/>
  </r>
  <r>
    <s v="cancer tissue from patient 207460-1"/>
    <n v="1"/>
    <x v="9"/>
  </r>
  <r>
    <s v="cancer tissue from patient 218047-1"/>
    <n v="1"/>
    <x v="9"/>
  </r>
  <r>
    <s v="cutaneous tumor"/>
    <n v="1"/>
    <x v="9"/>
  </r>
  <r>
    <s v="pancreas and brain"/>
    <n v="1"/>
    <x v="9"/>
  </r>
  <r>
    <s v="normal tissue from patient 96"/>
    <n v="1"/>
    <x v="9"/>
  </r>
  <r>
    <s v="cancer tissue from patient 264"/>
    <n v="1"/>
    <x v="9"/>
  </r>
  <r>
    <s v="malt_lymphoma_ll38_t(11"/>
    <n v="1"/>
    <x v="9"/>
  </r>
  <r>
    <s v="hepatocellular carcinoma/cholangiocarcinoma lung metastasis dissected"/>
    <n v="1"/>
    <x v="9"/>
  </r>
  <r>
    <s v="blood, whole"/>
    <n v="1"/>
    <x v="9"/>
  </r>
  <r>
    <s v="nonibd ascending colon"/>
    <n v="1"/>
    <x v="9"/>
  </r>
  <r>
    <s v="limbal of eye"/>
    <n v="1"/>
    <x v="9"/>
  </r>
  <r>
    <s v="normal tissue from patient 285"/>
    <n v="1"/>
    <x v="9"/>
  </r>
  <r>
    <s v="brain cerebellum"/>
    <n v="1"/>
    <x v="9"/>
  </r>
  <r>
    <s v="mesenteric lesion"/>
    <n v="1"/>
    <x v="9"/>
  </r>
  <r>
    <s v="cancer tissue from patient 119"/>
    <n v="1"/>
    <x v="9"/>
  </r>
  <r>
    <s v="cancer tissue from patient 206835-1"/>
    <n v="1"/>
    <x v="9"/>
  </r>
  <r>
    <s v="hemangiopericytoma"/>
    <n v="1"/>
    <x v="9"/>
  </r>
  <r>
    <s v="normal tissue from patient 245"/>
    <n v="1"/>
    <x v="9"/>
  </r>
  <r>
    <s v="mouse forebrain"/>
    <n v="1"/>
    <x v="9"/>
  </r>
  <r>
    <s v="adult heart muscle"/>
    <n v="1"/>
    <x v="9"/>
  </r>
  <r>
    <s v="leaf 50 days after planting"/>
    <n v="1"/>
    <x v="9"/>
  </r>
  <r>
    <s v="trophoblasts"/>
    <n v="1"/>
    <x v="9"/>
  </r>
  <r>
    <s v="embryo 8.5 days"/>
    <n v="1"/>
    <x v="9"/>
  </r>
  <r>
    <s v="human keratinocytes derived from an elderly 57-year-old female"/>
    <n v="1"/>
    <x v="9"/>
  </r>
  <r>
    <s v=": p14 sciatic nerve"/>
    <n v="1"/>
    <x v="9"/>
  </r>
  <r>
    <s v="e16 fetal skin"/>
    <n v="1"/>
    <x v="9"/>
  </r>
  <r>
    <s v="cancer tissue from patient 10"/>
    <n v="1"/>
    <x v="9"/>
  </r>
  <r>
    <s v="cancer tissue from patient 76"/>
    <n v="1"/>
    <x v="9"/>
  </r>
  <r>
    <s v="normal tissue from patient 218"/>
    <n v="1"/>
    <x v="9"/>
  </r>
  <r>
    <s v="normal tissue from patient 60"/>
    <n v="1"/>
    <x v="9"/>
  </r>
  <r>
    <s v="hematopoietic origin"/>
    <n v="1"/>
    <x v="9"/>
  </r>
  <r>
    <s v="normal tissue adjacent to hepatocellular carcinoma"/>
    <n v="1"/>
    <x v="9"/>
  </r>
  <r>
    <s v="normal human back skin biopsy"/>
    <n v="1"/>
    <x v="9"/>
  </r>
  <r>
    <s v="anaplastic meningioma tissue"/>
    <n v="1"/>
    <x v="9"/>
  </r>
  <r>
    <s v="cancer tissue from patient 231"/>
    <n v="1"/>
    <x v="9"/>
  </r>
  <r>
    <s v="fetus tissue"/>
    <n v="1"/>
    <x v="9"/>
  </r>
  <r>
    <s v="normal tissue from patient 223"/>
    <n v="1"/>
    <x v="9"/>
  </r>
  <r>
    <s v="human freshly isolated small intestinal villus"/>
    <n v="1"/>
    <x v="9"/>
  </r>
  <r>
    <s v="rhizophore"/>
    <n v="1"/>
    <x v="9"/>
  </r>
  <r>
    <s v="female brain: pulvinar"/>
    <n v="1"/>
    <x v="9"/>
  </r>
  <r>
    <s v="ibd ileum middle"/>
    <n v="1"/>
    <x v="9"/>
  </r>
  <r>
    <s v="3 years old male patient with nodular/desmoplastic medulloblastoma of mstage 0 ,treated postoperatively with philadelphia protocol"/>
    <n v="1"/>
    <x v="9"/>
  </r>
  <r>
    <s v="adjacent normal tissue from patient 211038-2"/>
    <n v="1"/>
    <x v="9"/>
  </r>
  <r>
    <s v="cancer tissue from patient 382"/>
    <n v="1"/>
    <x v="9"/>
  </r>
  <r>
    <s v="cervival spine"/>
    <n v="1"/>
    <x v="9"/>
  </r>
  <r>
    <s v="gastric cancer tissue sample 58"/>
    <n v="1"/>
    <x v="9"/>
  </r>
  <r>
    <s v="upper gingiva"/>
    <n v="1"/>
    <x v="9"/>
  </r>
  <r>
    <s v="cancer tissue from patient 214295-1"/>
    <n v="1"/>
    <x v="9"/>
  </r>
  <r>
    <s v="legs"/>
    <n v="1"/>
    <x v="9"/>
  </r>
  <r>
    <s v="cancer tissue from patient 374"/>
    <n v="1"/>
    <x v="9"/>
  </r>
  <r>
    <s v="flower 1"/>
    <n v="1"/>
    <x v="9"/>
  </r>
  <r>
    <s v="internode 3"/>
    <n v="1"/>
    <x v="9"/>
  </r>
  <r>
    <s v="skin, nk cell depleted, saline injected"/>
    <n v="1"/>
    <x v="9"/>
  </r>
  <r>
    <s v="cancer tissue from patient 326"/>
    <n v="1"/>
    <x v="9"/>
  </r>
  <r>
    <s v="normal fluorescent activated cell sorted (facs) cd33 positive bone marrow cells from individual 9a"/>
    <n v="1"/>
    <x v="9"/>
  </r>
  <r>
    <s v="gastric tumor tissue 2000762"/>
    <n v="1"/>
    <x v="9"/>
  </r>
  <r>
    <s v="harvest tuberous roots"/>
    <n v="1"/>
    <x v="9"/>
  </r>
  <r>
    <s v="sw3-derived ips clone, expressing 4 reprogramming factors (klf4, c-myc, sox2, and oct4)"/>
    <n v="1"/>
    <x v="9"/>
  </r>
  <r>
    <s v="primary melanoma - mucosa"/>
    <n v="1"/>
    <x v="9"/>
  </r>
  <r>
    <s v="normal tissue from patient 280"/>
    <n v="1"/>
    <x v="9"/>
  </r>
  <r>
    <n v="20"/>
    <n v="1"/>
    <x v="9"/>
  </r>
  <r>
    <s v="adjacent normal tissue from patient 207462-2"/>
    <n v="1"/>
    <x v="9"/>
  </r>
  <r>
    <s v="normal tissue from patient 51"/>
    <n v="1"/>
    <x v="9"/>
  </r>
  <r>
    <s v="tumor endothelium from hcc/cc tumor tissue"/>
    <n v="1"/>
    <x v="9"/>
  </r>
  <r>
    <s v="normal tissue from patient 305"/>
    <n v="1"/>
    <x v="9"/>
  </r>
  <r>
    <s v="sinonasal sarcoma"/>
    <n v="1"/>
    <x v="9"/>
  </r>
  <r>
    <s v="pterygopalatine fossa"/>
    <n v="1"/>
    <x v="9"/>
  </r>
  <r>
    <s v="secondary antibody control anti-v5"/>
    <n v="1"/>
    <x v="9"/>
  </r>
  <r>
    <s v="ovule 10 dpa"/>
    <n v="1"/>
    <x v="9"/>
  </r>
  <r>
    <s v="whole blades of leaf 2 counted down from flag leaf"/>
    <n v="1"/>
    <x v="9"/>
  </r>
  <r>
    <s v="hypothalamus tumor"/>
    <n v="1"/>
    <x v="9"/>
  </r>
  <r>
    <s v="intraepithelial lobular carcinoma (ilc)"/>
    <n v="1"/>
    <x v="9"/>
  </r>
  <r>
    <s v="nk cells"/>
    <n v="1"/>
    <x v="9"/>
  </r>
  <r>
    <s v="cancer tissue from patient 205353-1"/>
    <n v="1"/>
    <x v="9"/>
  </r>
  <r>
    <s v="cerebellum, gender: female, age: 27 years"/>
    <n v="1"/>
    <x v="9"/>
  </r>
  <r>
    <s v="laryngeal metastatic tumor of site a"/>
    <n v="1"/>
    <x v="9"/>
  </r>
  <r>
    <s v="normal tissue adjacent to colorectal cancer"/>
    <n v="1"/>
    <x v="9"/>
  </r>
  <r>
    <s v="colon nodule"/>
    <n v="1"/>
    <x v="9"/>
  </r>
  <r>
    <s v="ilc breast cancer cell line mdamb453"/>
    <n v="1"/>
    <x v="9"/>
  </r>
  <r>
    <s v="normal tissue from patient 206"/>
    <n v="1"/>
    <x v="9"/>
  </r>
  <r>
    <s v="ovule 20 dpa"/>
    <n v="1"/>
    <x v="9"/>
  </r>
  <r>
    <s v="stomach_smooth_muscle"/>
    <n v="1"/>
    <x v="9"/>
  </r>
  <r>
    <s v="female brain: paraterminal gyrus/subcallosal area"/>
    <n v="1"/>
    <x v="9"/>
  </r>
  <r>
    <s v="bone marrow/bone marrow/bone marrow"/>
    <n v="1"/>
    <x v="9"/>
  </r>
  <r>
    <s v="gastric cancer tissue sample 34"/>
    <n v="1"/>
    <x v="9"/>
  </r>
  <r>
    <s v="gastric cancer tissue sample 26"/>
    <n v="1"/>
    <x v="9"/>
  </r>
  <r>
    <s v="normal fluorescent activated cell sorted (facs) cd45 positive bone marrow cells from individual 9a"/>
    <n v="1"/>
    <x v="9"/>
  </r>
  <r>
    <s v="liver, animal: 2047, treatment: partial hepatectomy - high presure, time point: 90min"/>
    <n v="1"/>
    <x v="9"/>
  </r>
  <r>
    <s v="normal tissue from patient 73"/>
    <n v="1"/>
    <x v="9"/>
  </r>
  <r>
    <s v="3rd mammary gland"/>
    <n v="1"/>
    <x v="9"/>
  </r>
  <r>
    <s v="liver, animal: 2285, treatment group: sham, time point: 6 hours"/>
    <n v="1"/>
    <x v="9"/>
  </r>
  <r>
    <s v="peritoneal metastasis on bladder"/>
    <n v="1"/>
    <x v="9"/>
  </r>
  <r>
    <s v="0 dpa ovules"/>
    <n v="1"/>
    <x v="9"/>
  </r>
  <r>
    <s v="colorectal ovarian metastasis"/>
    <n v="1"/>
    <x v="9"/>
  </r>
  <r>
    <s v="ectomycorrhizal root tips"/>
    <n v="1"/>
    <x v="9"/>
  </r>
  <r>
    <s v="gastric tumor tissue 99071"/>
    <n v="1"/>
    <x v="9"/>
  </r>
  <r>
    <s v="lung tissue from normal person 207528-2"/>
    <n v="1"/>
    <x v="9"/>
  </r>
  <r>
    <s v="laryngeal primary tumor of site a"/>
    <n v="1"/>
    <x v="9"/>
  </r>
  <r>
    <s v="ewing sarcoma, os ileum"/>
    <n v="1"/>
    <x v="9"/>
  </r>
  <r>
    <s v="tibia, epiphysis, purely transient cartilage"/>
    <n v="1"/>
    <x v="9"/>
  </r>
  <r>
    <s v="inner part of mantle"/>
    <n v="1"/>
    <x v="9"/>
  </r>
  <r>
    <s v="metastatic thymoma"/>
    <n v="1"/>
    <x v="9"/>
  </r>
  <r>
    <s v="3 years old male patient with classic medulloblastoma of mstage 1 ,treated postoperatively with sandwich protocol"/>
    <n v="1"/>
    <x v="9"/>
  </r>
  <r>
    <s v="adjacent normal tissue from patient 203327-1"/>
    <n v="1"/>
    <x v="9"/>
  </r>
  <r>
    <s v="brain parietal cortex"/>
    <n v="1"/>
    <x v="9"/>
  </r>
  <r>
    <s v="cancer tissue from patient 214633-1"/>
    <n v="1"/>
    <x v="9"/>
  </r>
  <r>
    <s v="epithelial breast cancer tissue"/>
    <n v="1"/>
    <x v="9"/>
  </r>
  <r>
    <s v="gastric tumor tissue 2000639"/>
    <n v="1"/>
    <x v="9"/>
  </r>
  <r>
    <s v="biopsy with cis in 50-90% of tubules."/>
    <n v="1"/>
    <x v="9"/>
  </r>
  <r>
    <s v="free swimming"/>
    <n v="1"/>
    <x v="9"/>
  </r>
  <r>
    <s v="cancer tissue from patient 205876-1"/>
    <n v="1"/>
    <x v="9"/>
  </r>
  <r>
    <s v="mouse cortical neural stem cells from e15-18 (millipore)"/>
    <n v="1"/>
    <x v="9"/>
  </r>
  <r>
    <s v="regenerating liver"/>
    <n v="1"/>
    <x v="9"/>
  </r>
  <r>
    <s v="a &amp; g"/>
    <n v="1"/>
    <x v="9"/>
  </r>
  <r>
    <s v="normal tissue from patient 361"/>
    <n v="1"/>
    <x v="9"/>
  </r>
  <r>
    <s v="30 years old female patient with nodular/desmoplastic medulloblastoma of mstage 0 ,treated postoperatively with philadelphia protocol"/>
    <n v="1"/>
    <x v="9"/>
  </r>
  <r>
    <s v="cancer tissue from patient 204435-2"/>
    <n v="1"/>
    <x v="9"/>
  </r>
  <r>
    <s v="whole brains"/>
    <n v="1"/>
    <x v="9"/>
  </r>
  <r>
    <s v="normal whole brail"/>
    <n v="1"/>
    <x v="9"/>
  </r>
  <r>
    <s v="normal tissue from patient 87"/>
    <n v="1"/>
    <x v="9"/>
  </r>
  <r>
    <s v="whole-worm extract"/>
    <n v="1"/>
    <x v="9"/>
  </r>
  <r>
    <s v="adjacent normal tissue from patient 218047-1"/>
    <n v="1"/>
    <x v="9"/>
  </r>
  <r>
    <s v="+3 dpa ovules"/>
    <n v="1"/>
    <x v="9"/>
  </r>
  <r>
    <s v="animal cap explant (epidermis)"/>
    <n v="1"/>
    <x v="9"/>
  </r>
  <r>
    <s v="slow muscle"/>
    <n v="1"/>
    <x v="9"/>
  </r>
  <r>
    <s v="adjacent normal tissue from patient 218585-1"/>
    <n v="1"/>
    <x v="9"/>
  </r>
  <r>
    <s v="formalin fixed paraffin embedded nephrogenic rest 16"/>
    <n v="1"/>
    <x v="9"/>
  </r>
  <r>
    <s v="gastric tumor tissue 2001120"/>
    <n v="1"/>
    <x v="9"/>
  </r>
  <r>
    <s v="leaf(l)"/>
    <n v="1"/>
    <x v="9"/>
  </r>
  <r>
    <s v="normal tissue from patient 42"/>
    <n v="1"/>
    <x v="9"/>
  </r>
  <r>
    <s v="internode 6"/>
    <n v="1"/>
    <x v="9"/>
  </r>
  <r>
    <s v="46 years old male patient with classic medulloblastoma of mstage 0 ,treated postoperatively with philadelphia protocol"/>
    <n v="1"/>
    <x v="9"/>
  </r>
  <r>
    <s v="normal tissue from patient 217"/>
    <n v="1"/>
    <x v="9"/>
  </r>
  <r>
    <s v="cancer tissue from patient 400"/>
    <n v="1"/>
    <x v="9"/>
  </r>
  <r>
    <s v="ventral prostate lobe"/>
    <n v="1"/>
    <x v="9"/>
  </r>
  <r>
    <s v="cancer tissue from patient 209173-1"/>
    <n v="1"/>
    <x v="9"/>
  </r>
  <r>
    <s v="human normal brain, commercial mrna for normal human tissue"/>
    <n v="1"/>
    <x v="9"/>
  </r>
  <r>
    <s v="mass of larvae at the early developmental stages"/>
    <n v="1"/>
    <x v="9"/>
  </r>
  <r>
    <s v="normal tissue from patient 362"/>
    <n v="1"/>
    <x v="9"/>
  </r>
  <r>
    <s v="stomach cancer-stromal sarcoma"/>
    <n v="1"/>
    <x v="9"/>
  </r>
  <r>
    <s v="adjacent normal tissue from patient 210644-2"/>
    <n v="1"/>
    <x v="9"/>
  </r>
  <r>
    <s v="cancer tissue from patient 222617-1"/>
    <n v="1"/>
    <x v="9"/>
  </r>
  <r>
    <s v="surface of ovary"/>
    <n v="1"/>
    <x v="9"/>
  </r>
  <r>
    <s v="cancer tissue from patient 216989-1"/>
    <n v="1"/>
    <x v="9"/>
  </r>
  <r>
    <s v="cancer tissue from patient 218499-1"/>
    <n v="1"/>
    <x v="9"/>
  </r>
  <r>
    <s v="ilc breast cancer cell line ocubf"/>
    <n v="1"/>
    <x v="9"/>
  </r>
  <r>
    <s v="female brain: uncal cleft (uncus)"/>
    <n v="1"/>
    <x v="9"/>
  </r>
  <r>
    <s v="gastric tumor tissue 2000710"/>
    <n v="1"/>
    <x v="9"/>
  </r>
  <r>
    <s v="gastric tumor tissue 980444"/>
    <n v="1"/>
    <x v="9"/>
  </r>
  <r>
    <s v="bile duct carcinoma"/>
    <n v="1"/>
    <x v="9"/>
  </r>
  <r>
    <s v="cancer tissue from patient 317"/>
    <n v="1"/>
    <x v="9"/>
  </r>
  <r>
    <s v="nsc differentiated neurons"/>
    <n v="1"/>
    <x v="9"/>
  </r>
  <r>
    <s v="rna extracted from small berries and bunch stems"/>
    <n v="1"/>
    <x v="9"/>
  </r>
  <r>
    <s v="adult red blood cells"/>
    <n v="1"/>
    <x v="9"/>
  </r>
  <r>
    <s v="cancer tissue from patient 302"/>
    <n v="1"/>
    <x v="9"/>
  </r>
  <r>
    <s v="gastric tumor tissue 2001271"/>
    <n v="1"/>
    <x v="9"/>
  </r>
  <r>
    <s v="right front mammary gland, lobuloalveolar"/>
    <n v="1"/>
    <x v="9"/>
  </r>
  <r>
    <s v="nsc differentiated astrocytes"/>
    <n v="1"/>
    <x v="9"/>
  </r>
  <r>
    <s v="de novo dlbcl"/>
    <n v="1"/>
    <x v="9"/>
  </r>
  <r>
    <s v="floral meristem"/>
    <n v="1"/>
    <x v="9"/>
  </r>
  <r>
    <s v="malpighan tubule"/>
    <n v="1"/>
    <x v="9"/>
  </r>
  <r>
    <s v="right adrenal pheochromocytoma"/>
    <n v="1"/>
    <x v="9"/>
  </r>
  <r>
    <s v="root hair"/>
    <n v="1"/>
    <x v="9"/>
  </r>
  <r>
    <s v="cancer tissue from patient 200746-2"/>
    <n v="1"/>
    <x v="9"/>
  </r>
  <r>
    <s v="thyroid follicular cells"/>
    <n v="1"/>
    <x v="9"/>
  </r>
  <r>
    <s v="adjacent normal tissue from patient 221087-1"/>
    <n v="1"/>
    <x v="9"/>
  </r>
  <r>
    <s v="lateral nasal prominence"/>
    <n v="1"/>
    <x v="9"/>
  </r>
  <r>
    <s v="normal human forearm skin biopsy"/>
    <n v="1"/>
    <x v="9"/>
  </r>
  <r>
    <s v="primary molar germ at bell stage with secondary dental lamina initiation"/>
    <n v="1"/>
    <x v="9"/>
  </r>
  <r>
    <s v="control colon"/>
    <n v="1"/>
    <x v="9"/>
  </r>
  <r>
    <s v="mammary/parenchyma"/>
    <n v="1"/>
    <x v="9"/>
  </r>
  <r>
    <s v="liver, animal: 2273, treatment group: control, time point: 6 hours"/>
    <n v="1"/>
    <x v="9"/>
  </r>
  <r>
    <s v="normal tissue from patient 122"/>
    <n v="1"/>
    <x v="9"/>
  </r>
  <r>
    <s v="roots stems leaves"/>
    <n v="1"/>
    <x v="9"/>
  </r>
  <r>
    <s v="bladder tumors, breast tumors"/>
    <n v="1"/>
    <x v="9"/>
  </r>
  <r>
    <s v="coronary band"/>
    <n v="1"/>
    <x v="9"/>
  </r>
  <r>
    <s v="lower limb"/>
    <n v="1"/>
    <x v="9"/>
  </r>
  <r>
    <s v="normal tissue from patient 30"/>
    <n v="1"/>
    <x v="9"/>
  </r>
  <r>
    <s v="splenic tumor"/>
    <n v="1"/>
    <x v="9"/>
  </r>
  <r>
    <s v="gastric tumor tissue 20020700"/>
    <n v="1"/>
    <x v="9"/>
  </r>
  <r>
    <s v="embyonic body cell 7"/>
    <n v="1"/>
    <x v="9"/>
  </r>
  <r>
    <s v="apple root"/>
    <n v="1"/>
    <x v="9"/>
  </r>
  <r>
    <s v="liver, animal: 2329, treatment group: resection , time point: 3 hours"/>
    <n v="1"/>
    <x v="9"/>
  </r>
  <r>
    <s v="normal tissue from patient 371"/>
    <n v="1"/>
    <x v="9"/>
  </r>
  <r>
    <s v="kidney proximal tubule, s1"/>
    <n v="1"/>
    <x v="9"/>
  </r>
  <r>
    <s v="normal tissue from patient 28"/>
    <n v="1"/>
    <x v="9"/>
  </r>
  <r>
    <s v="d15 fibrotic ear tissue"/>
    <n v="1"/>
    <x v="9"/>
  </r>
  <r>
    <s v="gastric tumor tissue 980125"/>
    <n v="1"/>
    <x v="9"/>
  </r>
  <r>
    <s v="cd jejunum  lower"/>
    <n v="1"/>
    <x v="9"/>
  </r>
  <r>
    <s v="cancer tissue from patient 208944-1"/>
    <n v="1"/>
    <x v="9"/>
  </r>
  <r>
    <s v="lung tissue from normal person 210423-2"/>
    <n v="1"/>
    <x v="9"/>
  </r>
  <r>
    <s v="normal peripheral blood cells"/>
    <n v="1"/>
    <x v="9"/>
  </r>
  <r>
    <s v="pancreas from wt mice"/>
    <n v="1"/>
    <x v="9"/>
  </r>
  <r>
    <s v="adult human testis with normal spermatogenesis from ambion. contaminated with rna from epididymis."/>
    <n v="1"/>
    <x v="9"/>
  </r>
  <r>
    <s v="open flower and flower bud"/>
    <n v="1"/>
    <x v="9"/>
  </r>
  <r>
    <s v="leaves (fully grown, middle or upper leaves)"/>
    <n v="1"/>
    <x v="9"/>
  </r>
  <r>
    <s v="adjacent normal tissue from patient 222986-1"/>
    <n v="1"/>
    <x v="9"/>
  </r>
  <r>
    <s v="seed coat palisade"/>
    <n v="1"/>
    <x v="9"/>
  </r>
  <r>
    <s v="cancer tissue from patient 221"/>
    <n v="1"/>
    <x v="9"/>
  </r>
  <r>
    <s v="intestine at 21dpe"/>
    <n v="1"/>
    <x v="9"/>
  </r>
  <r>
    <s v="swimming muscle"/>
    <n v="1"/>
    <x v="9"/>
  </r>
  <r>
    <s v="human embryonic stem cell differentiated smooth muscle"/>
    <n v="1"/>
    <x v="9"/>
  </r>
  <r>
    <s v="interstitial cells of cajal"/>
    <n v="1"/>
    <x v="9"/>
  </r>
  <r>
    <s v="small_intestine"/>
    <n v="1"/>
    <x v="9"/>
  </r>
  <r>
    <s v="cancer tissue from patient 203707-1"/>
    <n v="1"/>
    <x v="9"/>
  </r>
  <r>
    <s v="cancer tissue from patient 361"/>
    <n v="1"/>
    <x v="9"/>
  </r>
  <r>
    <s v="ilc breast cancer cell line sum44pe"/>
    <n v="1"/>
    <x v="9"/>
  </r>
  <r>
    <s v="flower bud 1"/>
    <n v="1"/>
    <x v="9"/>
  </r>
  <r>
    <s v="potato tuber 2nd stage (pt2)"/>
    <n v="1"/>
    <x v="9"/>
  </r>
  <r>
    <s v="filamentous sporophyte"/>
    <n v="1"/>
    <x v="9"/>
  </r>
  <r>
    <s v="cancer tissue from patient 210429-2"/>
    <n v="1"/>
    <x v="9"/>
  </r>
  <r>
    <s v="root(r)"/>
    <n v="1"/>
    <x v="9"/>
  </r>
  <r>
    <s v="flower smutted"/>
    <n v="1"/>
    <x v="9"/>
  </r>
  <r>
    <s v="human osteosarcoma_os-91"/>
    <n v="1"/>
    <x v="9"/>
  </r>
  <r>
    <s v="adjacent normal tissue from patient 215823-1"/>
    <n v="1"/>
    <x v="9"/>
  </r>
  <r>
    <s v="lef entorhinal cortex"/>
    <n v="1"/>
    <x v="9"/>
  </r>
  <r>
    <s v="10 weeks old fetal brain tissue"/>
    <n v="1"/>
    <x v="9"/>
  </r>
  <r>
    <s v="cancer tissue from patient 337"/>
    <n v="1"/>
    <x v="9"/>
  </r>
  <r>
    <s v="middle frontal gyrus"/>
    <n v="1"/>
    <x v="9"/>
  </r>
  <r>
    <s v="cancer tissue from patient 210423-2"/>
    <n v="1"/>
    <x v="9"/>
  </r>
  <r>
    <s v="liver, animal: 2346, treatment group: sham, time point: 0 hours"/>
    <n v="1"/>
    <x v="9"/>
  </r>
  <r>
    <s v="infra renal paraortic paraganglioma"/>
    <n v="1"/>
    <x v="9"/>
  </r>
  <r>
    <s v="brain tumor cell line stem cell culture (ependymoma)"/>
    <n v="1"/>
    <x v="9"/>
  </r>
  <r>
    <s v="lip squamous cell carcinoma"/>
    <n v="1"/>
    <x v="9"/>
  </r>
  <r>
    <s v="human heart, right atrium"/>
    <n v="1"/>
    <x v="9"/>
  </r>
  <r>
    <s v="gastric tumor tissue 980048"/>
    <n v="1"/>
    <x v="9"/>
  </r>
  <r>
    <s v="lung tissue from normal person 210416-1"/>
    <n v="1"/>
    <x v="9"/>
  </r>
  <r>
    <s v="ovarian granulosa cell tumors"/>
    <n v="1"/>
    <x v="9"/>
  </r>
  <r>
    <s v="normal adipose"/>
    <n v="1"/>
    <x v="9"/>
  </r>
  <r>
    <s v="formalin fixed paraffin embedded nephrogenic rest 17"/>
    <n v="1"/>
    <x v="9"/>
  </r>
  <r>
    <n v="38"/>
    <n v="1"/>
    <x v="9"/>
  </r>
  <r>
    <s v="somatic cells"/>
    <n v="1"/>
    <x v="9"/>
  </r>
  <r>
    <s v="normal tissue from patient 378"/>
    <n v="1"/>
    <x v="9"/>
  </r>
  <r>
    <s v="primary neuroblastoma tumor"/>
    <n v="1"/>
    <x v="9"/>
  </r>
  <r>
    <s v="female brain: anterior cingulate gyrus"/>
    <n v="1"/>
    <x v="9"/>
  </r>
  <r>
    <s v="embyonic body cell 26"/>
    <n v="1"/>
    <x v="9"/>
  </r>
  <r>
    <s v="differentiated angioblast (cd34+) human embryonic stem cell"/>
    <n v="1"/>
    <x v="9"/>
  </r>
  <r>
    <s v="primary human brain vascular smooth muscle"/>
    <n v="1"/>
    <x v="9"/>
  </r>
  <r>
    <s v="6 weeks old mouse testes"/>
    <n v="1"/>
    <x v="9"/>
  </r>
  <r>
    <s v="cancer tissue from patient 207359-1"/>
    <n v="1"/>
    <x v="9"/>
  </r>
  <r>
    <s v="lobectomy material of the right upper lobe: mixed papillary adenocarcinoma/ais."/>
    <n v="1"/>
    <x v="9"/>
  </r>
  <r>
    <s v="cancer tissue from patient 207528-2"/>
    <n v="1"/>
    <x v="9"/>
  </r>
  <r>
    <s v="normal fluorescent activated cell sorted (facs) cd19 positive bone marrow cells from individual 9a"/>
    <n v="1"/>
    <x v="9"/>
  </r>
  <r>
    <s v="cd jejunum upper ulcer"/>
    <n v="1"/>
    <x v="9"/>
  </r>
  <r>
    <s v="embyonic body cell 25"/>
    <n v="1"/>
    <x v="9"/>
  </r>
  <r>
    <s v="adrenal metastasis"/>
    <n v="1"/>
    <x v="9"/>
  </r>
  <r>
    <s v="btics exposed to dsf and copper media"/>
    <n v="1"/>
    <x v="9"/>
  </r>
  <r>
    <s v="cancer tissue from patient 206084-1"/>
    <n v="1"/>
    <x v="9"/>
  </r>
  <r>
    <s v="normal fetal liver"/>
    <n v="1"/>
    <x v="9"/>
  </r>
  <r>
    <s v="adjacent normal tissue from patient 211038-1"/>
    <n v="1"/>
    <x v="9"/>
  </r>
  <r>
    <s v="kidney isolated from p0 mice."/>
    <n v="1"/>
    <x v="9"/>
  </r>
  <r>
    <s v="wx33-tl1"/>
    <n v="1"/>
    <x v="9"/>
  </r>
  <r>
    <s v="middle silk gland"/>
    <n v="1"/>
    <x v="9"/>
  </r>
  <r>
    <s v="liver_1"/>
    <n v="1"/>
    <x v="9"/>
  </r>
  <r>
    <s v="3 years old male patient with classic medulloblastoma of mstage 3 ,treated postoperatively with sandwich protocol"/>
    <n v="1"/>
    <x v="9"/>
  </r>
  <r>
    <s v="cancer tissue from patient 148"/>
    <n v="1"/>
    <x v="9"/>
  </r>
  <r>
    <s v="gastric cancer tissue sample 61"/>
    <n v="1"/>
    <x v="9"/>
  </r>
  <r>
    <s v="liver, animal: 2346, treatment group: sham, time point: 6 hours"/>
    <n v="1"/>
    <x v="9"/>
  </r>
  <r>
    <n v="35"/>
    <n v="1"/>
    <x v="9"/>
  </r>
  <r>
    <s v="gastric cancer tissue sample 23"/>
    <n v="1"/>
    <x v="9"/>
  </r>
  <r>
    <s v="normal tissue from patient 334"/>
    <n v="1"/>
    <x v="9"/>
  </r>
  <r>
    <s v="sacrum"/>
    <n v="1"/>
    <x v="9"/>
  </r>
  <r>
    <s v="normal tissue from patient 207"/>
    <n v="1"/>
    <x v="9"/>
  </r>
  <r>
    <s v="primary adjacent normal tissues"/>
    <n v="1"/>
    <x v="9"/>
  </r>
  <r>
    <s v="normal tissue from patient 13"/>
    <n v="1"/>
    <x v="9"/>
  </r>
  <r>
    <s v="adjacent normal tissue from patient 205876-1"/>
    <n v="1"/>
    <x v="9"/>
  </r>
  <r>
    <s v="cancer tissue from patient 375"/>
    <n v="1"/>
    <x v="9"/>
  </r>
  <r>
    <s v="secondary recto sigmoid cancer"/>
    <n v="1"/>
    <x v="9"/>
  </r>
  <r>
    <s v="female brain: paraventricular hypothalamic area, uncinate nucleus, sexual dimorphic nucleus, suprachiasmatic nucleus, diagonal band nucleus, medial preoptic nucleus"/>
    <n v="1"/>
    <x v="9"/>
  </r>
  <r>
    <s v="skin metastasis"/>
    <n v="1"/>
    <x v="9"/>
  </r>
  <r>
    <s v="cancer tissue from patient 29"/>
    <n v="1"/>
    <x v="9"/>
  </r>
  <r>
    <s v="human osteosarcoma_os-1"/>
    <n v="1"/>
    <x v="9"/>
  </r>
  <r>
    <s v="neck squamous cell carcinoma"/>
    <n v="1"/>
    <x v="9"/>
  </r>
  <r>
    <s v="omasum"/>
    <n v="1"/>
    <x v="9"/>
  </r>
  <r>
    <s v="regenerating liver 3h after partial hepatectomy"/>
    <n v="1"/>
    <x v="9"/>
  </r>
  <r>
    <s v="embryo 11.5 days"/>
    <n v="1"/>
    <x v="9"/>
  </r>
  <r>
    <s v="normal tissue from patient 376"/>
    <n v="1"/>
    <x v="9"/>
  </r>
  <r>
    <s v="2 week-old hpsc-cms"/>
    <n v="1"/>
    <x v="9"/>
  </r>
  <r>
    <s v="8 week-old hpsc-cms"/>
    <n v="1"/>
    <x v="9"/>
  </r>
  <r>
    <s v="cancer tissue from patient 203903-1"/>
    <n v="1"/>
    <x v="9"/>
  </r>
  <r>
    <s v="hcf-derived pluripotent stem cell, expressing 4 reprogramming factors (klf4, c-myc, sox2, and oct4)"/>
    <n v="1"/>
    <x v="9"/>
  </r>
  <r>
    <s v="axis plumule"/>
    <n v="1"/>
    <x v="9"/>
  </r>
  <r>
    <s v="adjacent normal tissue from patient 223430-1"/>
    <n v="1"/>
    <x v="9"/>
  </r>
  <r>
    <s v="deltoid, age: 46, gender: female"/>
    <n v="1"/>
    <x v="9"/>
  </r>
  <r>
    <s v="cancer tissue from patient 318"/>
    <n v="1"/>
    <x v="9"/>
  </r>
  <r>
    <s v="soybean early maturation seed coat palisade"/>
    <n v="1"/>
    <x v="9"/>
  </r>
  <r>
    <s v="liver_2"/>
    <n v="1"/>
    <x v="9"/>
  </r>
  <r>
    <s v="gastric cancer tissue sample 15"/>
    <n v="1"/>
    <x v="9"/>
  </r>
  <r>
    <s v="kidney proximal tubule, s3"/>
    <n v="1"/>
    <x v="9"/>
  </r>
  <r>
    <s v="normal tissue from patient 101"/>
    <n v="1"/>
    <x v="9"/>
  </r>
  <r>
    <s v="adjacent normal tissue from patient 222617-1"/>
    <n v="1"/>
    <x v="9"/>
  </r>
  <r>
    <s v="ilc breast cancer cell line skbr3"/>
    <n v="1"/>
    <x v="9"/>
  </r>
  <r>
    <s v="normal bladder tissue"/>
    <n v="1"/>
    <x v="9"/>
  </r>
  <r>
    <s v="human lung"/>
    <n v="1"/>
    <x v="9"/>
  </r>
  <r>
    <s v="occipital neocortex"/>
    <n v="1"/>
    <x v="9"/>
  </r>
  <r>
    <s v="teratoma with somatic type malignancy (rhabdomyosarcoma)"/>
    <n v="1"/>
    <x v="9"/>
  </r>
  <r>
    <s v="gastric cancer tissue sample 6"/>
    <n v="1"/>
    <x v="9"/>
  </r>
  <r>
    <s v="leaf with 45 days"/>
    <n v="1"/>
    <x v="9"/>
  </r>
  <r>
    <s v="caudal brain neural epithelium"/>
    <n v="1"/>
    <x v="9"/>
  </r>
  <r>
    <s v="adjacent normal tissue from patient 210429-1"/>
    <n v="1"/>
    <x v="9"/>
  </r>
  <r>
    <s v="adjacent normal tissue from patient 206090-2"/>
    <n v="1"/>
    <x v="9"/>
  </r>
  <r>
    <s v="non-functional kidney"/>
    <n v="1"/>
    <x v="9"/>
  </r>
  <r>
    <s v="red region of liver tissues"/>
    <n v="1"/>
    <x v="9"/>
  </r>
  <r>
    <s v="adult human testis with 30% cis tubules. normal spermatogenesis in rest."/>
    <n v="1"/>
    <x v="9"/>
  </r>
  <r>
    <s v="ibd ascending colon"/>
    <n v="1"/>
    <x v="9"/>
  </r>
  <r>
    <s v="adjacent normal tissue from patient 205649-1"/>
    <n v="1"/>
    <x v="9"/>
  </r>
  <r>
    <s v="amnioniotic membrane"/>
    <n v="1"/>
    <x v="9"/>
  </r>
  <r>
    <s v="cancer tissue from patient 306"/>
    <n v="1"/>
    <x v="9"/>
  </r>
  <r>
    <s v="normal tissue from patient 315"/>
    <n v="1"/>
    <x v="9"/>
  </r>
  <r>
    <s v="lung tissue from patient 1"/>
    <n v="1"/>
    <x v="9"/>
  </r>
  <r>
    <s v="biopsy with cis in 5-50% of tubules."/>
    <n v="1"/>
    <x v="9"/>
  </r>
  <r>
    <s v="cortex parietal"/>
    <n v="1"/>
    <x v="9"/>
  </r>
  <r>
    <s v="sco  (no normal germ cells and no cis)."/>
    <n v="1"/>
    <x v="9"/>
  </r>
  <r>
    <s v="stomach associated sarcoma"/>
    <n v="1"/>
    <x v="9"/>
  </r>
  <r>
    <s v="47 years old male patient with nodular/desmoplastic medulloblastoma of mstage 0 ,treated postoperatively with philadelphia protocol"/>
    <n v="1"/>
    <x v="9"/>
  </r>
  <r>
    <s v="paravertebral"/>
    <n v="1"/>
    <x v="9"/>
  </r>
  <r>
    <s v="gastric cancer tissue sample 45"/>
    <n v="1"/>
    <x v="9"/>
  </r>
  <r>
    <s v="adult liver progenitor cells"/>
    <n v="1"/>
    <x v="9"/>
  </r>
  <r>
    <s v="antrum (pool of 4 mice)"/>
    <n v="1"/>
    <x v="9"/>
  </r>
  <r>
    <s v="anterior silk glands"/>
    <n v="1"/>
    <x v="9"/>
  </r>
  <r>
    <s v="carotid plaque tissue"/>
    <n v="1"/>
    <x v="9"/>
  </r>
  <r>
    <s v="liver, animal: 2045, treatment: partial hepatectomy - high presure, time point: 4h"/>
    <n v="1"/>
    <x v="9"/>
  </r>
  <r>
    <s v="rec femoris"/>
    <n v="1"/>
    <x v="9"/>
  </r>
  <r>
    <s v="11 years old female patient with classic medulloblastoma of mstage 0 ,treated postoperatively with philadelphia protocol"/>
    <n v="1"/>
    <x v="9"/>
  </r>
  <r>
    <s v="adjacent normal tissue from patient 218499-1"/>
    <n v="1"/>
    <x v="9"/>
  </r>
  <r>
    <s v="cancer tissue from patient 211257-2"/>
    <n v="1"/>
    <x v="9"/>
  </r>
  <r>
    <s v="animal pole of embryo"/>
    <n v="1"/>
    <x v="9"/>
  </r>
  <r>
    <s v="adjacent normal tissue from patient 223168-1"/>
    <n v="1"/>
    <x v="9"/>
  </r>
  <r>
    <s v="right side flanking tailbud"/>
    <n v="1"/>
    <x v="9"/>
  </r>
  <r>
    <s v="whole brain 24 hr post mortem delay"/>
    <n v="1"/>
    <x v="9"/>
  </r>
  <r>
    <s v="adjacent normal tissue from patient 221492-1"/>
    <n v="1"/>
    <x v="9"/>
  </r>
  <r>
    <s v="xenograft tumor derived from a primary nktl lymphoma"/>
    <n v="1"/>
    <x v="9"/>
  </r>
  <r>
    <s v="cancer tissue from patient 404"/>
    <n v="1"/>
    <x v="9"/>
  </r>
  <r>
    <s v="embyonic body cell 5"/>
    <n v="1"/>
    <x v="9"/>
  </r>
  <r>
    <s v="nonembryogenic calli"/>
    <n v="1"/>
    <x v="9"/>
  </r>
  <r>
    <s v="cancer tissue from patient 221150-1"/>
    <n v="1"/>
    <x v="9"/>
  </r>
  <r>
    <s v="cancer tissue from patient 122"/>
    <n v="1"/>
    <x v="9"/>
  </r>
  <r>
    <s v="female brain: medial geniculate nucleus, nucleus limitans, peripeduncular nucleus"/>
    <n v="1"/>
    <x v="9"/>
  </r>
  <r>
    <s v="lung tissue from normal person 208908-2"/>
    <n v="1"/>
    <x v="9"/>
  </r>
  <r>
    <s v="intestine at 14dpe"/>
    <n v="1"/>
    <x v="9"/>
  </r>
  <r>
    <s v="normal tissue from patient 402"/>
    <n v="1"/>
    <x v="9"/>
  </r>
  <r>
    <s v="7 years old male patient with classic medulloblastoma of mstage 3 ,treated postoperatively with philadelphia protocol"/>
    <n v="1"/>
    <x v="9"/>
  </r>
  <r>
    <s v="lung tissue from normal person 205381-1"/>
    <n v="1"/>
    <x v="9"/>
  </r>
  <r>
    <s v="uterine carcinoma liver metastasis dissected"/>
    <n v="1"/>
    <x v="9"/>
  </r>
  <r>
    <s v="n.a."/>
    <n v="1"/>
    <x v="9"/>
  </r>
  <r>
    <s v="normal brain (temporal lobe)"/>
    <n v="1"/>
    <x v="9"/>
  </r>
  <r>
    <s v="normal tissue from patient 253"/>
    <n v="1"/>
    <x v="9"/>
  </r>
  <r>
    <s v="gastric tumor tissue 2000563"/>
    <n v="1"/>
    <x v="9"/>
  </r>
  <r>
    <s v="normal tissue from patient 373"/>
    <n v="1"/>
    <x v="9"/>
  </r>
  <r>
    <s v="tumor cells in the pleural effusion"/>
    <n v="1"/>
    <x v="9"/>
  </r>
  <r>
    <s v="cancer tissue from patient 269"/>
    <n v="1"/>
    <x v="9"/>
  </r>
  <r>
    <s v="proximal sigmoid"/>
    <n v="1"/>
    <x v="9"/>
  </r>
  <r>
    <s v="cancer tissue from patient 212"/>
    <n v="1"/>
    <x v="9"/>
  </r>
  <r>
    <s v="adjacent normal tissue from patient 223858-1"/>
    <n v="1"/>
    <x v="9"/>
  </r>
  <r>
    <s v="third ventricle ependyma"/>
    <n v="1"/>
    <x v="9"/>
  </r>
  <r>
    <s v="biopsy with cis in 70-100% of tubules."/>
    <n v="1"/>
    <x v="9"/>
  </r>
  <r>
    <s v="breast vasculature reduction"/>
    <n v="1"/>
    <x v="9"/>
  </r>
  <r>
    <s v="mucosa-polyp"/>
    <n v="1"/>
    <x v="9"/>
  </r>
  <r>
    <s v="mouse tumorgraft from metastasis, cohort 0"/>
    <n v="1"/>
    <x v="9"/>
  </r>
  <r>
    <s v="adjacent normal tissue from patient 223171-1"/>
    <n v="1"/>
    <x v="9"/>
  </r>
  <r>
    <s v="cancer tissue from patient 210618-1"/>
    <n v="1"/>
    <x v="9"/>
  </r>
  <r>
    <s v="tumor1"/>
    <n v="1"/>
    <x v="9"/>
  </r>
  <r>
    <s v="epidermis, including cuticle layers"/>
    <n v="1"/>
    <x v="9"/>
  </r>
  <r>
    <s v="cancer tissue from patient 212196-1"/>
    <n v="1"/>
    <x v="9"/>
  </r>
  <r>
    <s v="seed coat parenchyma layer"/>
    <n v="1"/>
    <x v="9"/>
  </r>
  <r>
    <s v="gastric cancer tissue sample 65"/>
    <n v="1"/>
    <x v="9"/>
  </r>
  <r>
    <s v="germinated seed"/>
    <n v="1"/>
    <x v="9"/>
  </r>
  <r>
    <s v="gastric tumor tissue 990286"/>
    <n v="1"/>
    <x v="9"/>
  </r>
  <r>
    <s v="embryonic culture expressing fus3-10x-c-myc"/>
    <n v="1"/>
    <x v="9"/>
  </r>
  <r>
    <s v="front lobe tumor"/>
    <n v="1"/>
    <x v="9"/>
  </r>
  <r>
    <s v="liver, animal: 2047, treatment: partial hepatectomy - high presure, time point: 30min"/>
    <n v="1"/>
    <x v="9"/>
  </r>
  <r>
    <s v="uterine decidual tissues"/>
    <n v="1"/>
    <x v="9"/>
  </r>
  <r>
    <s v="whole tomato fruit 5 days post breaker"/>
    <n v="1"/>
    <x v="9"/>
  </r>
  <r>
    <s v="liver, animal: 2286, treatment group: control, time point: 3 hours"/>
    <n v="1"/>
    <x v="9"/>
  </r>
  <r>
    <s v="9 years old male patient with classic medulloblastoma of mstage 2 ,treated postoperatively with sandwich protocol"/>
    <n v="1"/>
    <x v="9"/>
  </r>
  <r>
    <s v="adjacent normal tissue from patient 202292-2"/>
    <n v="1"/>
    <x v="9"/>
  </r>
  <r>
    <s v="pancreatic metastatic tumor (ganglion)"/>
    <n v="1"/>
    <x v="9"/>
  </r>
  <r>
    <s v="cancer tissue from patient 371"/>
    <n v="1"/>
    <x v="9"/>
  </r>
  <r>
    <s v="right extra adrenal phaeochromocytoma"/>
    <n v="1"/>
    <x v="9"/>
  </r>
  <r>
    <s v="female adult"/>
    <n v="1"/>
    <x v="9"/>
  </r>
  <r>
    <s v="cancer tissue from patient 274"/>
    <n v="1"/>
    <x v="9"/>
  </r>
  <r>
    <s v="cancer tissue from patient 209216-2"/>
    <n v="1"/>
    <x v="9"/>
  </r>
  <r>
    <s v="normal arm skin"/>
    <n v="1"/>
    <x v="9"/>
  </r>
  <r>
    <s v="lung tissue from normal person 207515-1"/>
    <n v="1"/>
    <x v="9"/>
  </r>
  <r>
    <s v="adjacent normal tissue from patient 221145-1"/>
    <n v="1"/>
    <x v="9"/>
  </r>
  <r>
    <s v="embyonic body cell 2"/>
    <n v="1"/>
    <x v="9"/>
  </r>
  <r>
    <s v="brain, skin, liver, muscle, spleen, head kidney, body kidney, intestine, gill and heart"/>
    <n v="1"/>
    <x v="9"/>
  </r>
  <r>
    <s v="2106 lymph node tissue"/>
    <n v="1"/>
    <x v="9"/>
  </r>
  <r>
    <s v="liver, animal: 2048, treatment: partial hepatectomy - low presure, time point: 3h"/>
    <n v="1"/>
    <x v="9"/>
  </r>
  <r>
    <s v="cancer tissue from patient 219706-1"/>
    <n v="1"/>
    <x v="9"/>
  </r>
  <r>
    <s v="inner renal medulla,renal cortex,renal medulla,outer renal medulla"/>
    <n v="1"/>
    <x v="9"/>
  </r>
  <r>
    <s v="normal tissue from patient 91"/>
    <n v="1"/>
    <x v="9"/>
  </r>
  <r>
    <s v="cancer tissue from patient 206835-2"/>
    <n v="1"/>
    <x v="9"/>
  </r>
  <r>
    <s v="leaf sample from  soybean nil line isoclark#3"/>
    <n v="1"/>
    <x v="9"/>
  </r>
  <r>
    <s v="adjacent normal tissue from patient 224635-1"/>
    <n v="1"/>
    <x v="9"/>
  </r>
  <r>
    <s v="gastric tumor tissue 20020876"/>
    <n v="1"/>
    <x v="9"/>
  </r>
  <r>
    <s v="1_to_100_blood"/>
    <n v="1"/>
    <x v="9"/>
  </r>
  <r>
    <s v="cancer tissue from patient 223"/>
    <n v="1"/>
    <x v="9"/>
  </r>
  <r>
    <s v="liver, gender: female, age: 27 years"/>
    <n v="1"/>
    <x v="9"/>
  </r>
  <r>
    <s v="cancer tissue from patient 219710-1"/>
    <n v="1"/>
    <x v="9"/>
  </r>
  <r>
    <s v="healthy 3rd eyelid"/>
    <n v="1"/>
    <x v="9"/>
  </r>
  <r>
    <s v="leaves of six leaves plants"/>
    <n v="1"/>
    <x v="9"/>
  </r>
  <r>
    <s v="adjacent normal tissue from patient 220699-1"/>
    <n v="1"/>
    <x v="9"/>
  </r>
  <r>
    <s v="leaf sample from  soybean nil line isoclark#2"/>
    <n v="1"/>
    <x v="9"/>
  </r>
  <r>
    <s v="stems of six leaves plants"/>
    <n v="1"/>
    <x v="9"/>
  </r>
  <r>
    <s v="female brain: medial anterior cingulate gyrus"/>
    <n v="1"/>
    <x v="9"/>
  </r>
  <r>
    <s v="remainder"/>
    <n v="1"/>
    <x v="9"/>
  </r>
  <r>
    <s v="whole brain 16 hr post mortem delay"/>
    <n v="1"/>
    <x v="9"/>
  </r>
  <r>
    <s v="cancer tissue from patient 205477-1"/>
    <n v="1"/>
    <x v="9"/>
  </r>
  <r>
    <s v="right ventricle tumor"/>
    <n v="1"/>
    <x v="9"/>
  </r>
  <r>
    <s v="cancer tissue from patient 211038-1"/>
    <n v="1"/>
    <x v="9"/>
  </r>
  <r>
    <s v="closed bud"/>
    <n v="1"/>
    <x v="9"/>
  </r>
  <r>
    <s v="peritoneal metastasis left lower pelvic region"/>
    <n v="1"/>
    <x v="9"/>
  </r>
  <r>
    <s v="cancer tissue from patient 206843-1"/>
    <n v="1"/>
    <x v="9"/>
  </r>
  <r>
    <s v="liver, animal: 2049, treatment: partial hepatectomy - high presure, time point: 6h"/>
    <n v="1"/>
    <x v="9"/>
  </r>
  <r>
    <s v="biopsy with cis in 20-70% of tubules."/>
    <n v="1"/>
    <x v="9"/>
  </r>
  <r>
    <s v="cancer tissue from patient 213721-1"/>
    <n v="1"/>
    <x v="9"/>
  </r>
  <r>
    <s v="hair follcile"/>
    <n v="1"/>
    <x v="9"/>
  </r>
  <r>
    <s v="adjacent normal tissue from patient 209173-1"/>
    <n v="1"/>
    <x v="9"/>
  </r>
  <r>
    <s v="ovule 40 dpa"/>
    <n v="1"/>
    <x v="9"/>
  </r>
  <r>
    <s v="dorsal control neural epithelium"/>
    <n v="1"/>
    <x v="9"/>
  </r>
  <r>
    <s v="cancer tissue from patient 214518-1"/>
    <n v="1"/>
    <x v="9"/>
  </r>
  <r>
    <s v="embryonic axis from seeds 6.0 - 7.0 mm in length"/>
    <n v="1"/>
    <x v="9"/>
  </r>
  <r>
    <s v="merkel cell carcinoma skin metastasis (regional) tumor"/>
    <n v="1"/>
    <x v="9"/>
  </r>
  <r>
    <s v="embyonic body cell 8"/>
    <n v="1"/>
    <x v="9"/>
  </r>
  <r>
    <s v="chronic myeloid leukemia blood"/>
    <n v="1"/>
    <x v="9"/>
  </r>
  <r>
    <n v="28"/>
    <n v="1"/>
    <x v="9"/>
  </r>
  <r>
    <s v="embyonic body cell 17"/>
    <n v="1"/>
    <x v="9"/>
  </r>
  <r>
    <s v="gastric tumor tissue 99046"/>
    <n v="1"/>
    <x v="9"/>
  </r>
  <r>
    <s v="non-metastatic prostate cancer"/>
    <n v="1"/>
    <x v="9"/>
  </r>
  <r>
    <s v="gastric cancer tissue sample 40"/>
    <n v="1"/>
    <x v="9"/>
  </r>
  <r>
    <s v="bladder urothelial carcinoma"/>
    <n v="1"/>
    <x v="9"/>
  </r>
  <r>
    <s v="leaves of one-month old"/>
    <n v="1"/>
    <x v="9"/>
  </r>
  <r>
    <s v="cancer tissue from patient 32"/>
    <n v="1"/>
    <x v="9"/>
  </r>
  <r>
    <s v="cancer tissue from patient 305"/>
    <n v="1"/>
    <x v="9"/>
  </r>
  <r>
    <s v="normal tissue from patient 284"/>
    <n v="1"/>
    <x v="9"/>
  </r>
  <r>
    <s v="young inflorescences (4~6cm)"/>
    <n v="1"/>
    <x v="9"/>
  </r>
  <r>
    <s v="adjacent normal tissue from patient 207474-2"/>
    <n v="1"/>
    <x v="9"/>
  </r>
  <r>
    <s v="adjacent normal tissue from patient 207359-2"/>
    <n v="1"/>
    <x v="9"/>
  </r>
  <r>
    <s v="cancer tissue from patient 217332-1"/>
    <n v="1"/>
    <x v="9"/>
  </r>
  <r>
    <s v="enterochromaffin cells"/>
    <n v="1"/>
    <x v="9"/>
  </r>
  <r>
    <s v="whole silkworm body"/>
    <n v="1"/>
    <x v="9"/>
  </r>
  <r>
    <s v="boll-shell 10 dpa"/>
    <n v="1"/>
    <x v="9"/>
  </r>
  <r>
    <s v="nonibd jejunum middle"/>
    <n v="1"/>
    <x v="9"/>
  </r>
  <r>
    <s v="normal tissue from patient 120"/>
    <n v="1"/>
    <x v="9"/>
  </r>
  <r>
    <s v="cancer tissue from patient 206843-2"/>
    <n v="1"/>
    <x v="9"/>
  </r>
  <r>
    <s v="nucleated blood cells"/>
    <n v="1"/>
    <x v="9"/>
  </r>
  <r>
    <s v="infected barley leaves"/>
    <n v="1"/>
    <x v="9"/>
  </r>
  <r>
    <s v="normal brain (medulla)"/>
    <n v="1"/>
    <x v="9"/>
  </r>
  <r>
    <s v="ventral pancreas"/>
    <n v="1"/>
    <x v="9"/>
  </r>
  <r>
    <s v="semitendinosous"/>
    <n v="1"/>
    <x v="9"/>
  </r>
  <r>
    <s v="liver, animal: 2345, treatment group: resection , time point: 3 hours"/>
    <n v="1"/>
    <x v="9"/>
  </r>
  <r>
    <s v="nonswimming muscle"/>
    <n v="1"/>
    <x v="9"/>
  </r>
  <r>
    <s v="female brain: nucleus accumbus"/>
    <n v="1"/>
    <x v="9"/>
  </r>
  <r>
    <s v="mixed normal gastric tissue"/>
    <n v="1"/>
    <x v="9"/>
  </r>
  <r>
    <s v="liver, animal: 2285, treatment group: sham, time point: 0 hours"/>
    <n v="1"/>
    <x v="9"/>
  </r>
  <r>
    <s v="embryonic palate after fusion"/>
    <n v="1"/>
    <x v="9"/>
  </r>
  <r>
    <s v="normal tissue from patient 77"/>
    <n v="1"/>
    <x v="9"/>
  </r>
  <r>
    <s v="adjacent normal tissue from patient 209762-2"/>
    <n v="1"/>
    <x v="9"/>
  </r>
  <r>
    <s v="soybean early maturation stage-seed coat hilum"/>
    <n v="1"/>
    <x v="9"/>
  </r>
  <r>
    <s v="ilc breast cancer cell line hcc2218"/>
    <n v="1"/>
    <x v="9"/>
  </r>
  <r>
    <s v="gastric tumor tissue 980417"/>
    <n v="1"/>
    <x v="9"/>
  </r>
  <r>
    <s v="cancer tissue from patient 208908-2"/>
    <n v="1"/>
    <x v="9"/>
  </r>
  <r>
    <s v="whole embryo without liver"/>
    <n v="1"/>
    <x v="9"/>
  </r>
  <r>
    <s v="2.5hpf embryos"/>
    <n v="1"/>
    <x v="9"/>
  </r>
  <r>
    <s v="infarcted tissue"/>
    <n v="1"/>
    <x v="9"/>
  </r>
  <r>
    <s v="intact stomach tissue"/>
    <n v="1"/>
    <x v="9"/>
  </r>
  <r>
    <s v="achene and receptacle"/>
    <n v="1"/>
    <x v="9"/>
  </r>
  <r>
    <s v="cancer tissue from patient 136"/>
    <n v="1"/>
    <x v="9"/>
  </r>
  <r>
    <s v="melanocyte-light"/>
    <n v="1"/>
    <x v="9"/>
  </r>
  <r>
    <s v="adjacent normal tissue from patient 224157-1"/>
    <n v="1"/>
    <x v="9"/>
  </r>
  <r>
    <s v="normal endometrium (nem)"/>
    <n v="1"/>
    <x v="9"/>
  </r>
  <r>
    <s v="24 years old male patient with classic medulloblastoma of mstage 0 ,treated postoperatively with philadelphia protocol"/>
    <n v="1"/>
    <x v="9"/>
  </r>
  <r>
    <s v="adult liver cells"/>
    <n v="1"/>
    <x v="9"/>
  </r>
  <r>
    <s v="ewing sarcoma, temporal bone"/>
    <n v="1"/>
    <x v="9"/>
  </r>
  <r>
    <s v="2 years old male patient with large cell/anaplastic medulloblastoma of mstage 0 ,treated postoperatively with philadelphia protocol"/>
    <n v="1"/>
    <x v="9"/>
  </r>
  <r>
    <s v="cancer tissue from patient 365"/>
    <n v="1"/>
    <x v="9"/>
  </r>
  <r>
    <s v="kidney cortical thick ascending limb of henle's loop (ctal)"/>
    <n v="1"/>
    <x v="9"/>
  </r>
  <r>
    <s v="gastric cancer tissue sample 36"/>
    <n v="1"/>
    <x v="9"/>
  </r>
  <r>
    <s v="whole blades of flag leaf"/>
    <n v="1"/>
    <x v="9"/>
  </r>
  <r>
    <s v="lymphs nl"/>
    <n v="1"/>
    <x v="9"/>
  </r>
  <r>
    <s v="wx12-tl2"/>
    <n v="1"/>
    <x v="9"/>
  </r>
  <r>
    <s v="adjacent normal tissue from patient 206169-1"/>
    <n v="1"/>
    <x v="9"/>
  </r>
  <r>
    <s v="liver, animal: 2045, treatment: partial hepatectomy - high presure, time point: 3h"/>
    <n v="1"/>
    <x v="9"/>
  </r>
  <r>
    <s v="normal tissue from patient 396"/>
    <n v="1"/>
    <x v="9"/>
  </r>
  <r>
    <s v="1 years old female patient with nodular/desmoplastic medulloblastoma of mstage 0 ,treated postoperatively with infant protocol"/>
    <n v="1"/>
    <x v="9"/>
  </r>
  <r>
    <s v="entorrinal"/>
    <n v="1"/>
    <x v="9"/>
  </r>
  <r>
    <s v="female brain: subiculum, postsubicular area, parasubicular area"/>
    <n v="1"/>
    <x v="9"/>
  </r>
  <r>
    <s v="snap frozen tissue of normal esophagus"/>
    <n v="1"/>
    <x v="9"/>
  </r>
  <r>
    <s v="adjacent normal tissue from patient 208944-1"/>
    <n v="1"/>
    <x v="9"/>
  </r>
  <r>
    <s v="cancer tissue from patient 373"/>
    <n v="1"/>
    <x v="9"/>
  </r>
  <r>
    <s v="endosperm (14 dap)"/>
    <n v="1"/>
    <x v="9"/>
  </r>
  <r>
    <s v="skin (light pigmentation)"/>
    <n v="1"/>
    <x v="9"/>
  </r>
  <r>
    <s v="cancer tissue from patient 219796-1"/>
    <n v="1"/>
    <x v="9"/>
  </r>
  <r>
    <s v="mature silks"/>
    <n v="1"/>
    <x v="9"/>
  </r>
  <r>
    <s v="castlemans disease tumor"/>
    <n v="1"/>
    <x v="9"/>
  </r>
  <r>
    <s v="cancer tissue from patient 207528-1"/>
    <n v="1"/>
    <x v="9"/>
  </r>
  <r>
    <s v="uterine horns"/>
    <n v="1"/>
    <x v="9"/>
  </r>
  <r>
    <s v="mesencefal"/>
    <n v="1"/>
    <x v="9"/>
  </r>
  <r>
    <s v="roots,stems and leaves of seedlings"/>
    <n v="1"/>
    <x v="9"/>
  </r>
  <r>
    <s v="cancer tissue from patient 209173-2"/>
    <n v="1"/>
    <x v="9"/>
  </r>
  <r>
    <s v="extra virgin olive oil"/>
    <n v="1"/>
    <x v="9"/>
  </r>
  <r>
    <s v="skin from the abdomen, far from the pump outlet"/>
    <n v="1"/>
    <x v="9"/>
  </r>
  <r>
    <s v="anther walls"/>
    <n v="1"/>
    <x v="9"/>
  </r>
  <r>
    <s v="mixture of root, stem, leaf and flower"/>
    <n v="1"/>
    <x v="9"/>
  </r>
  <r>
    <s v="human heart, left ventricle"/>
    <n v="1"/>
    <x v="9"/>
  </r>
  <r>
    <s v="rectal_mucosa"/>
    <n v="1"/>
    <x v="9"/>
  </r>
  <r>
    <s v="liver parenchyma paired non-tumor nodules from a patient with hbv-positive hapatocellular carcinoma ,whose id number is mxc. hbv, hepatitis b"/>
    <n v="1"/>
    <x v="9"/>
  </r>
  <r>
    <s v="normal tissue from patient 112"/>
    <n v="1"/>
    <x v="9"/>
  </r>
  <r>
    <s v="soybean early maturation axis root tip"/>
    <n v="1"/>
    <x v="9"/>
  </r>
  <r>
    <s v="wx21-tl1"/>
    <n v="1"/>
    <x v="9"/>
  </r>
  <r>
    <s v="cancer tissue from patient 391"/>
    <n v="1"/>
    <x v="9"/>
  </r>
  <r>
    <s v="inoculated roots/leaves"/>
    <n v="1"/>
    <x v="9"/>
  </r>
  <r>
    <s v="semi-circular canal duct epithelium"/>
    <n v="1"/>
    <x v="9"/>
  </r>
  <r>
    <s v="liver, animal: 2344, treatment group: resection , time point: 6 hours"/>
    <n v="1"/>
    <x v="9"/>
  </r>
  <r>
    <s v="differentiated angioblast (cd34+) human induced pluripotent stem cell"/>
    <n v="1"/>
    <x v="9"/>
  </r>
  <r>
    <s v="sccnc7 primary tumor"/>
    <n v="1"/>
    <x v="9"/>
  </r>
  <r>
    <s v="fibrosarcoma"/>
    <n v="1"/>
    <x v="9"/>
  </r>
  <r>
    <s v="cancer tissue from patient 134"/>
    <n v="1"/>
    <x v="9"/>
  </r>
  <r>
    <s v="dorsal skin dermis"/>
    <n v="1"/>
    <x v="9"/>
  </r>
  <r>
    <s v="kidney distal convoluted tubule"/>
    <n v="1"/>
    <x v="9"/>
  </r>
  <r>
    <s v="leaf tip"/>
    <n v="1"/>
    <x v="9"/>
  </r>
  <r>
    <s v="liver, animal: 2048, treatment: partial hepatectomy - low presure, time point: 6h"/>
    <n v="1"/>
    <x v="9"/>
  </r>
  <r>
    <s v="embyonic body cell 19"/>
    <n v="1"/>
    <x v="9"/>
  </r>
  <r>
    <s v="normal tissue from patient 303"/>
    <n v="1"/>
    <x v="9"/>
  </r>
  <r>
    <s v="friend virus-transformed early mouse erythroblasts"/>
    <n v="1"/>
    <x v="9"/>
  </r>
  <r>
    <s v="involved skin of keloid"/>
    <n v="1"/>
    <x v="9"/>
  </r>
  <r>
    <s v="mature pollens"/>
    <n v="1"/>
    <x v="9"/>
  </r>
  <r>
    <s v="mouse cortex"/>
    <n v="1"/>
    <x v="9"/>
  </r>
  <r>
    <s v="lung  adenocarcinoma"/>
    <n v="1"/>
    <x v="9"/>
  </r>
  <r>
    <s v="normal tissue from patient 279"/>
    <n v="1"/>
    <x v="9"/>
  </r>
  <r>
    <s v="cancer tissue from patient 208908-1"/>
    <n v="1"/>
    <x v="9"/>
  </r>
  <r>
    <s v="leaf and seedling"/>
    <n v="1"/>
    <x v="9"/>
  </r>
  <r>
    <s v="cancer tissue from patient 80"/>
    <n v="1"/>
    <x v="9"/>
  </r>
  <r>
    <s v="liver, animal: 2055, treatment: partial hepatectomy - low presure, time point: 90min"/>
    <n v="1"/>
    <x v="9"/>
  </r>
  <r>
    <s v="microdissected striatum (str)"/>
    <n v="1"/>
    <x v="9"/>
  </r>
  <r>
    <s v="gastric tumor tissue 20020756"/>
    <n v="1"/>
    <x v="9"/>
  </r>
  <r>
    <s v="normal tissue from patient 403"/>
    <n v="1"/>
    <x v="9"/>
  </r>
  <r>
    <s v="normal tissue from patient 32"/>
    <n v="1"/>
    <x v="9"/>
  </r>
  <r>
    <s v="human ovary"/>
    <n v="1"/>
    <x v="9"/>
  </r>
  <r>
    <s v="embryonic multiple"/>
    <n v="1"/>
    <x v="9"/>
  </r>
  <r>
    <s v="primary human skeletal smooth muscle cells"/>
    <n v="1"/>
    <x v="9"/>
  </r>
  <r>
    <s v="32 years old male patient with classic medulloblastoma of mstage 0 ,treated postoperatively with philadelphia protocol"/>
    <n v="1"/>
    <x v="9"/>
  </r>
  <r>
    <s v="primary cutaneous melanoma (11.5 mm, level v)"/>
    <n v="1"/>
    <x v="9"/>
  </r>
  <r>
    <s v="microglia derived from glioblastoma (tuba2320) (gsm403272)"/>
    <n v="1"/>
    <x v="9"/>
  </r>
  <r>
    <s v="cancer tissue from patient 4"/>
    <n v="1"/>
    <x v="9"/>
  </r>
  <r>
    <s v="cancer tissue from patient 42"/>
    <n v="1"/>
    <x v="9"/>
  </r>
  <r>
    <s v="adjacent normal tissue from patient 203170-2"/>
    <n v="1"/>
    <x v="9"/>
  </r>
  <r>
    <s v="normal tissue from patient 265"/>
    <n v="1"/>
    <x v="9"/>
  </r>
  <r>
    <s v="cancer tissue from patient 321"/>
    <n v="1"/>
    <x v="9"/>
  </r>
  <r>
    <s v="normal tissue from patient 268"/>
    <n v="1"/>
    <x v="9"/>
  </r>
  <r>
    <s v="correspondent noinculated systemic leaves"/>
    <n v="1"/>
    <x v="9"/>
  </r>
  <r>
    <s v="cancer tissue from patient 207370-2"/>
    <n v="1"/>
    <x v="9"/>
  </r>
  <r>
    <s v="small intestinal epithelium grafted onto colon"/>
    <n v="1"/>
    <x v="9"/>
  </r>
  <r>
    <s v="regenerating liver 24h after partial hepatectomy"/>
    <n v="1"/>
    <x v="9"/>
  </r>
  <r>
    <s v="normal brain (thalamus)"/>
    <n v="1"/>
    <x v="9"/>
  </r>
  <r>
    <s v="internode 16"/>
    <n v="1"/>
    <x v="9"/>
  </r>
  <r>
    <s v="whole saliva','pss patient '"/>
    <n v="1"/>
    <x v="9"/>
  </r>
  <r>
    <s v="normal seminal vesicle"/>
    <n v="1"/>
    <x v="9"/>
  </r>
  <r>
    <s v="left hip"/>
    <n v="1"/>
    <x v="9"/>
  </r>
  <r>
    <s v="cancer tissue from patient 73"/>
    <n v="1"/>
    <x v="9"/>
  </r>
  <r>
    <s v="gastric tumor tissue 2000038"/>
    <n v="1"/>
    <x v="9"/>
  </r>
  <r>
    <s v="normal brain (occipital lobe)"/>
    <n v="1"/>
    <x v="9"/>
  </r>
  <r>
    <s v="toe bone"/>
    <n v="1"/>
    <x v="9"/>
  </r>
  <r>
    <s v="wedge excision right middle lobe: adenocarcinoma in situ (ais)."/>
    <n v="1"/>
    <x v="9"/>
  </r>
  <r>
    <s v="human osteosarcoma_os-53"/>
    <n v="1"/>
    <x v="9"/>
  </r>
  <r>
    <s v="5 years old male patient with nodular/desmoplastic medulloblastoma of mstage 0 ,treated postoperatively with philadelphia protocol"/>
    <n v="1"/>
    <x v="9"/>
  </r>
  <r>
    <s v="btics exposed to media containing dsf."/>
    <n v="1"/>
    <x v="9"/>
  </r>
  <r>
    <s v="cancer tissue from patient 218589-1"/>
    <n v="1"/>
    <x v="9"/>
  </r>
  <r>
    <s v="carcass w/o ovaries"/>
    <n v="1"/>
    <x v="9"/>
  </r>
  <r>
    <s v="stomach omasum"/>
    <n v="1"/>
    <x v="9"/>
  </r>
  <r>
    <s v="cancer tissue from patient 96"/>
    <n v="1"/>
    <x v="9"/>
  </r>
  <r>
    <s v="cancer tissue from patient 219"/>
    <n v="1"/>
    <x v="9"/>
  </r>
  <r>
    <s v="oral cavity primary tumor of site a"/>
    <n v="1"/>
    <x v="9"/>
  </r>
  <r>
    <s v="cancer tissue from patient 308"/>
    <n v="1"/>
    <x v="9"/>
  </r>
  <r>
    <s v="featl liver"/>
    <n v="1"/>
    <x v="9"/>
  </r>
  <r>
    <s v="26 years old male patient with nodular/desmoplastic medulloblastoma of mstage 0 ,treated postoperatively with philadelphia protocol"/>
    <n v="1"/>
    <x v="9"/>
  </r>
  <r>
    <s v="outer renal medulla,inner renal medulla,renal cortex,renal medulla"/>
    <n v="1"/>
    <x v="9"/>
  </r>
  <r>
    <s v="whole blood sample from individual 9a"/>
    <n v="1"/>
    <x v="9"/>
  </r>
  <r>
    <s v="gastric cancer tissue sample 85"/>
    <n v="1"/>
    <x v="9"/>
  </r>
  <r>
    <s v="b-lymphocytes from 3 male, 5 female rheumatoid arthritis patients."/>
    <n v="1"/>
    <x v="9"/>
  </r>
  <r>
    <s v="female brain: hypothalamus (whole)"/>
    <n v="1"/>
    <x v="9"/>
  </r>
  <r>
    <s v="flcs-derived humanized liver tissue"/>
    <n v="1"/>
    <x v="9"/>
  </r>
  <r>
    <s v="gastric cancer tissue sample 13"/>
    <n v="1"/>
    <x v="9"/>
  </r>
  <r>
    <s v="liver, animal: 2387, treatment group: sham, time point: 3 hours"/>
    <n v="1"/>
    <x v="9"/>
  </r>
  <r>
    <s v="parietal neocortex"/>
    <n v="1"/>
    <x v="9"/>
  </r>
  <r>
    <s v="somatic torpedo embryos"/>
    <n v="1"/>
    <x v="9"/>
  </r>
  <r>
    <s v="cancer tissue from patient 212075-1"/>
    <n v="1"/>
    <x v="9"/>
  </r>
  <r>
    <s v="normal tissue from patient 393"/>
    <n v="1"/>
    <x v="9"/>
  </r>
  <r>
    <s v="cancer tissue from patient 218502-1"/>
    <n v="1"/>
    <x v="9"/>
  </r>
  <r>
    <s v="btics exposed to medium with dsf"/>
    <n v="1"/>
    <x v="9"/>
  </r>
  <r>
    <s v="female reduction mammoplasty"/>
    <n v="1"/>
    <x v="9"/>
  </r>
  <r>
    <s v="mixed tissues"/>
    <n v="1"/>
    <x v="9"/>
  </r>
  <r>
    <s v="adjacent normal tissue from patient 219796-1"/>
    <n v="1"/>
    <x v="9"/>
  </r>
  <r>
    <s v="10 years old male patient with classic medulloblastoma of mstage 3 ,treated postoperatively with philadelphia protocol"/>
    <n v="1"/>
    <x v="9"/>
  </r>
  <r>
    <s v="4 years old female patient with large cell/anaplastic medulloblastoma of mstage 0 ,treated postoperatively with philadelphia protocol"/>
    <n v="1"/>
    <x v="9"/>
  </r>
  <r>
    <s v="adjacent normal tissue from patient 202684-1"/>
    <n v="1"/>
    <x v="9"/>
  </r>
  <r>
    <s v="brain tumor cell line 3d culture (glioblastoma)"/>
    <n v="1"/>
    <x v="9"/>
  </r>
  <r>
    <s v="1_to_500_blood"/>
    <n v="1"/>
    <x v="9"/>
  </r>
  <r>
    <s v="embyonic body cell 18"/>
    <n v="1"/>
    <x v="9"/>
  </r>
  <r>
    <s v="lumbar spine"/>
    <n v="1"/>
    <x v="9"/>
  </r>
  <r>
    <s v="adjacent normal tissue from patient 204703-2"/>
    <n v="1"/>
    <x v="9"/>
  </r>
  <r>
    <s v="2-4-8 cell embryo"/>
    <n v="1"/>
    <x v="9"/>
  </r>
  <r>
    <s v="adjacent normal tissue from patient 207680-2"/>
    <n v="1"/>
    <x v="9"/>
  </r>
  <r>
    <s v="fully-expanded leaf 11 (cauline leaf)"/>
    <n v="1"/>
    <x v="9"/>
  </r>
  <r>
    <s v="liver, gender: male, age: 30 years"/>
    <n v="1"/>
    <x v="9"/>
  </r>
  <r>
    <s v="gastric tumor tissue 2001272"/>
    <n v="1"/>
    <x v="9"/>
  </r>
  <r>
    <s v="benign nodule of lung"/>
    <n v="1"/>
    <x v="9"/>
  </r>
  <r>
    <s v="young stems"/>
    <n v="1"/>
    <x v="9"/>
  </r>
  <r>
    <s v="adjacent normal tissue from patient 212196-1"/>
    <n v="1"/>
    <x v="9"/>
  </r>
  <r>
    <s v="ewing sarcoma, 5. rib"/>
    <n v="1"/>
    <x v="9"/>
  </r>
  <r>
    <s v="pancreatic metastatic tumor (peritoneum)"/>
    <n v="1"/>
    <x v="9"/>
  </r>
  <r>
    <s v="cancer tissue from patient 210017-1"/>
    <n v="1"/>
    <x v="9"/>
  </r>
  <r>
    <s v="gastric cancer tissue sample 3"/>
    <n v="1"/>
    <x v="9"/>
  </r>
  <r>
    <s v="normal tissue from patient 288"/>
    <n v="1"/>
    <x v="9"/>
  </r>
  <r>
    <s v="cancer tissue from patient 218172-1"/>
    <n v="1"/>
    <x v="9"/>
  </r>
  <r>
    <s v="normal tissue from patient 11"/>
    <n v="1"/>
    <x v="9"/>
  </r>
  <r>
    <s v="cancer tissue from patient 265"/>
    <n v="1"/>
    <x v="9"/>
  </r>
  <r>
    <s v="fedal brain"/>
    <n v="1"/>
    <x v="9"/>
  </r>
  <r>
    <s v="reticulum"/>
    <n v="1"/>
    <x v="9"/>
  </r>
  <r>
    <s v="gastric tumor tissue 2000617"/>
    <n v="1"/>
    <x v="9"/>
  </r>
  <r>
    <s v="liver, lung"/>
    <n v="1"/>
    <x v="9"/>
  </r>
  <r>
    <s v="cancer tissue from patient 223941-1"/>
    <n v="1"/>
    <x v="9"/>
  </r>
  <r>
    <s v="purple petal"/>
    <n v="1"/>
    <x v="9"/>
  </r>
  <r>
    <s v="gastric tumor tissue 9874831"/>
    <n v="1"/>
    <x v="9"/>
  </r>
  <r>
    <s v="normal tissue from patient 243"/>
    <n v="1"/>
    <x v="9"/>
  </r>
  <r>
    <s v="peritubular tissues of epididymis"/>
    <n v="1"/>
    <x v="9"/>
  </r>
  <r>
    <s v="peroneal longu"/>
    <n v="1"/>
    <x v="9"/>
  </r>
  <r>
    <s v="pool of intestinal sample from porcine duodenum, proximal and distal jejunum, ileum, ascending and transverse colon"/>
    <n v="1"/>
    <x v="9"/>
  </r>
  <r>
    <s v="cancer tissue from patient 205381-2"/>
    <n v="1"/>
    <x v="9"/>
  </r>
  <r>
    <s v="xenografted tumor formed in the stomach from 1st round of implantation"/>
    <n v="1"/>
    <x v="9"/>
  </r>
  <r>
    <s v="control patient-tz ipsc-derived forebrain neurons (day121)"/>
    <n v="1"/>
    <x v="9"/>
  </r>
  <r>
    <s v="gastric tumor tissue 20020447"/>
    <n v="1"/>
    <x v="9"/>
  </r>
  <r>
    <s v="female brain: mammillary body"/>
    <n v="1"/>
    <x v="9"/>
  </r>
  <r>
    <s v="adjacent normal tissue from patient 214578-1"/>
    <n v="1"/>
    <x v="9"/>
  </r>
  <r>
    <s v="balt"/>
    <n v="1"/>
    <x v="9"/>
  </r>
  <r>
    <s v="normal colon away from tumor (20cm)"/>
    <n v="1"/>
    <x v="9"/>
  </r>
  <r>
    <s v="p107-tm1"/>
    <n v="1"/>
    <x v="9"/>
  </r>
  <r>
    <s v="gastric cancer tissue sample 68"/>
    <n v="1"/>
    <x v="9"/>
  </r>
  <r>
    <s v="ilc breast cancer cell line zr7530"/>
    <n v="1"/>
    <x v="9"/>
  </r>
  <r>
    <s v="oral squamous cell"/>
    <n v="1"/>
    <x v="9"/>
  </r>
  <r>
    <s v="wt, focal anaplasia"/>
    <n v="1"/>
    <x v="9"/>
  </r>
  <r>
    <s v="primary cutaneous melanoma (2.0 mm, level iv)"/>
    <n v="1"/>
    <x v="9"/>
  </r>
  <r>
    <s v="adjacent normal tissue from patient 207462-1"/>
    <n v="1"/>
    <x v="9"/>
  </r>
  <r>
    <s v="ductal component of invasive breast carcinoma (lesion like papilloma)"/>
    <n v="1"/>
    <x v="9"/>
  </r>
  <r>
    <s v="pith"/>
    <n v="1"/>
    <x v="9"/>
  </r>
  <r>
    <s v="fin distal cells"/>
    <n v="1"/>
    <x v="9"/>
  </r>
  <r>
    <s v="female brain: posterior medial frontal gyrus"/>
    <n v="1"/>
    <x v="9"/>
  </r>
  <r>
    <s v="liver, animal: 2345, treatment group: resection , time point: 0 hours"/>
    <n v="1"/>
    <x v="9"/>
  </r>
  <r>
    <s v="osteoid ewing sarcoma"/>
    <n v="1"/>
    <x v="9"/>
  </r>
  <r>
    <s v="female head"/>
    <n v="1"/>
    <x v="9"/>
  </r>
  <r>
    <s v="cancer tissue from patient 27"/>
    <n v="1"/>
    <x v="9"/>
  </r>
  <r>
    <s v="liver, animal: 2047, treatment: partial hepatectomy - high presure, time point: 1min"/>
    <n v="1"/>
    <x v="9"/>
  </r>
  <r>
    <s v="human foetal female gonad, week 12-13."/>
    <n v="1"/>
    <x v="9"/>
  </r>
  <r>
    <s v="cancer tissue from patient 204950-1"/>
    <n v="1"/>
    <x v="9"/>
  </r>
  <r>
    <s v="leaf sample from  soybean nil line isoclark#4"/>
    <n v="1"/>
    <x v="9"/>
  </r>
  <r>
    <s v="snap frozen tissue of esophageal adenocarcinoma cells"/>
    <n v="1"/>
    <x v="9"/>
  </r>
  <r>
    <s v="cancer tissue from patient 281"/>
    <n v="1"/>
    <x v="9"/>
  </r>
  <r>
    <s v="female brain: hypothalamus"/>
    <n v="1"/>
    <x v="9"/>
  </r>
  <r>
    <s v="formalin fixed paraffin embedded nephrogenic rest 15"/>
    <n v="1"/>
    <x v="9"/>
  </r>
  <r>
    <s v="adjacent normal tissue from patient 209118-2"/>
    <n v="1"/>
    <x v="9"/>
  </r>
  <r>
    <s v="pool of intestinal porcine duodenum, proximal and distal jejunum, ileum, ascending and transverse colon"/>
    <n v="1"/>
    <x v="9"/>
  </r>
  <r>
    <s v="principal and basal cells of epididymis"/>
    <n v="1"/>
    <x v="9"/>
  </r>
  <r>
    <n v="9"/>
    <n v="1"/>
    <x v="9"/>
  </r>
  <r>
    <s v="cancer tissue from patient 97"/>
    <n v="1"/>
    <x v="9"/>
  </r>
  <r>
    <s v="adjacent normal tissue from patient 212075-1"/>
    <n v="1"/>
    <x v="9"/>
  </r>
  <r>
    <s v="cancer tissue from patient 223433-1"/>
    <n v="1"/>
    <x v="9"/>
  </r>
  <r>
    <s v="liver, animal: 2237, treatment group: resection , time point: 3 hours"/>
    <n v="1"/>
    <x v="9"/>
  </r>
  <r>
    <s v="serous ovarian cancer"/>
    <n v="1"/>
    <x v="9"/>
  </r>
  <r>
    <s v="female brain: superior temporal gyrus"/>
    <n v="1"/>
    <x v="9"/>
  </r>
  <r>
    <s v="cancer tissue from patient 207474-2"/>
    <n v="1"/>
    <x v="9"/>
  </r>
  <r>
    <s v="p107-tl1"/>
    <n v="1"/>
    <x v="9"/>
  </r>
  <r>
    <s v="a pool of two normal colonic epithelial cell samples obtained by the crypt isolation technique"/>
    <n v="1"/>
    <x v="9"/>
  </r>
  <r>
    <s v="differentiated smooth muscle human induced pluripotent stem cell"/>
    <n v="1"/>
    <x v="9"/>
  </r>
  <r>
    <s v="wx73-tl2"/>
    <n v="1"/>
    <x v="9"/>
  </r>
  <r>
    <s v="cancer tissue from patient 381"/>
    <n v="1"/>
    <x v="9"/>
  </r>
  <r>
    <s v="gastric cancer tissue sample 30"/>
    <n v="1"/>
    <x v="9"/>
  </r>
  <r>
    <s v="primary bladder cancer tissue"/>
    <n v="1"/>
    <x v="9"/>
  </r>
  <r>
    <s v="adjacent normal tissue from patient 214295-1"/>
    <n v="1"/>
    <x v="9"/>
  </r>
  <r>
    <s v="cd jejunum middle"/>
    <n v="1"/>
    <x v="9"/>
  </r>
  <r>
    <s v="normal tissue from patient 210"/>
    <n v="1"/>
    <x v="9"/>
  </r>
  <r>
    <s v="adjacent normal tissue from patient 215828-1"/>
    <n v="1"/>
    <x v="9"/>
  </r>
  <r>
    <s v="sh17-t2"/>
    <n v="1"/>
    <x v="9"/>
  </r>
  <r>
    <s v="tongue muscle"/>
    <n v="1"/>
    <x v="9"/>
  </r>
  <r>
    <s v="biceps, age: 25, gender: female"/>
    <n v="1"/>
    <x v="9"/>
  </r>
  <r>
    <s v="deltoid, age: 45, gender: male"/>
    <n v="1"/>
    <x v="9"/>
  </r>
  <r>
    <s v="human thymus"/>
    <n v="1"/>
    <x v="9"/>
  </r>
  <r>
    <s v="adjacent normal tissue from patient 208944-2"/>
    <n v="1"/>
    <x v="9"/>
  </r>
  <r>
    <s v="mixed/vasculature"/>
    <n v="1"/>
    <x v="9"/>
  </r>
  <r>
    <s v="left ovarian tubule"/>
    <n v="1"/>
    <x v="9"/>
  </r>
  <r>
    <s v="quadriceps, age: 52, gender: female"/>
    <n v="1"/>
    <x v="9"/>
  </r>
  <r>
    <s v="es cell culture"/>
    <n v="1"/>
    <x v="9"/>
  </r>
  <r>
    <s v="facs purified gfp+ cells from the pylorus stomach of ngn3-gfp adult mice"/>
    <n v="1"/>
    <x v="9"/>
  </r>
  <r>
    <s v="root knot"/>
    <n v="1"/>
    <x v="9"/>
  </r>
  <r>
    <s v="adjacent normal tissue from patient 215165-2"/>
    <n v="1"/>
    <x v="9"/>
  </r>
  <r>
    <s v="biopsy with cis in 60-75% of tubules. rest tissue after removal of ec."/>
    <n v="1"/>
    <x v="9"/>
  </r>
  <r>
    <s v="malt_lymphoma_ll29_t(11"/>
    <n v="1"/>
    <x v="9"/>
  </r>
  <r>
    <s v="renal cell carcinoma - chromophobe"/>
    <n v="1"/>
    <x v="9"/>
  </r>
  <r>
    <s v="cancer tissue from patient 223938-1"/>
    <n v="1"/>
    <x v="9"/>
  </r>
  <r>
    <s v="cancer tissue from patient 347"/>
    <n v="1"/>
    <x v="9"/>
  </r>
  <r>
    <s v="cancer tissue from patient 367"/>
    <n v="1"/>
    <x v="9"/>
  </r>
  <r>
    <s v="ap1 flower domain"/>
    <n v="1"/>
    <x v="9"/>
  </r>
  <r>
    <s v="control roots/leaves"/>
    <n v="1"/>
    <x v="9"/>
  </r>
  <r>
    <s v="superior temporal gyrus-middle temporal gyrus"/>
    <n v="1"/>
    <x v="9"/>
  </r>
  <r>
    <s v="vastus medialis."/>
    <n v="1"/>
    <x v="9"/>
  </r>
  <r>
    <s v="female brain: bed nucleus of the stria terminalis medial part, central part, lateral part, prereticular zone"/>
    <n v="1"/>
    <x v="9"/>
  </r>
  <r>
    <s v="hipocampus"/>
    <n v="1"/>
    <x v="9"/>
  </r>
  <r>
    <s v="cancer tissue from patient 206169-2"/>
    <n v="1"/>
    <x v="9"/>
  </r>
  <r>
    <s v="cancer tissue from patient 91"/>
    <n v="1"/>
    <x v="9"/>
  </r>
  <r>
    <s v="cancer tissue from patient 215167-1"/>
    <n v="1"/>
    <x v="9"/>
  </r>
  <r>
    <s v="root, whole seedling, stem, rosette leave, flower/inflorescence, and silique"/>
    <n v="1"/>
    <x v="9"/>
  </r>
  <r>
    <s v="cancer tissue from patient 204950-2"/>
    <n v="1"/>
    <x v="9"/>
  </r>
  <r>
    <s v="flower spikes (2 pre-anthesis stages)"/>
    <n v="1"/>
    <x v="9"/>
  </r>
  <r>
    <s v="brain tumour bioptic"/>
    <n v="1"/>
    <x v="9"/>
  </r>
  <r>
    <s v="em"/>
    <n v="1"/>
    <x v="9"/>
  </r>
  <r>
    <s v="gastric cancer tissue sample 19"/>
    <n v="1"/>
    <x v="9"/>
  </r>
  <r>
    <s v="ectomycorrhizae of l. bicolor/pseudotsuga menziesiia were synthesized by growing pseudotsuga menziesii seedlings for nine month in polyethylene containers filled with a peat-vermiculite mix (1:1, v/v) and mixed with 2.5% (v/v) fungal inoculum"/>
    <n v="1"/>
    <x v="9"/>
  </r>
  <r>
    <s v="normal tissue from patient 406"/>
    <n v="1"/>
    <x v="9"/>
  </r>
  <r>
    <s v="white region of liver tissues"/>
    <n v="1"/>
    <x v="9"/>
  </r>
  <r>
    <s v="female brain: anterior caudate nucleus (head)"/>
    <n v="1"/>
    <x v="9"/>
  </r>
  <r>
    <s v="formalin fixed paraffin embedded nephrogenic rest 9"/>
    <n v="1"/>
    <x v="9"/>
  </r>
  <r>
    <s v="primary smooth muscle"/>
    <n v="1"/>
    <x v="9"/>
  </r>
  <r>
    <s v="seminal vesicles (sv) from mice injected with chronic doses of dmso (~6 month-old"/>
    <n v="1"/>
    <x v="9"/>
  </r>
  <r>
    <s v="14 weeks old fetal brain tissue"/>
    <n v="1"/>
    <x v="9"/>
  </r>
  <r>
    <s v="3 years old female patient with classic medulloblastoma of mstage 2 ,treated postoperatively with sandwich protocol"/>
    <n v="1"/>
    <x v="9"/>
  </r>
  <r>
    <s v="ewing sarcoma, lung metastase"/>
    <n v="1"/>
    <x v="9"/>
  </r>
  <r>
    <s v="gastric tumor tissue 990129"/>
    <n v="1"/>
    <x v="9"/>
  </r>
  <r>
    <s v="cancer tissue from patient 74"/>
    <n v="1"/>
    <x v="9"/>
  </r>
  <r>
    <s v="fruit breaker"/>
    <n v="1"/>
    <x v="9"/>
  </r>
  <r>
    <s v="ilc breast cancer cell line mdamb468"/>
    <n v="1"/>
    <x v="9"/>
  </r>
  <r>
    <s v="adjacent normal tissue from patient 205876-2"/>
    <n v="1"/>
    <x v="9"/>
  </r>
  <r>
    <s v="corm"/>
    <n v="1"/>
    <x v="9"/>
  </r>
  <r>
    <s v="histological normal livers"/>
    <n v="1"/>
    <x v="9"/>
  </r>
  <r>
    <s v="basal pupal wings sectiong"/>
    <n v="1"/>
    <x v="9"/>
  </r>
  <r>
    <s v="bmi1 introduced human hepatic stem cells"/>
    <n v="1"/>
    <x v="9"/>
  </r>
  <r>
    <s v="liver from postprandial rats"/>
    <n v="1"/>
    <x v="9"/>
  </r>
  <r>
    <s v="liver, animal: 2048, treatment: partial hepatectomy - low presure, time point: 1min"/>
    <n v="1"/>
    <x v="9"/>
  </r>
  <r>
    <s v="normal spinal cord"/>
    <n v="1"/>
    <x v="9"/>
  </r>
  <r>
    <s v="mixture tissue of lung scc and tumor neighbor"/>
    <n v="1"/>
    <x v="9"/>
  </r>
  <r>
    <s v="formalin fixed paraffin embedded nephrogenic rest 19"/>
    <n v="1"/>
    <x v="9"/>
  </r>
  <r>
    <s v="96 hr embryo"/>
    <n v="1"/>
    <x v="9"/>
  </r>
  <r>
    <s v="skin/soft tissue"/>
    <n v="1"/>
    <x v="9"/>
  </r>
  <r>
    <s v="cancer tissue from patient 207460-2"/>
    <n v="1"/>
    <x v="9"/>
  </r>
  <r>
    <s v="cotyledons of seedlings"/>
    <n v="1"/>
    <x v="9"/>
  </r>
  <r>
    <s v="normal tissue from patient 71"/>
    <n v="1"/>
    <x v="9"/>
  </r>
  <r>
    <s v="outer hair cells in the cochlea"/>
    <n v="1"/>
    <x v="9"/>
  </r>
  <r>
    <s v="cancer tissue from patient 319"/>
    <n v="1"/>
    <x v="9"/>
  </r>
  <r>
    <s v="cancer tissue from patient 277"/>
    <n v="1"/>
    <x v="9"/>
  </r>
  <r>
    <s v="kidney capsule fat"/>
    <n v="1"/>
    <x v="9"/>
  </r>
  <r>
    <s v="embryonic calli and embryos"/>
    <n v="1"/>
    <x v="9"/>
  </r>
  <r>
    <s v="flower bud, open flower and senescent flower"/>
    <n v="1"/>
    <x v="9"/>
  </r>
  <r>
    <s v="gastric tumor tissue 990488"/>
    <n v="1"/>
    <x v="9"/>
  </r>
  <r>
    <s v="hemangioendothelioma"/>
    <n v="1"/>
    <x v="9"/>
  </r>
  <r>
    <s v="follicular lymphoma grade iii"/>
    <n v="1"/>
    <x v="9"/>
  </r>
  <r>
    <s v="intestine at 3dpe"/>
    <n v="1"/>
    <x v="9"/>
  </r>
  <r>
    <s v="cerebellum, gender: male, age: 37 years"/>
    <n v="1"/>
    <x v="9"/>
  </r>
  <r>
    <s v="skin, nk cell depleted, y strain infected"/>
    <n v="1"/>
    <x v="9"/>
  </r>
  <r>
    <s v="cordblood"/>
    <n v="1"/>
    <x v="9"/>
  </r>
  <r>
    <s v="cancer tissue from patient 333"/>
    <n v="1"/>
    <x v="9"/>
  </r>
  <r>
    <s v="liver, animal: 2056, treatment: partial hepatectomy - low presure, time point: 1min"/>
    <n v="1"/>
    <x v="9"/>
  </r>
  <r>
    <s v="leaves infected with the fungus bremia lactucae, strain ca-iii and harvested 7 days after inoculation"/>
    <n v="1"/>
    <x v="9"/>
  </r>
  <r>
    <s v="follicular lymphoma n.a."/>
    <n v="1"/>
    <x v="9"/>
  </r>
  <r>
    <s v="pluripostent embryonic cells"/>
    <n v="1"/>
    <x v="9"/>
  </r>
  <r>
    <s v="cancer tissue from patient 325"/>
    <n v="1"/>
    <x v="9"/>
  </r>
  <r>
    <s v="ilium"/>
    <n v="1"/>
    <x v="9"/>
  </r>
  <r>
    <s v="1 years old male patient with classic medulloblastoma of mstage 3 ,treated postoperatively with philadelphia protocol"/>
    <n v="1"/>
    <x v="9"/>
  </r>
  <r>
    <s v="cancer tissue from patient 331"/>
    <n v="1"/>
    <x v="9"/>
  </r>
  <r>
    <s v="thigh"/>
    <n v="1"/>
    <x v="9"/>
  </r>
  <r>
    <s v="13 years old female patient with classic medulloblastoma of mstage 0 ,treated postoperatively with philadelphia protocol"/>
    <n v="1"/>
    <x v="9"/>
  </r>
  <r>
    <s v="whole oocytes"/>
    <n v="1"/>
    <x v="9"/>
  </r>
  <r>
    <s v="polyp, high grade"/>
    <n v="1"/>
    <x v="9"/>
  </r>
  <r>
    <s v="left adrenal pheochromocyroma"/>
    <n v="1"/>
    <x v="9"/>
  </r>
  <r>
    <s v="ovarian cancer tissue"/>
    <n v="1"/>
    <x v="9"/>
  </r>
  <r>
    <s v="gastric cancer tissue sample 54"/>
    <n v="1"/>
    <x v="9"/>
  </r>
  <r>
    <s v="normal tissue from patient 146"/>
    <n v="1"/>
    <x v="9"/>
  </r>
  <r>
    <s v="inflorescences, rosette leaves, cauline leaves, and stems"/>
    <n v="1"/>
    <x v="9"/>
  </r>
  <r>
    <s v="reference rna"/>
    <n v="1"/>
    <x v="9"/>
  </r>
  <r>
    <s v="33 years old male patient with classic medulloblastoma of mstage 0 ,treated postoperatively with philadelphia protocol"/>
    <n v="1"/>
    <x v="9"/>
  </r>
  <r>
    <s v="edta blood"/>
    <n v="1"/>
    <x v="9"/>
  </r>
  <r>
    <s v="whole tomato fruit 11mm to 14mm in diameter"/>
    <n v="1"/>
    <x v="9"/>
  </r>
  <r>
    <s v="7 day embryo"/>
    <n v="1"/>
    <x v="9"/>
  </r>
  <r>
    <s v="cancer tissue from patient 202192-2"/>
    <n v="1"/>
    <x v="9"/>
  </r>
  <r>
    <s v="cancer tissue from patient 224581-1"/>
    <n v="1"/>
    <x v="9"/>
  </r>
  <r>
    <s v="flag-leaves"/>
    <n v="1"/>
    <x v="9"/>
  </r>
  <r>
    <s v="liver, animal: 2047, treatment: partial hepatectomy - high presure, time point: 4h"/>
    <n v="1"/>
    <x v="9"/>
  </r>
  <r>
    <s v="seed coats from seeds 6.0 - 7.0 mm in length"/>
    <n v="1"/>
    <x v="9"/>
  </r>
  <r>
    <s v="12 weeks old fetal brain tissue"/>
    <n v="1"/>
    <x v="9"/>
  </r>
  <r>
    <s v="a pool of two aom/dss-induced colon tumors"/>
    <n v="1"/>
    <x v="9"/>
  </r>
  <r>
    <s v="frozen normal tissue"/>
    <n v="1"/>
    <x v="9"/>
  </r>
  <r>
    <s v="mature fruit"/>
    <n v="1"/>
    <x v="9"/>
  </r>
  <r>
    <s v="human osteosarcoma_os-54"/>
    <n v="1"/>
    <x v="9"/>
  </r>
  <r>
    <s v="adjacent normal tissue from patient 220749-1"/>
    <n v="1"/>
    <x v="9"/>
  </r>
  <r>
    <s v="retinal"/>
    <n v="1"/>
    <x v="9"/>
  </r>
  <r>
    <s v="adipose tissue from patient 2"/>
    <n v="1"/>
    <x v="9"/>
  </r>
  <r>
    <s v="nonibd ileum middle"/>
    <n v="1"/>
    <x v="9"/>
  </r>
  <r>
    <s v="cancer tissue from patient 202687-1"/>
    <n v="1"/>
    <x v="9"/>
  </r>
  <r>
    <s v="liver, animal: 2056, treatment: partial hepatectomy - low presure, time point: 3h"/>
    <n v="1"/>
    <x v="9"/>
  </r>
  <r>
    <s v="digitorum muscle"/>
    <n v="1"/>
    <x v="9"/>
  </r>
  <r>
    <s v="panicle at flowering stage"/>
    <n v="1"/>
    <x v="9"/>
  </r>
  <r>
    <s v="cerebral cortex (region unknown)"/>
    <n v="1"/>
    <x v="9"/>
  </r>
  <r>
    <s v="normal tissue from patient 211"/>
    <n v="1"/>
    <x v="9"/>
  </r>
  <r>
    <s v="primary fibroblast cell culture"/>
    <n v="1"/>
    <x v="9"/>
  </r>
  <r>
    <s v="cd ileum upper"/>
    <n v="1"/>
    <x v="9"/>
  </r>
  <r>
    <s v="gastric tumor tissue 990170"/>
    <n v="1"/>
    <x v="9"/>
  </r>
  <r>
    <s v="new leaves"/>
    <n v="1"/>
    <x v="9"/>
  </r>
  <r>
    <s v="healthy stems"/>
    <n v="1"/>
    <x v="9"/>
  </r>
  <r>
    <s v="embryonic palate during fusion"/>
    <n v="1"/>
    <x v="9"/>
  </r>
  <r>
    <s v="female brain: medial temporal gyrus"/>
    <n v="1"/>
    <x v="9"/>
  </r>
  <r>
    <s v="young leaves, young stems and flower buds"/>
    <n v="1"/>
    <x v="9"/>
  </r>
  <r>
    <s v="adjacent normal tissue from patient 220432-1"/>
    <n v="1"/>
    <x v="9"/>
  </r>
  <r>
    <s v="gastric tumor tissue 990172"/>
    <n v="1"/>
    <x v="9"/>
  </r>
  <r>
    <s v="cancer tissue from patient 211486-1"/>
    <n v="1"/>
    <x v="9"/>
  </r>
  <r>
    <s v="gastric tumor tissue 2000763"/>
    <n v="1"/>
    <x v="9"/>
  </r>
  <r>
    <s v="normal gallbladder"/>
    <n v="1"/>
    <x v="9"/>
  </r>
  <r>
    <s v="cancer tissue from patient 220432-1"/>
    <n v="1"/>
    <x v="9"/>
  </r>
  <r>
    <s v="bone marrow sorted for lrc: cd34 neg, lin neg, sca1+, ckit+, cd150+, cd48 neg, gfp+ hscs"/>
    <n v="1"/>
    <x v="9"/>
  </r>
  <r>
    <s v="gastric tumor tissue 990020"/>
    <n v="1"/>
    <x v="9"/>
  </r>
  <r>
    <s v="normal tissue from patient 400"/>
    <n v="1"/>
    <x v="9"/>
  </r>
  <r>
    <s v="rectal cancer tissue"/>
    <n v="1"/>
    <x v="9"/>
  </r>
  <r>
    <s v="9 years old female patient with classic medulloblastoma of mstage 0 ,treated postoperatively with philadelphia protocol"/>
    <n v="1"/>
    <x v="9"/>
  </r>
  <r>
    <s v="adjacent normal tissue from patient 211043-2"/>
    <n v="1"/>
    <x v="9"/>
  </r>
  <r>
    <s v="normal tissue from patient 132"/>
    <n v="1"/>
    <x v="9"/>
  </r>
  <r>
    <s v="female ose tissue"/>
    <n v="1"/>
    <x v="9"/>
  </r>
  <r>
    <s v="ureter tissue from patient 1"/>
    <n v="1"/>
    <x v="9"/>
  </r>
  <r>
    <s v="cancer tissue from patient 322"/>
    <n v="1"/>
    <x v="9"/>
  </r>
  <r>
    <s v="rectal_smooth_muscle"/>
    <n v="1"/>
    <x v="9"/>
  </r>
  <r>
    <s v="anemic spleen"/>
    <n v="1"/>
    <x v="9"/>
  </r>
  <r>
    <s v="tepal"/>
    <n v="1"/>
    <x v="9"/>
  </r>
  <r>
    <s v="normal tissue from patient 205"/>
    <n v="1"/>
    <x v="9"/>
  </r>
  <r>
    <s v="cancer tissue from patient 210416-2"/>
    <n v="1"/>
    <x v="9"/>
  </r>
  <r>
    <s v="cancer tissue from patient 61"/>
    <n v="1"/>
    <x v="9"/>
  </r>
  <r>
    <s v="gastric cancer tissue sample 12"/>
    <n v="1"/>
    <x v="9"/>
  </r>
  <r>
    <s v="labial palp"/>
    <n v="1"/>
    <x v="9"/>
  </r>
  <r>
    <s v="mix of early seeds"/>
    <n v="1"/>
    <x v="9"/>
  </r>
  <r>
    <s v="normal tissue from patient 136"/>
    <n v="1"/>
    <x v="9"/>
  </r>
  <r>
    <s v="adjacent normal tissue from patient 206843-1"/>
    <n v="1"/>
    <x v="9"/>
  </r>
  <r>
    <s v="liver, animal: 2329, treatment group: resection , time point: 0 hours"/>
    <n v="1"/>
    <x v="9"/>
  </r>
  <r>
    <s v="normal tissue from patient 61"/>
    <n v="1"/>
    <x v="9"/>
  </r>
  <r>
    <s v="female brain: long insular gyri"/>
    <n v="1"/>
    <x v="9"/>
  </r>
  <r>
    <s v="human osteosarcoma_os-4"/>
    <n v="1"/>
    <x v="9"/>
  </r>
  <r>
    <s v="adjacent normal tissue from patient 202192-2"/>
    <n v="1"/>
    <x v="9"/>
  </r>
  <r>
    <s v="fibrous tissue in nonunion model"/>
    <n v="1"/>
    <x v="9"/>
  </r>
  <r>
    <s v="retromediastinal  metastasis"/>
    <n v="1"/>
    <x v="9"/>
  </r>
  <r>
    <s v="lung squamous beas-2b sox2 cells"/>
    <n v="1"/>
    <x v="9"/>
  </r>
  <r>
    <s v="0-dap inactive buds"/>
    <n v="1"/>
    <x v="9"/>
  </r>
  <r>
    <s v="brain hypothallamus"/>
    <n v="1"/>
    <x v="9"/>
  </r>
  <r>
    <s v="cancer tissue from patient 209673-1"/>
    <n v="1"/>
    <x v="9"/>
  </r>
  <r>
    <s v="suspensor region"/>
    <n v="1"/>
    <x v="9"/>
  </r>
  <r>
    <s v="adjacent normal tissue from patient 219706-1"/>
    <n v="1"/>
    <x v="9"/>
  </r>
  <r>
    <s v="cancer tissue from patient 204932-2"/>
    <n v="1"/>
    <x v="9"/>
  </r>
  <r>
    <s v="female brain: fusiform gyrus (occipito temporal gyrus)"/>
    <n v="1"/>
    <x v="9"/>
  </r>
  <r>
    <s v="mixture of the adult tissues after sampling the main part of hemolymph, mantle, gonad, digestive gland, gill, labial palp, and adductor muscle"/>
    <n v="1"/>
    <x v="9"/>
  </r>
  <r>
    <s v="gastric tumor tissue 2000169"/>
    <n v="1"/>
    <x v="9"/>
  </r>
  <r>
    <s v="lenses"/>
    <n v="1"/>
    <x v="9"/>
  </r>
  <r>
    <s v="outer mantle"/>
    <n v="1"/>
    <x v="9"/>
  </r>
  <r>
    <s v="tibia, articular cartilage with some transient cartilage"/>
    <n v="1"/>
    <x v="9"/>
  </r>
  <r>
    <s v="umbo"/>
    <n v="1"/>
    <x v="9"/>
  </r>
  <r>
    <s v="cancer tissue from patient 275"/>
    <n v="1"/>
    <x v="9"/>
  </r>
  <r>
    <s v="snap frozen tissue of barrettâ¿¿s esophagus"/>
    <n v="1"/>
    <x v="9"/>
  </r>
  <r>
    <s v="pooled 10 normal esophageal tissues"/>
    <n v="1"/>
    <x v="9"/>
  </r>
  <r>
    <s v="facial tumor (mammary metastasis)"/>
    <n v="1"/>
    <x v="9"/>
  </r>
  <r>
    <s v="adjacent normal tissue from patient 219710-1"/>
    <n v="1"/>
    <x v="9"/>
  </r>
  <r>
    <s v="mixed-stage embryos"/>
    <n v="1"/>
    <x v="9"/>
  </r>
  <r>
    <s v="basal ganglia/midbrain tumor"/>
    <n v="1"/>
    <x v="9"/>
  </r>
  <r>
    <s v="cones"/>
    <n v="1"/>
    <x v="9"/>
  </r>
  <r>
    <s v="early morula stage"/>
    <n v="1"/>
    <x v="9"/>
  </r>
  <r>
    <s v="pooled normal brain tissue"/>
    <n v="1"/>
    <x v="9"/>
  </r>
  <r>
    <s v="adipose tissue from patient 1"/>
    <n v="1"/>
    <x v="9"/>
  </r>
  <r>
    <s v="2 duke's c/d colorectal carcinoma biopsy specimens were obtained from patients who underwent colorectal resection"/>
    <n v="1"/>
    <x v="9"/>
  </r>
  <r>
    <s v="formalin fixed paraffin embedded nephrogenic rest 10"/>
    <n v="1"/>
    <x v="9"/>
  </r>
  <r>
    <s v="gastric tumor tissue 980324"/>
    <n v="1"/>
    <x v="9"/>
  </r>
  <r>
    <s v="tender leaves and young lateral roots"/>
    <n v="1"/>
    <x v="9"/>
  </r>
  <r>
    <s v="skip metastasis"/>
    <n v="1"/>
    <x v="9"/>
  </r>
  <r>
    <s v="normal frontal"/>
    <n v="1"/>
    <x v="9"/>
  </r>
  <r>
    <s v="adjacent normal tissue from patient 202687-2"/>
    <n v="1"/>
    <x v="9"/>
  </r>
  <r>
    <s v="normal tissue from patient 355"/>
    <n v="1"/>
    <x v="9"/>
  </r>
  <r>
    <s v="lip mucosa leukoplakia"/>
    <n v="1"/>
    <x v="9"/>
  </r>
  <r>
    <s v="normal tissue from patient 236"/>
    <n v="1"/>
    <x v="9"/>
  </r>
  <r>
    <s v="amigdala"/>
    <n v="1"/>
    <x v="9"/>
  </r>
  <r>
    <s v="cancer tissue from patient 209118-1"/>
    <n v="1"/>
    <x v="9"/>
  </r>
  <r>
    <s v="clear cell carcinoma"/>
    <n v="1"/>
    <x v="9"/>
  </r>
  <r>
    <s v="liver parenchyma paired non-tumor nodules from a patient with hbv-positive hapatocellular carcinoma ,whose id number is yxz. hbv, hepatitis b"/>
    <n v="1"/>
    <x v="9"/>
  </r>
  <r>
    <s v="cancer tissue from patient 223430-1"/>
    <n v="1"/>
    <x v="9"/>
  </r>
  <r>
    <s v="liver, animal: 2385, treatment group: sham, time point: 3 hours"/>
    <n v="1"/>
    <x v="9"/>
  </r>
  <r>
    <s v="root at seedling stage of 14 days"/>
    <n v="1"/>
    <x v="9"/>
  </r>
  <r>
    <s v="imaginal discs / cns"/>
    <n v="1"/>
    <x v="9"/>
  </r>
  <r>
    <s v="normal tissue from patient 224"/>
    <n v="1"/>
    <x v="9"/>
  </r>
  <r>
    <s v="rhizomes (apical tip portion)"/>
    <n v="1"/>
    <x v="9"/>
  </r>
  <r>
    <s v="normal tissue from patient 306"/>
    <n v="1"/>
    <x v="9"/>
  </r>
  <r>
    <s v="normal tissue from patient 76"/>
    <n v="1"/>
    <x v="9"/>
  </r>
  <r>
    <s v="adjacent normal tissue from patient 223433-1"/>
    <n v="1"/>
    <x v="9"/>
  </r>
  <r>
    <s v="cancer tissue from patient 203892-1"/>
    <n v="1"/>
    <x v="9"/>
  </r>
  <r>
    <s v="adjacent normal tissue from patient 216989-1"/>
    <n v="1"/>
    <x v="9"/>
  </r>
  <r>
    <s v="cancer tissue from patient 207012-1"/>
    <n v="1"/>
    <x v="9"/>
  </r>
  <r>
    <s v="adjacent normal tissue from patient 215824-1"/>
    <n v="1"/>
    <x v="9"/>
  </r>
  <r>
    <s v="perineal soft tissue"/>
    <n v="1"/>
    <x v="9"/>
  </r>
  <r>
    <s v="multi-layered secondary follicles (150-180 âµm in diameter) mechanically isolated from ovaries"/>
    <n v="1"/>
    <x v="9"/>
  </r>
  <r>
    <s v="cc135745_t2"/>
    <n v="1"/>
    <x v="9"/>
  </r>
  <r>
    <s v="ipscs from human foreskin fibroblast"/>
    <n v="1"/>
    <x v="9"/>
  </r>
  <r>
    <s v="embyonic body cell 12"/>
    <n v="1"/>
    <x v="9"/>
  </r>
  <r>
    <s v="adjacent normal tissue from patient 221810-1"/>
    <n v="1"/>
    <x v="9"/>
  </r>
  <r>
    <s v="cancer tissue from patient 208464-2"/>
    <n v="1"/>
    <x v="9"/>
  </r>
  <r>
    <s v="cancer tissue from patient 210017-2"/>
    <n v="1"/>
    <x v="9"/>
  </r>
  <r>
    <s v="liver, animal: 2385, treatment group: sham, time point: 6 hours"/>
    <n v="1"/>
    <x v="9"/>
  </r>
  <r>
    <s v="adjacent normal tissue from patient 207680-1"/>
    <n v="1"/>
    <x v="9"/>
  </r>
  <r>
    <s v="skin (dermis)"/>
    <n v="1"/>
    <x v="9"/>
  </r>
  <r>
    <s v="normal tissue from patient 353"/>
    <n v="1"/>
    <x v="9"/>
  </r>
  <r>
    <s v="cg1 zebrafish, wild-type"/>
    <n v="1"/>
    <x v="9"/>
  </r>
  <r>
    <s v="normal caecum"/>
    <n v="1"/>
    <x v="9"/>
  </r>
  <r>
    <s v="cancer cell lines"/>
    <n v="1"/>
    <x v="9"/>
  </r>
  <r>
    <s v="sertoli cell only (sco) (no normal germ cells and no cis)."/>
    <n v="1"/>
    <x v="9"/>
  </r>
  <r>
    <s v="gastric adenocarcinoma liver metastasis dissected"/>
    <n v="1"/>
    <x v="9"/>
  </r>
  <r>
    <s v="metastatic alveolar soft part sarcoma"/>
    <n v="1"/>
    <x v="9"/>
  </r>
  <r>
    <s v="adjacent normal tissue from patient 224257-1"/>
    <n v="1"/>
    <x v="9"/>
  </r>
  <r>
    <s v="gastric tumor tissue 990005"/>
    <n v="1"/>
    <x v="9"/>
  </r>
  <r>
    <s v="adjacent normal tissue from patient 210618-2"/>
    <n v="1"/>
    <x v="9"/>
  </r>
  <r>
    <s v="spinal cord dorsal hemisection"/>
    <n v="1"/>
    <x v="9"/>
  </r>
  <r>
    <s v="cancer tissue from patient 209497-1"/>
    <n v="1"/>
    <x v="9"/>
  </r>
  <r>
    <s v="8 years old male patient with classic medulloblastoma of mstage 0 ,treated postoperatively with sandwich protocol"/>
    <n v="1"/>
    <x v="9"/>
  </r>
  <r>
    <s v="healthy corresponding  surrounding liver tissue"/>
    <n v="1"/>
    <x v="9"/>
  </r>
  <r>
    <s v="malt_lymphoma_ll69_t(11"/>
    <n v="1"/>
    <x v="9"/>
  </r>
  <r>
    <s v="malt_lymphoma_ll96_t(11"/>
    <n v="1"/>
    <x v="9"/>
  </r>
  <r>
    <n v="36"/>
    <n v="1"/>
    <x v="9"/>
  </r>
  <r>
    <s v="normal tissue from patient 108"/>
    <n v="1"/>
    <x v="9"/>
  </r>
  <r>
    <s v="medial foregut"/>
    <n v="1"/>
    <x v="9"/>
  </r>
  <r>
    <s v="potato tuber 0 stage (pt0)"/>
    <n v="1"/>
    <x v="9"/>
  </r>
  <r>
    <s v="cancer tissue from patient 214"/>
    <n v="1"/>
    <x v="9"/>
  </r>
  <r>
    <s v="gastric cancer tissue sample 92"/>
    <n v="1"/>
    <x v="9"/>
  </r>
  <r>
    <s v="gastric tumor tissue 20020032"/>
    <n v="1"/>
    <x v="9"/>
  </r>
  <r>
    <s v="non-tumorous liver tissue"/>
    <n v="1"/>
    <x v="9"/>
  </r>
  <r>
    <s v="cancer tissue from patient 200746-3"/>
    <n v="1"/>
    <x v="9"/>
  </r>
  <r>
    <s v="central cylinder from infected roots"/>
    <n v="1"/>
    <x v="9"/>
  </r>
  <r>
    <s v="flower 4"/>
    <n v="1"/>
    <x v="9"/>
  </r>
  <r>
    <s v="young flower-buds"/>
    <n v="1"/>
    <x v="9"/>
  </r>
  <r>
    <s v="cancer tissue from patient 243"/>
    <n v="1"/>
    <x v="9"/>
  </r>
  <r>
    <s v="gastric cancer tissue sample 25"/>
    <n v="1"/>
    <x v="9"/>
  </r>
  <r>
    <s v="gastric tumor tissue 2000778"/>
    <n v="1"/>
    <x v="9"/>
  </r>
  <r>
    <s v="cancer tissue from patient 218"/>
    <n v="1"/>
    <x v="9"/>
  </r>
  <r>
    <s v="cancer tissue from patient 224"/>
    <n v="1"/>
    <x v="9"/>
  </r>
  <r>
    <s v="axis root tip"/>
    <n v="1"/>
    <x v="9"/>
  </r>
  <r>
    <s v="normal tissue from patient 409"/>
    <n v="1"/>
    <x v="9"/>
  </r>
  <r>
    <s v="brain arachnoidal tissue"/>
    <n v="1"/>
    <x v="9"/>
  </r>
  <r>
    <s v="embyonic body cell 9"/>
    <n v="1"/>
    <x v="9"/>
  </r>
  <r>
    <s v="normal tissue from patient 215"/>
    <n v="1"/>
    <x v="9"/>
  </r>
  <r>
    <s v="adjacent normal tissue from patient 221840-1"/>
    <n v="1"/>
    <x v="9"/>
  </r>
  <r>
    <s v="involved skin of lsc"/>
    <n v="1"/>
    <x v="9"/>
  </r>
  <r>
    <s v="bracts"/>
    <n v="1"/>
    <x v="9"/>
  </r>
  <r>
    <s v="porcine ileum"/>
    <n v="1"/>
    <x v="9"/>
  </r>
  <r>
    <s v="lauren classification intestinal-type moderately-differentiated adenocarcinoma"/>
    <n v="1"/>
    <x v="9"/>
  </r>
  <r>
    <s v="cancer tissue from patient 201983-1"/>
    <n v="1"/>
    <x v="9"/>
  </r>
  <r>
    <s v="leaf sample from  soybean nil line isoclark#5"/>
    <n v="1"/>
    <x v="9"/>
  </r>
  <r>
    <s v="human colonic mucosa"/>
    <n v="1"/>
    <x v="9"/>
  </r>
  <r>
    <s v="ae. mammaria interna"/>
    <n v="1"/>
    <x v="9"/>
  </r>
  <r>
    <s v="ilc breast cancer cell line mdamb330"/>
    <n v="1"/>
    <x v="9"/>
  </r>
  <r>
    <s v="cancer tissue from patient 209727-1"/>
    <n v="1"/>
    <x v="9"/>
  </r>
  <r>
    <s v="normal tissue from patient 142"/>
    <n v="1"/>
    <x v="9"/>
  </r>
  <r>
    <s v="adjacent normal tissue from patient 207460-2"/>
    <n v="1"/>
    <x v="9"/>
  </r>
  <r>
    <s v="female brain: hippocampal gyrus"/>
    <n v="1"/>
    <x v="9"/>
  </r>
  <r>
    <s v="adjacent normal tissue from patient 201983-1"/>
    <n v="1"/>
    <x v="9"/>
  </r>
  <r>
    <s v="2106  lung squamous cell carcinoma  tumor tissue"/>
    <n v="1"/>
    <x v="9"/>
  </r>
  <r>
    <s v="young green fruitlets, big green fruits, white fruits, pink fruits and mature red fruits"/>
    <n v="1"/>
    <x v="9"/>
  </r>
  <r>
    <s v="gastric tumor tissue 990515"/>
    <n v="1"/>
    <x v="9"/>
  </r>
  <r>
    <s v="ewing sarcoma, l4 vertebra"/>
    <n v="1"/>
    <x v="9"/>
  </r>
  <r>
    <s v="female flower bud"/>
    <n v="1"/>
    <x v="9"/>
  </r>
  <r>
    <s v="normal tissue from patient 281"/>
    <n v="1"/>
    <x v="9"/>
  </r>
  <r>
    <s v="smoa1 medulloblastoma tumor"/>
    <n v="1"/>
    <x v="9"/>
  </r>
  <r>
    <s v="normal tissue from patient 374"/>
    <n v="1"/>
    <x v="9"/>
  </r>
  <r>
    <s v="preaortic lymph node metastasis"/>
    <n v="1"/>
    <x v="9"/>
  </r>
  <r>
    <s v="lateral prominence neural epithelium"/>
    <n v="1"/>
    <x v="9"/>
  </r>
  <r>
    <s v="central neural epithelium"/>
    <n v="1"/>
    <x v="9"/>
  </r>
  <r>
    <s v="adjacent normal tissue from patient 209772-1"/>
    <n v="1"/>
    <x v="9"/>
  </r>
  <r>
    <s v="malt_lymphoma_ll5_t(11"/>
    <n v="1"/>
    <x v="9"/>
  </r>
  <r>
    <s v="normal tissue from patient 81"/>
    <n v="1"/>
    <x v="9"/>
  </r>
  <r>
    <s v="cancer tissue from patient 222986-1"/>
    <n v="1"/>
    <x v="9"/>
  </r>
  <r>
    <s v="keratinocyte-derived human induced pluripotent cells"/>
    <n v="1"/>
    <x v="9"/>
  </r>
  <r>
    <s v="ipscs from human pbmc: reprogramming factors oskm"/>
    <n v="1"/>
    <x v="9"/>
  </r>
  <r>
    <s v="liver, animal: 2049, treatment: partial hepatectomy - high presure, time point: 1min"/>
    <n v="1"/>
    <x v="9"/>
  </r>
  <r>
    <s v="8 years old female patient with  large cell/anaplastic medulloblastoma of mstage 3 ,treated postoperatively with sandwich protocol"/>
    <n v="1"/>
    <x v="9"/>
  </r>
  <r>
    <s v="normal tissue from patient 92"/>
    <n v="1"/>
    <x v="9"/>
  </r>
  <r>
    <s v="adjacent normal tissue from patient 200771-1"/>
    <n v="1"/>
    <x v="9"/>
  </r>
  <r>
    <s v="skin (dark pigmentation)"/>
    <n v="1"/>
    <x v="9"/>
  </r>
  <r>
    <s v="leaves (apical)"/>
    <n v="1"/>
    <x v="9"/>
  </r>
  <r>
    <s v="soybean early maturation axis vasculature"/>
    <n v="1"/>
    <x v="9"/>
  </r>
  <r>
    <s v="cancer tissue from patient 324"/>
    <n v="1"/>
    <x v="9"/>
  </r>
  <r>
    <s v="microsporangia"/>
    <n v="1"/>
    <x v="9"/>
  </r>
  <r>
    <s v="normal tissue from patient 275"/>
    <n v="1"/>
    <x v="9"/>
  </r>
  <r>
    <s v="right chest"/>
    <n v="1"/>
    <x v="9"/>
  </r>
  <r>
    <s v="cancer tissue from patient 92"/>
    <n v="1"/>
    <x v="9"/>
  </r>
  <r>
    <s v="peritoneium"/>
    <n v="1"/>
    <x v="9"/>
  </r>
  <r>
    <s v="marbling fat"/>
    <n v="1"/>
    <x v="9"/>
  </r>
  <r>
    <s v="cancer tissue from patient 203299-1"/>
    <n v="1"/>
    <x v="9"/>
  </r>
  <r>
    <s v="fiber 20 dpa"/>
    <n v="1"/>
    <x v="9"/>
  </r>
  <r>
    <s v="metastatic melanoma to the lymph node"/>
    <n v="1"/>
    <x v="9"/>
  </r>
  <r>
    <s v="normal tissue from patient 342"/>
    <n v="1"/>
    <x v="9"/>
  </r>
  <r>
    <s v="human heart, left atrium"/>
    <n v="1"/>
    <x v="9"/>
  </r>
  <r>
    <s v="sccnc2 primary tumor"/>
    <n v="1"/>
    <x v="9"/>
  </r>
  <r>
    <s v="bone marrow/peripheral blood"/>
    <n v="1"/>
    <x v="9"/>
  </r>
  <r>
    <s v="normal lip skin"/>
    <n v="1"/>
    <x v="9"/>
  </r>
  <r>
    <s v="cancer tissue from patient 202684-2"/>
    <n v="1"/>
    <x v="9"/>
  </r>
  <r>
    <s v="cancer tissue from patient 409"/>
    <n v="1"/>
    <x v="9"/>
  </r>
  <r>
    <s v="cultured fetal retinal pigmented epithelium"/>
    <n v="1"/>
    <x v="9"/>
  </r>
  <r>
    <s v="primary (achromic) cutaneous tumor"/>
    <n v="1"/>
    <x v="9"/>
  </r>
  <r>
    <s v="gastric cancer tissue sample 86"/>
    <n v="1"/>
    <x v="9"/>
  </r>
  <r>
    <s v="normal tissue from patient 227"/>
    <n v="1"/>
    <x v="9"/>
  </r>
  <r>
    <s v="gastric tumor tissue 2000088"/>
    <n v="1"/>
    <x v="9"/>
  </r>
  <r>
    <s v="cotyledon from seedling"/>
    <n v="1"/>
    <x v="9"/>
  </r>
  <r>
    <s v="human osteosarcoma_os-8"/>
    <n v="1"/>
    <x v="9"/>
  </r>
  <r>
    <s v="lymphocytic lymphoma"/>
    <n v="1"/>
    <x v="9"/>
  </r>
  <r>
    <s v="pollens"/>
    <n v="1"/>
    <x v="9"/>
  </r>
  <r>
    <s v="brain tumor cell line 3d culture (atypical teratoid/rhabdoid tumor)"/>
    <n v="1"/>
    <x v="9"/>
  </r>
  <r>
    <s v="normal tissue from patient 273"/>
    <n v="1"/>
    <x v="9"/>
  </r>
  <r>
    <s v="normal tissue from patient 52"/>
    <n v="1"/>
    <x v="9"/>
  </r>
  <r>
    <s v="gastric tumor tissue 980001"/>
    <n v="1"/>
    <x v="9"/>
  </r>
  <r>
    <s v="para aortic  paraganglioma"/>
    <n v="1"/>
    <x v="9"/>
  </r>
  <r>
    <s v="normal tissue from patient 333"/>
    <n v="1"/>
    <x v="9"/>
  </r>
  <r>
    <s v="non-tumor tissue"/>
    <n v="1"/>
    <x v="9"/>
  </r>
  <r>
    <s v="formalin fixed paraffin embedded nephrogenic rest 22"/>
    <n v="1"/>
    <x v="9"/>
  </r>
  <r>
    <s v="female brain: lateral hypothalamic area, bed nucleus of the stria terminalis ventral part"/>
    <n v="1"/>
    <x v="9"/>
  </r>
  <r>
    <s v="normal tissue from patient 234"/>
    <n v="1"/>
    <x v="9"/>
  </r>
  <r>
    <s v="armillaria mellea"/>
    <n v="1"/>
    <x v="9"/>
  </r>
  <r>
    <s v="pool malignant prostate"/>
    <n v="1"/>
    <x v="9"/>
  </r>
  <r>
    <s v="6 years old female patient with large cell/anaplastic medulloblastoma of mstage 2 ,treated postoperatively with philadelphia protocol"/>
    <n v="1"/>
    <x v="9"/>
  </r>
  <r>
    <s v="cancer tissue from patient 214131-1"/>
    <n v="1"/>
    <x v="9"/>
  </r>
  <r>
    <s v="lateral petals"/>
    <n v="1"/>
    <x v="9"/>
  </r>
  <r>
    <s v="initial tuberous roots"/>
    <n v="1"/>
    <x v="9"/>
  </r>
  <r>
    <s v="human keratinocytes derived from an elderly 56-year-old female"/>
    <n v="1"/>
    <x v="9"/>
  </r>
  <r>
    <s v="rossette leaves"/>
    <n v="1"/>
    <x v="9"/>
  </r>
  <r>
    <s v="human spleen"/>
    <n v="1"/>
    <x v="9"/>
  </r>
  <r>
    <s v="3 duke's b colorectal carcinoma biopsy specimens were obtained from patients who underwent colorectal resection"/>
    <n v="1"/>
    <x v="9"/>
  </r>
  <r>
    <s v="wx92-tm1"/>
    <n v="1"/>
    <x v="9"/>
  </r>
  <r>
    <s v="cancer tissue from patient 207462-3"/>
    <n v="1"/>
    <x v="9"/>
  </r>
  <r>
    <s v="middle part of villi of jejunum"/>
    <n v="1"/>
    <x v="9"/>
  </r>
  <r>
    <s v="pool of normal thyroid tissues (commercial source)"/>
    <n v="1"/>
    <x v="9"/>
  </r>
  <r>
    <s v="normal tissue from patient 74"/>
    <n v="1"/>
    <x v="9"/>
  </r>
  <r>
    <s v="adjacent normal tissue from patient 219773-1"/>
    <n v="1"/>
    <x v="9"/>
  </r>
  <r>
    <s v="brain tumor cell line stem cell culture (glioblastoma)"/>
    <n v="1"/>
    <x v="9"/>
  </r>
  <r>
    <s v="tumor2"/>
    <n v="1"/>
    <x v="9"/>
  </r>
  <r>
    <s v="abnormally cleaved embryo"/>
    <n v="1"/>
    <x v="9"/>
  </r>
  <r>
    <s v="e19 fetal skin"/>
    <n v="1"/>
    <x v="9"/>
  </r>
  <r>
    <s v="normal tissue from patient 392"/>
    <n v="1"/>
    <x v="9"/>
  </r>
  <r>
    <s v="gastric tumor tissue 2001320"/>
    <n v="1"/>
    <x v="9"/>
  </r>
  <r>
    <s v="cancer tissue from patient 266"/>
    <n v="1"/>
    <x v="9"/>
  </r>
  <r>
    <s v="genomic dna  called &quot;refrerence 103&quot; affymetrix"/>
    <n v="1"/>
    <x v="9"/>
  </r>
  <r>
    <s v="cancer tissue from patient 36"/>
    <n v="1"/>
    <x v="9"/>
  </r>
  <r>
    <s v="biological replicate 6"/>
    <n v="1"/>
    <x v="9"/>
  </r>
  <r>
    <s v="primary molar germ at cap stage without secondary dental lamina"/>
    <n v="1"/>
    <x v="9"/>
  </r>
  <r>
    <s v="microdissected reticular dermis"/>
    <n v="1"/>
    <x v="9"/>
  </r>
  <r>
    <s v="senescence leaf"/>
    <n v="1"/>
    <x v="9"/>
  </r>
  <r>
    <s v="stomodeal valve"/>
    <n v="1"/>
    <x v="9"/>
  </r>
  <r>
    <s v="left vetricle cardiac muscle"/>
    <n v="1"/>
    <x v="9"/>
  </r>
  <r>
    <s v="sh14-t1"/>
    <n v="1"/>
    <x v="9"/>
  </r>
  <r>
    <s v="cancer tissue from patient 273"/>
    <n v="1"/>
    <x v="9"/>
  </r>
  <r>
    <s v="gastric tumor tissue 20020011"/>
    <n v="1"/>
    <x v="9"/>
  </r>
  <r>
    <s v="kidney_1"/>
    <n v="1"/>
    <x v="9"/>
  </r>
  <r>
    <s v="leaf, stalk, flower bud, flower"/>
    <n v="1"/>
    <x v="9"/>
  </r>
  <r>
    <s v="adjacent normal tissue from patient 205353-1"/>
    <n v="1"/>
    <x v="9"/>
  </r>
  <r>
    <s v="female brain: lateral occipital gyrus (secondary visual cortex v2, v3)"/>
    <n v="1"/>
    <x v="9"/>
  </r>
  <r>
    <s v="melanocyte-dark"/>
    <n v="1"/>
    <x v="9"/>
  </r>
  <r>
    <s v="gastric tumor tissue 2001098"/>
    <n v="1"/>
    <x v="9"/>
  </r>
  <r>
    <s v="normal tissue from patient 135"/>
    <n v="1"/>
    <x v="9"/>
  </r>
  <r>
    <s v="cancer tissue from patient 406"/>
    <n v="1"/>
    <x v="9"/>
  </r>
  <r>
    <s v="normal tissue from patient 256"/>
    <n v="1"/>
    <x v="9"/>
  </r>
  <r>
    <s v="ewing sarcoma, mandible"/>
    <n v="1"/>
    <x v="9"/>
  </r>
  <r>
    <s v="lens epithelium"/>
    <n v="1"/>
    <x v="9"/>
  </r>
  <r>
    <s v="tibia, articular cartilage with some  transient cartilage,"/>
    <n v="1"/>
    <x v="9"/>
  </r>
  <r>
    <s v="adjacent normal tissue from patient 200771-2"/>
    <n v="1"/>
    <x v="9"/>
  </r>
  <r>
    <s v="lung tissue from normal person 209673-2"/>
    <n v="1"/>
    <x v="9"/>
  </r>
  <r>
    <s v="squamous cell carcinoma (scc)"/>
    <n v="1"/>
    <x v="9"/>
  </r>
  <r>
    <s v="gastric tumor tissue 990428"/>
    <n v="1"/>
    <x v="9"/>
  </r>
  <r>
    <s v="cancer tissue from patient 132"/>
    <n v="1"/>
    <x v="9"/>
  </r>
  <r>
    <s v="rotary movement"/>
    <n v="1"/>
    <x v="9"/>
  </r>
  <r>
    <s v="normal tissue from patient 221"/>
    <n v="1"/>
    <x v="9"/>
  </r>
  <r>
    <s v="adjacent normal tissue from patient 208464-2"/>
    <n v="1"/>
    <x v="9"/>
  </r>
  <r>
    <s v="adjacent normal tissue from patient 214634-1"/>
    <n v="1"/>
    <x v="9"/>
  </r>
  <r>
    <s v="eyes"/>
    <n v="1"/>
    <x v="9"/>
  </r>
  <r>
    <s v="d10 regenerating ear tissue"/>
    <n v="1"/>
    <x v="9"/>
  </r>
  <r>
    <s v="male flower bud"/>
    <n v="1"/>
    <x v="9"/>
  </r>
  <r>
    <s v="normal tissue from patient 117"/>
    <n v="1"/>
    <x v="9"/>
  </r>
  <r>
    <s v="endometrium tissue"/>
    <n v="1"/>
    <x v="9"/>
  </r>
  <r>
    <s v="soft tissue metastasis of melanoma."/>
    <n v="1"/>
    <x v="9"/>
  </r>
  <r>
    <s v="cancer tissue from patient 117"/>
    <n v="1"/>
    <x v="9"/>
  </r>
  <r>
    <s v="cancer tissue from patient 206679-2"/>
    <n v="1"/>
    <x v="9"/>
  </r>
  <r>
    <s v="cancer tissue from patient 212197-1"/>
    <n v="1"/>
    <x v="9"/>
  </r>
  <r>
    <s v="female brain: substantia nigra reticular"/>
    <n v="1"/>
    <x v="9"/>
  </r>
  <r>
    <s v="fly head"/>
    <n v="1"/>
    <x v="9"/>
  </r>
  <r>
    <s v="fiber 10 dpa"/>
    <n v="1"/>
    <x v="9"/>
  </r>
  <r>
    <s v="gastric cancer tissue sample 24"/>
    <n v="1"/>
    <x v="9"/>
  </r>
  <r>
    <s v="cancer tissue from patient 385"/>
    <n v="1"/>
    <x v="9"/>
  </r>
  <r>
    <s v="fresh tissue (adult bone marrow)"/>
    <n v="1"/>
    <x v="9"/>
  </r>
  <r>
    <s v="normal tissue from patient 225"/>
    <n v="1"/>
    <x v="9"/>
  </r>
  <r>
    <s v="primary rpe"/>
    <n v="1"/>
    <x v="9"/>
  </r>
  <r>
    <s v="deltoid, age: 55, gender: female"/>
    <n v="1"/>
    <x v="9"/>
  </r>
  <r>
    <s v="gastric tumor tissue 990275"/>
    <n v="1"/>
    <x v="9"/>
  </r>
  <r>
    <s v="liver, animal: 2386, treatment group: control, time point: 3 hours"/>
    <n v="1"/>
    <x v="9"/>
  </r>
  <r>
    <s v="pooled roots, stems, leaves, buds, flowers, and seeds"/>
    <n v="1"/>
    <x v="9"/>
  </r>
  <r>
    <s v="cancer tissue from patient 206084-2"/>
    <n v="1"/>
    <x v="9"/>
  </r>
  <r>
    <s v="malt_lymphoma_ll49_t(11"/>
    <n v="1"/>
    <x v="9"/>
  </r>
  <r>
    <s v="fibers"/>
    <n v="1"/>
    <x v="9"/>
  </r>
  <r>
    <s v="human normal testis rna from ambion. contaminated with rna from epididymis."/>
    <n v="1"/>
    <x v="9"/>
  </r>
  <r>
    <s v="liver, carcinoma"/>
    <n v="1"/>
    <x v="9"/>
  </r>
  <r>
    <s v="lymph node of the scalp/neck"/>
    <n v="1"/>
    <x v="9"/>
  </r>
  <r>
    <s v="adjacent normal tissue from patient 206679-2"/>
    <n v="1"/>
    <x v="9"/>
  </r>
  <r>
    <s v="normal tissue from patient 274"/>
    <n v="1"/>
    <x v="9"/>
  </r>
  <r>
    <s v="liver, animal: 2286, treatment group: control, time point: 0 hours"/>
    <n v="1"/>
    <x v="9"/>
  </r>
  <r>
    <s v="flower and root"/>
    <n v="1"/>
    <x v="9"/>
  </r>
  <r>
    <s v="flowers (a mixture of open flowers and flowers still encapsulated in the caliptra)"/>
    <n v="1"/>
    <x v="9"/>
  </r>
  <r>
    <s v="bone marrow (wbc)"/>
    <n v="1"/>
    <x v="9"/>
  </r>
  <r>
    <s v="suprachiasmatic nucleus (scn)"/>
    <n v="1"/>
    <x v="9"/>
  </r>
  <r>
    <s v="cancer tissue from patient 31"/>
    <n v="1"/>
    <x v="9"/>
  </r>
  <r>
    <s v="gastric cancer tissue sample 47"/>
    <n v="1"/>
    <x v="9"/>
  </r>
  <r>
    <s v="adjacent normal tissue from patient 211961-1"/>
    <n v="1"/>
    <x v="9"/>
  </r>
  <r>
    <s v="primary cultures of normal human ovarian surface epithelium"/>
    <n v="1"/>
    <x v="9"/>
  </r>
  <r>
    <s v="cancer tissue from patient 60"/>
    <n v="1"/>
    <x v="9"/>
  </r>
  <r>
    <s v="cancer tissue from patient 12"/>
    <n v="1"/>
    <x v="9"/>
  </r>
  <r>
    <s v="cancer tissue from patient 202192-1"/>
    <n v="1"/>
    <x v="9"/>
  </r>
  <r>
    <s v="3rd eyelid necrotic/outside tumor"/>
    <n v="1"/>
    <x v="9"/>
  </r>
  <r>
    <s v="nasal ln nktcl"/>
    <n v="1"/>
    <x v="9"/>
  </r>
  <r>
    <s v="cancer tissue from patient 203327-1"/>
    <n v="1"/>
    <x v="9"/>
  </r>
  <r>
    <s v="periperhal blood cells"/>
    <n v="1"/>
    <x v="9"/>
  </r>
  <r>
    <s v="primary cutaneous melanoma (2.8 mm, level iv)"/>
    <n v="1"/>
    <x v="9"/>
  </r>
  <r>
    <s v="leaf sample from clark"/>
    <n v="1"/>
    <x v="9"/>
  </r>
  <r>
    <s v="female brain: heschl's gyrus, transverse temporal gyrus/superior temporal gyrus  (primary auditory cortex)"/>
    <n v="1"/>
    <x v="9"/>
  </r>
  <r>
    <s v="malt_lymphoma_ll65_t(11"/>
    <n v="1"/>
    <x v="9"/>
  </r>
  <r>
    <s v="skin/back"/>
    <n v="1"/>
    <x v="9"/>
  </r>
  <r>
    <s v="human small intestinal organoid patient_2"/>
    <n v="1"/>
    <x v="9"/>
  </r>
  <r>
    <s v="inoculated stripped root"/>
    <n v="1"/>
    <x v="9"/>
  </r>
  <r>
    <s v="male heads"/>
    <n v="1"/>
    <x v="9"/>
  </r>
  <r>
    <s v="116 hr embryo"/>
    <n v="1"/>
    <x v="9"/>
  </r>
  <r>
    <s v="female brain: amygdala"/>
    <n v="1"/>
    <x v="9"/>
  </r>
  <r>
    <s v="sclerotia of myceliogenic germination"/>
    <n v="1"/>
    <x v="9"/>
  </r>
  <r>
    <s v="seminal vesicles  (sv) from mice injected with chronic doses of dmso (~6 month-old"/>
    <n v="1"/>
    <x v="9"/>
  </r>
  <r>
    <s v="male head"/>
    <n v="1"/>
    <x v="9"/>
  </r>
  <r>
    <s v="shoot (aerial part)"/>
    <n v="1"/>
    <x v="9"/>
  </r>
  <r>
    <s v="cancer tissue from patient 221145-1"/>
    <n v="1"/>
    <x v="9"/>
  </r>
  <r>
    <s v="cancer tissue from patient 13"/>
    <n v="1"/>
    <x v="9"/>
  </r>
  <r>
    <s v="inflamed sigma"/>
    <n v="1"/>
    <x v="9"/>
  </r>
  <r>
    <s v="pcmv infected porcine immune organs"/>
    <n v="1"/>
    <x v="9"/>
  </r>
  <r>
    <s v="hesc-derived cardiomyocytes, h7 line"/>
    <n v="1"/>
    <x v="9"/>
  </r>
  <r>
    <s v="peripheral blood/bone marrow"/>
    <n v="1"/>
    <x v="9"/>
  </r>
  <r>
    <s v="callus in standard fracture healing model"/>
    <n v="1"/>
    <x v="9"/>
  </r>
  <r>
    <s v="normal tissue from patient 131"/>
    <n v="1"/>
    <x v="9"/>
  </r>
  <r>
    <s v="regenerating liver 6h after partial hepatectomy"/>
    <n v="1"/>
    <x v="9"/>
  </r>
  <r>
    <s v="adjacent normal tissue from patient 210017-1"/>
    <n v="1"/>
    <x v="9"/>
  </r>
  <r>
    <s v="gastric tumor tissue 20021013"/>
    <n v="1"/>
    <x v="9"/>
  </r>
  <r>
    <s v="adjacent normal tissue from patient 214518-1"/>
    <n v="1"/>
    <x v="9"/>
  </r>
  <r>
    <s v="chondrosarcoma ii"/>
    <n v="1"/>
    <x v="9"/>
  </r>
  <r>
    <s v="hyphae, 84, 96, 108, 120 and 132 hpi"/>
    <n v="1"/>
    <x v="9"/>
  </r>
  <r>
    <s v="mononuclear mds fraction"/>
    <n v="1"/>
    <x v="9"/>
  </r>
  <r>
    <s v="cancer tissue from patient 200746-1"/>
    <n v="1"/>
    <x v="9"/>
  </r>
  <r>
    <s v="2 years old female patient with classic medulloblastoma of mstage 3 ,treated postoperatively with infant protocol"/>
    <n v="1"/>
    <x v="9"/>
  </r>
  <r>
    <s v="ant whole body without abdomen"/>
    <n v="1"/>
    <x v="9"/>
  </r>
  <r>
    <s v="fresh peripheral blood"/>
    <n v="1"/>
    <x v="9"/>
  </r>
  <r>
    <s v="blood ds3-derived ips clone, expressing 4 reprogramming factors (klf4, c-myc, sox2, and oct4)"/>
    <n v="1"/>
    <x v="9"/>
  </r>
  <r>
    <s v="normal tissue from patient 23"/>
    <n v="1"/>
    <x v="9"/>
  </r>
  <r>
    <s v="normal tissue from patient 201"/>
    <n v="1"/>
    <x v="9"/>
  </r>
  <r>
    <s v="flower (spikelets) 50 days after planting"/>
    <n v="1"/>
    <x v="9"/>
  </r>
  <r>
    <s v="gastric cancer tissue sample 49"/>
    <n v="1"/>
    <x v="9"/>
  </r>
  <r>
    <s v="non-é£-irradiation primary tumor tissue"/>
    <n v="1"/>
    <x v="9"/>
  </r>
  <r>
    <s v="acrolentiginous melanoma (3.0 mm, level iv)"/>
    <n v="1"/>
    <x v="9"/>
  </r>
  <r>
    <s v="cancer tissue from patient 355"/>
    <n v="1"/>
    <x v="9"/>
  </r>
  <r>
    <s v="normal tissue from patient 129"/>
    <n v="1"/>
    <x v="9"/>
  </r>
  <r>
    <s v="cancer tissue from patient 209762-1"/>
    <n v="1"/>
    <x v="9"/>
  </r>
  <r>
    <s v="cancer tissue from patient 223168-1"/>
    <n v="1"/>
    <x v="9"/>
  </r>
  <r>
    <s v="left supra adrenal paraganglioma"/>
    <n v="1"/>
    <x v="9"/>
  </r>
  <r>
    <s v="normal tissue from patient 340"/>
    <n v="1"/>
    <x v="9"/>
  </r>
  <r>
    <s v="adjacent normal tissue from patient 209118-1"/>
    <n v="1"/>
    <x v="9"/>
  </r>
  <r>
    <s v="gastric cancer tissue sample 39"/>
    <n v="1"/>
    <x v="9"/>
  </r>
  <r>
    <s v="normal tissue from patient 297"/>
    <n v="1"/>
    <x v="9"/>
  </r>
  <r>
    <s v="myofibrosarcoma"/>
    <n v="1"/>
    <x v="9"/>
  </r>
  <r>
    <s v="leaf sample from  soybean nil line hipro"/>
    <n v="1"/>
    <x v="9"/>
  </r>
  <r>
    <s v="right hip"/>
    <n v="1"/>
    <x v="9"/>
  </r>
  <r>
    <s v="fracture of clavicle"/>
    <n v="1"/>
    <x v="9"/>
  </r>
  <r>
    <s v="right ellbow"/>
    <n v="1"/>
    <x v="9"/>
  </r>
  <r>
    <s v="cancer tissue from patient 146"/>
    <n v="1"/>
    <x v="9"/>
  </r>
  <r>
    <s v="cancer tissue from patient 222"/>
    <n v="1"/>
    <x v="9"/>
  </r>
  <r>
    <s v="cancer tissue from patient 205882-2"/>
    <n v="1"/>
    <x v="9"/>
  </r>
  <r>
    <s v="cryo-conserved healthy fat tissue"/>
    <n v="1"/>
    <x v="9"/>
  </r>
  <r>
    <s v="gastric cancer tissue sample 32"/>
    <n v="1"/>
    <x v="9"/>
  </r>
  <r>
    <s v="cancer tissue from patient 259"/>
    <n v="1"/>
    <x v="9"/>
  </r>
  <r>
    <s v="normal tissue from patient 277"/>
    <n v="1"/>
    <x v="9"/>
  </r>
  <r>
    <s v="cancer tissue from patient 341"/>
    <n v="1"/>
    <x v="9"/>
  </r>
  <r>
    <s v="cancer tissue from patient 6"/>
    <n v="1"/>
    <x v="9"/>
  </r>
  <r>
    <s v="head, kidney and spleen"/>
    <n v="1"/>
    <x v="9"/>
  </r>
  <r>
    <s v="cranial bone"/>
    <n v="1"/>
    <x v="9"/>
  </r>
  <r>
    <s v="epithelial wt"/>
    <n v="1"/>
    <x v="9"/>
  </r>
  <r>
    <s v="2427 lung squamous cell carcinoma tumor tissue"/>
    <n v="1"/>
    <x v="9"/>
  </r>
  <r>
    <s v="semen (pool of 5 donnors)"/>
    <n v="1"/>
    <x v="9"/>
  </r>
  <r>
    <s v="ascogonidium"/>
    <n v="1"/>
    <x v="9"/>
  </r>
  <r>
    <s v="gastric cancer tissue sample 75"/>
    <n v="1"/>
    <x v="9"/>
  </r>
  <r>
    <s v="cancer tissue from patient 211486-2"/>
    <n v="1"/>
    <x v="9"/>
  </r>
  <r>
    <s v="whole body except midgut"/>
    <n v="1"/>
    <x v="9"/>
  </r>
  <r>
    <s v="cancer tissue from patient 209216-1"/>
    <n v="1"/>
    <x v="9"/>
  </r>
  <r>
    <s v="florescence"/>
    <n v="1"/>
    <x v="9"/>
  </r>
  <r>
    <s v="adult normal colon"/>
    <n v="1"/>
    <x v="9"/>
  </r>
  <r>
    <s v="cultured normal epidermal melanocyte (moderately pigmented)"/>
    <n v="1"/>
    <x v="9"/>
  </r>
  <r>
    <s v="pool of all tissues from young seedling to matured fruits"/>
    <n v="1"/>
    <x v="9"/>
  </r>
  <r>
    <s v="normal spermatogenesis, rest tissue after removal of leydig cell tumour. no tumour tissue present in sample."/>
    <n v="1"/>
    <x v="9"/>
  </r>
  <r>
    <s v="tumor mpanc96"/>
    <n v="1"/>
    <x v="9"/>
  </r>
  <r>
    <s v="cerebellum, gender:male, age: 30 years"/>
    <n v="1"/>
    <x v="9"/>
  </r>
  <r>
    <s v="liver, animal: 2048, treatment: partial hepatectomy - low presure, time point: 4h"/>
    <n v="1"/>
    <x v="9"/>
  </r>
  <r>
    <s v="cd colon"/>
    <n v="1"/>
    <x v="9"/>
  </r>
  <r>
    <s v="quadriceps, age: 59, gender: female"/>
    <n v="1"/>
    <x v="9"/>
  </r>
  <r>
    <s v="mammary flank region between 3rd and 4th mammary gland"/>
    <n v="1"/>
    <x v="9"/>
  </r>
  <r>
    <s v="formalin fixed paraffin embedded nephrogenic rest 20"/>
    <n v="1"/>
    <x v="9"/>
  </r>
  <r>
    <s v="melanoma- omentum"/>
    <n v="1"/>
    <x v="9"/>
  </r>
  <r>
    <s v="subglottis&amp;oropharynx"/>
    <n v="1"/>
    <x v="9"/>
  </r>
  <r>
    <s v="46 hr embryo"/>
    <n v="1"/>
    <x v="9"/>
  </r>
  <r>
    <s v="cancer tissue from patient 309"/>
    <n v="1"/>
    <x v="9"/>
  </r>
  <r>
    <s v="ilc breast cancer cell line evsat"/>
    <n v="1"/>
    <x v="9"/>
  </r>
  <r>
    <s v="whole animal/embryos"/>
    <n v="1"/>
    <x v="9"/>
  </r>
  <r>
    <s v="pancreas/islet of langerhans"/>
    <n v="1"/>
    <x v="9"/>
  </r>
  <r>
    <s v="gastric tumor tissue 990221"/>
    <n v="1"/>
    <x v="9"/>
  </r>
  <r>
    <s v="mixed stage flowers and berries"/>
    <n v="1"/>
    <x v="9"/>
  </r>
  <r>
    <s v="mass of larvae at the later developmental stage"/>
    <n v="1"/>
    <x v="9"/>
  </r>
  <r>
    <s v="adjacent normal tissue from patient 211043-1"/>
    <n v="1"/>
    <x v="9"/>
  </r>
  <r>
    <s v="liver, animal: 2049, treatment: partial hepatectomy - high presure, time point: 3h"/>
    <n v="1"/>
    <x v="9"/>
  </r>
  <r>
    <s v="cancer tissue from patient 202687-2"/>
    <n v="1"/>
    <x v="9"/>
  </r>
  <r>
    <s v="adjacent normal tissue from patient 202687-1"/>
    <n v="1"/>
    <x v="9"/>
  </r>
  <r>
    <s v="leaves, fully grown middle or upper"/>
    <n v="1"/>
    <x v="9"/>
  </r>
  <r>
    <s v="embyonic body cell 4"/>
    <n v="1"/>
    <x v="9"/>
  </r>
  <r>
    <s v="gastric tumor tissue 990436"/>
    <n v="1"/>
    <x v="9"/>
  </r>
  <r>
    <s v="10 years old female patient with classic medulloblastoma of mstage 3 ,treated postoperatively with philadelphia protocol"/>
    <n v="1"/>
    <x v="9"/>
  </r>
  <r>
    <s v="liver parenchyma paired non-tumor nodules from a patient with hbv-positive hapatocellular carcinoma ,whose id number is hqw. hbv, hepatitis b"/>
    <n v="1"/>
    <x v="9"/>
  </r>
  <r>
    <s v="normal tissue from patient 249"/>
    <n v="1"/>
    <x v="9"/>
  </r>
  <r>
    <s v="whole plants, including fronds and roots"/>
    <n v="1"/>
    <x v="9"/>
  </r>
  <r>
    <s v="berry with 20 days"/>
    <n v="1"/>
    <x v="9"/>
  </r>
  <r>
    <s v="bark and the attached phloem  were separated from the inner layers of the shoots, sampled from mature trees grown under the same environment at the picearetum of kalamalka research station, vernon, bc (collection established 1977)."/>
    <n v="1"/>
    <x v="9"/>
  </r>
  <r>
    <s v="gastric tumor tissue 2000441"/>
    <n v="1"/>
    <x v="9"/>
  </r>
  <r>
    <s v="gastric tumor tissue 990424"/>
    <n v="1"/>
    <x v="9"/>
  </r>
  <r>
    <s v="wounded stems"/>
    <n v="1"/>
    <x v="9"/>
  </r>
  <r>
    <s v="brain left hemisphere tumor"/>
    <n v="1"/>
    <x v="9"/>
  </r>
  <r>
    <s v="adjacent normal tissue from patient 211257-2"/>
    <n v="1"/>
    <x v="9"/>
  </r>
  <r>
    <s v="pancreatic_islet_normal"/>
    <n v="1"/>
    <x v="9"/>
  </r>
  <r>
    <s v="normal tissue adjacent to breast cancer"/>
    <n v="1"/>
    <x v="9"/>
  </r>
  <r>
    <s v="cancer tissue from patient 223858-1"/>
    <n v="1"/>
    <x v="9"/>
  </r>
  <r>
    <s v="deltoid, age: 74, gender: female"/>
    <n v="1"/>
    <x v="9"/>
  </r>
  <r>
    <s v="adjacent normal tissue from patient 215165-1"/>
    <n v="1"/>
    <x v="9"/>
  </r>
  <r>
    <s v="cancer tissue from patient 210423-1"/>
    <n v="1"/>
    <x v="9"/>
  </r>
  <r>
    <s v="normal tissue from patient 325"/>
    <n v="1"/>
    <x v="9"/>
  </r>
  <r>
    <s v="6 week-old hpsc-cms"/>
    <n v="1"/>
    <x v="9"/>
  </r>
  <r>
    <s v="fruit, exterior tissue (endocarp, exocarp, mesocarp), inner septa and seeds removed"/>
    <n v="1"/>
    <x v="9"/>
  </r>
  <r>
    <s v="3 years old male patient with classic medulloblastoma of mstage 2 ,treated postoperatively with sandwich protocol"/>
    <n v="1"/>
    <x v="9"/>
  </r>
  <r>
    <s v="right pelvis"/>
    <n v="1"/>
    <x v="9"/>
  </r>
  <r>
    <s v="cancer tissue from patient 202684-1"/>
    <n v="1"/>
    <x v="9"/>
  </r>
  <r>
    <s v="larvae l2 (21 day)"/>
    <n v="1"/>
    <x v="9"/>
  </r>
  <r>
    <s v="lung tissue from normal person 207515-2"/>
    <n v="1"/>
    <x v="9"/>
  </r>
  <r>
    <s v="whole tomato fruit 3 days post breaker"/>
    <n v="1"/>
    <x v="9"/>
  </r>
  <r>
    <s v="leaf base"/>
    <n v="1"/>
    <x v="9"/>
  </r>
  <r>
    <s v="spinal cord, c-level"/>
    <n v="1"/>
    <x v="9"/>
  </r>
  <r>
    <s v="stem(s)"/>
    <n v="1"/>
    <x v="9"/>
  </r>
  <r>
    <s v="liver, animal: 2049, treatment: partial hepatectomy - high presure, time point: 30min"/>
    <n v="1"/>
    <x v="9"/>
  </r>
  <r>
    <s v="formalin fixed paraffin embedded nephrogenic rest 11"/>
    <n v="1"/>
    <x v="9"/>
  </r>
  <r>
    <s v="petaloid appendage"/>
    <n v="1"/>
    <x v="9"/>
  </r>
  <r>
    <s v="female brain: subcentral area,"/>
    <n v="1"/>
    <x v="9"/>
  </r>
  <r>
    <s v="transdifferentiated fibroblast to endothelia with yamanaka transcription factors (oskm) and mir302-367"/>
    <n v="1"/>
    <x v="9"/>
  </r>
  <r>
    <s v="12 years old female patient with classic medulloblastoma of mstage 1 ,treated postoperatively with philadelphia protocol"/>
    <n v="1"/>
    <x v="9"/>
  </r>
  <r>
    <s v="adjacent normal tissue from patient 218502-1"/>
    <n v="1"/>
    <x v="9"/>
  </r>
  <r>
    <s v="metastasis of ccrcc tumor"/>
    <n v="1"/>
    <x v="9"/>
  </r>
  <r>
    <s v="whole brain 0 hr post mortem delay"/>
    <n v="1"/>
    <x v="9"/>
  </r>
  <r>
    <s v="e11 normal embryos sired by male rats"/>
    <n v="1"/>
    <x v="9"/>
  </r>
  <r>
    <s v="gastric tumor tissue 2000525"/>
    <n v="1"/>
    <x v="9"/>
  </r>
  <r>
    <s v="gastric cancer tissue sample 14"/>
    <n v="1"/>
    <x v="9"/>
  </r>
  <r>
    <s v="brain tumor cell line stem cell culture (atypical teratoid/rhabdoid tumor)"/>
    <n v="1"/>
    <x v="9"/>
  </r>
  <r>
    <s v="normal pons"/>
    <n v="1"/>
    <x v="9"/>
  </r>
  <r>
    <s v="cancer tissue from patient 7"/>
    <n v="1"/>
    <x v="9"/>
  </r>
  <r>
    <s v="deltoid, age: 40, gender: male"/>
    <n v="1"/>
    <x v="9"/>
  </r>
  <r>
    <s v="peach fruit"/>
    <n v="1"/>
    <x v="9"/>
  </r>
  <r>
    <s v="whole dry seed"/>
    <n v="1"/>
    <x v="9"/>
  </r>
  <r>
    <s v="apple flower"/>
    <n v="1"/>
    <x v="9"/>
  </r>
  <r>
    <s v="pancreas cancer"/>
    <n v="1"/>
    <x v="9"/>
  </r>
  <r>
    <s v="flowers, pre-anthesis, petals are elongating and have turned white, but have not opened or are partially opened"/>
    <n v="1"/>
    <x v="9"/>
  </r>
  <r>
    <s v="lymph nodule groin + left upper limb"/>
    <n v="1"/>
    <x v="9"/>
  </r>
  <r>
    <s v="gastric tumor tissue 980028"/>
    <n v="1"/>
    <x v="9"/>
  </r>
  <r>
    <s v="metastatic melanoma, from maxillary gingiva lymph node."/>
    <n v="1"/>
    <x v="9"/>
  </r>
  <r>
    <s v="gastric tumor tissue 54119380"/>
    <n v="1"/>
    <x v="9"/>
  </r>
  <r>
    <s v="stem cells, neoblasts, x1s"/>
    <n v="1"/>
    <x v="9"/>
  </r>
  <r>
    <s v="24 hours post-fertilisation embryo"/>
    <n v="1"/>
    <x v="9"/>
  </r>
  <r>
    <s v="human keratinocytes derived from a type-2 diabetic elderly female"/>
    <n v="1"/>
    <x v="9"/>
  </r>
  <r>
    <s v="wx9-tl1"/>
    <n v="1"/>
    <x v="9"/>
  </r>
  <r>
    <s v="normal tissue from patient 321"/>
    <n v="1"/>
    <x v="9"/>
  </r>
  <r>
    <s v="patient-derived xenograft tumor from soft tissue metastasis of tnbc"/>
    <n v="1"/>
    <x v="9"/>
  </r>
  <r>
    <s v="wx76-tl2"/>
    <n v="1"/>
    <x v="9"/>
  </r>
  <r>
    <s v="6hpf embryos"/>
    <n v="1"/>
    <x v="9"/>
  </r>
  <r>
    <s v="2 years old female patient with classic medulloblastoma of mstage 2 ,treated postoperatively with infant protocol"/>
    <n v="1"/>
    <x v="9"/>
  </r>
  <r>
    <s v="cancer tissue from patient 213382-1"/>
    <n v="1"/>
    <x v="9"/>
  </r>
  <r>
    <s v="cancer tissue from patient 342"/>
    <n v="1"/>
    <x v="9"/>
  </r>
  <r>
    <s v="brain, thoracic ganglion chain and the ventral nerve cord"/>
    <n v="1"/>
    <x v="9"/>
  </r>
  <r>
    <s v="gastric tumor tissue 990203"/>
    <n v="1"/>
    <x v="9"/>
  </r>
  <r>
    <s v="primary cutaneous melanoma (4.0 mm, level iv)"/>
    <n v="1"/>
    <x v="9"/>
  </r>
  <r>
    <s v="cc106585_t3"/>
    <n v="1"/>
    <x v="9"/>
  </r>
  <r>
    <s v="gustric"/>
    <n v="1"/>
    <x v="9"/>
  </r>
  <r>
    <n v="16"/>
    <n v="1"/>
    <x v="9"/>
  </r>
  <r>
    <s v="human colon organoid"/>
    <n v="1"/>
    <x v="9"/>
  </r>
  <r>
    <s v="cancer tissue from patient 210416-1"/>
    <n v="1"/>
    <x v="9"/>
  </r>
  <r>
    <s v="embyonic body cell 1"/>
    <n v="1"/>
    <x v="9"/>
  </r>
  <r>
    <s v="lung tissue from normal person 210423-1"/>
    <n v="1"/>
    <x v="9"/>
  </r>
  <r>
    <s v="16 years old male patient with classic medulloblastoma of mstage 0 ,treated postoperatively with sandwich protocol"/>
    <n v="1"/>
    <x v="9"/>
  </r>
  <r>
    <s v="adjacent normal tissue from patient 209173-2"/>
    <n v="1"/>
    <x v="9"/>
  </r>
  <r>
    <s v="cancer tissue from patient 108"/>
    <n v="1"/>
    <x v="9"/>
  </r>
  <r>
    <s v="zona limitans intrathalamica (zli)"/>
    <n v="1"/>
    <x v="9"/>
  </r>
  <r>
    <s v="cancer tissue from patient 211961-1"/>
    <n v="1"/>
    <x v="9"/>
  </r>
  <r>
    <s v="pouch of douglas"/>
    <n v="1"/>
    <x v="9"/>
  </r>
  <r>
    <s v="kidney cortical collecting duct"/>
    <n v="1"/>
    <x v="9"/>
  </r>
  <r>
    <s v="mesenteric"/>
    <n v="1"/>
    <x v="9"/>
  </r>
  <r>
    <s v="cancer tissue from patient 87"/>
    <n v="1"/>
    <x v="9"/>
  </r>
  <r>
    <s v="calyxs"/>
    <n v="1"/>
    <x v="9"/>
  </r>
  <r>
    <s v="cd jejunum upper np"/>
    <n v="1"/>
    <x v="9"/>
  </r>
  <r>
    <s v="placenta above cotlydon"/>
    <n v="1"/>
    <x v="9"/>
  </r>
  <r>
    <s v="adjacent normal tissue from patient 202578-1"/>
    <n v="1"/>
    <x v="9"/>
  </r>
  <r>
    <s v="lobular carcinoma in situ (lcis) of the breast"/>
    <n v="1"/>
    <x v="9"/>
  </r>
  <r>
    <s v="all tissues minus stem cells and progeny"/>
    <n v="1"/>
    <x v="9"/>
  </r>
  <r>
    <s v="cancer tissue from patient 201983-2"/>
    <n v="1"/>
    <x v="9"/>
  </r>
  <r>
    <s v="cancer tissue from patient 239"/>
    <n v="1"/>
    <x v="9"/>
  </r>
  <r>
    <s v="gastric tumor tissue 980453"/>
    <n v="1"/>
    <x v="9"/>
  </r>
  <r>
    <s v="cancer tissue from patient 207462-1"/>
    <n v="1"/>
    <x v="9"/>
  </r>
  <r>
    <s v="embryonic culture tissue"/>
    <n v="1"/>
    <x v="9"/>
  </r>
  <r>
    <s v="angiosarcoma tumor tissue"/>
    <n v="1"/>
    <x v="9"/>
  </r>
  <r>
    <s v="gastric cancer tissue sample 57"/>
    <n v="1"/>
    <x v="9"/>
  </r>
  <r>
    <s v="normal tissue from patient 36"/>
    <n v="1"/>
    <x v="9"/>
  </r>
  <r>
    <s v="liver, animal: 2047, treatment: partial hepatectomy - high presure, time point: 3h"/>
    <n v="1"/>
    <x v="9"/>
  </r>
  <r>
    <s v="foregut, midgut, caeca, hindgut"/>
    <n v="1"/>
    <x v="9"/>
  </r>
  <r>
    <s v="flower bud 3"/>
    <n v="1"/>
    <x v="9"/>
  </r>
  <r>
    <s v="gastric cancer tissue sample 91"/>
    <n v="1"/>
    <x v="9"/>
  </r>
  <r>
    <s v="adrenal tissue from patient 2"/>
    <n v="1"/>
    <x v="9"/>
  </r>
  <r>
    <s v="cancer tissue from patient 209118-2"/>
    <n v="1"/>
    <x v="9"/>
  </r>
  <r>
    <s v="gonidia"/>
    <n v="1"/>
    <x v="9"/>
  </r>
  <r>
    <s v="groin + right upper limb"/>
    <n v="1"/>
    <x v="9"/>
  </r>
  <r>
    <s v="liver, animal: 2048, treatment: partial hepatectomy - low presure, time point: 30min"/>
    <n v="1"/>
    <x v="9"/>
  </r>
  <r>
    <s v="liver tissues after partial hepatectomy at 24h"/>
    <n v="1"/>
    <x v="9"/>
  </r>
  <r>
    <s v="cancer tissue from patient 208464-1"/>
    <n v="1"/>
    <x v="9"/>
  </r>
  <r>
    <s v="unspecified lymph node metastasis"/>
    <n v="1"/>
    <x v="9"/>
  </r>
  <r>
    <s v="gastric tumor tissue 2000484"/>
    <n v="1"/>
    <x v="9"/>
  </r>
  <r>
    <s v="gastric tumor tissue 42761681"/>
    <n v="1"/>
    <x v="9"/>
  </r>
  <r>
    <s v="wx73-tl1"/>
    <n v="1"/>
    <x v="9"/>
  </r>
  <r>
    <s v="cancer tissue from patient 396"/>
    <n v="1"/>
    <x v="9"/>
  </r>
  <r>
    <s v="female brain: orbital gyrus"/>
    <n v="1"/>
    <x v="9"/>
  </r>
  <r>
    <s v="superior vena cava, adipose tissue, lung, spleen, stomach, liver, intestine, kidney, descending aorta, left atrium, left ventricle, skeletal muscle, pulmonary aorta, skin, tongue, ascending aorta, arterial white cells blood, venal white cells blood, coronary valve, lymph node."/>
    <n v="1"/>
    <x v="9"/>
  </r>
  <r>
    <s v="human foetal male testis, week 12. the sections used here contain only mesonephros, no germ cells present."/>
    <n v="1"/>
    <x v="9"/>
  </r>
  <r>
    <s v="mixed sample of green bud flowers and anther"/>
    <n v="1"/>
    <x v="9"/>
  </r>
  <r>
    <s v="gastric tumor tissue 980305"/>
    <n v="1"/>
    <x v="9"/>
  </r>
  <r>
    <s v="epiglottis"/>
    <n v="1"/>
    <x v="9"/>
  </r>
  <r>
    <s v="cancer tissue from patient 204435-1"/>
    <n v="1"/>
    <x v="9"/>
  </r>
  <r>
    <s v="cancer tissue from patient 393"/>
    <n v="1"/>
    <x v="9"/>
  </r>
  <r>
    <s v="fully-expanded leaf 11 (rosette leaf)"/>
    <n v="1"/>
    <x v="9"/>
  </r>
  <r>
    <s v="90 d lactating gland"/>
    <n v="1"/>
    <x v="9"/>
  </r>
  <r>
    <s v="left cortex tumor"/>
    <n v="1"/>
    <x v="9"/>
  </r>
  <r>
    <s v="adjacent normal tissue from patient 223938-1"/>
    <n v="1"/>
    <x v="9"/>
  </r>
  <r>
    <s v="right cn v tumor"/>
    <n v="1"/>
    <x v="9"/>
  </r>
  <r>
    <s v="peripheral lymph node"/>
    <n v="1"/>
    <x v="9"/>
  </r>
  <r>
    <s v="liver, animal: 2045, treatment: partial hepatectomy - high presure, time point: 30min"/>
    <n v="1"/>
    <x v="9"/>
  </r>
  <r>
    <s v="normal vein"/>
    <n v="1"/>
    <x v="9"/>
  </r>
  <r>
    <s v="sco  (no normal germ cells but cis cells found in testis).  extra-gonadal germ cell tumour removed."/>
    <n v="1"/>
    <x v="9"/>
  </r>
  <r>
    <s v="13 weeks old fetal brain tissue"/>
    <n v="1"/>
    <x v="9"/>
  </r>
  <r>
    <s v="gastric tumor tissue 2000344"/>
    <n v="1"/>
    <x v="9"/>
  </r>
  <r>
    <s v="sox10+ cells"/>
    <n v="1"/>
    <x v="9"/>
  </r>
  <r>
    <s v="hipsc-derived embryoid bodies"/>
    <n v="1"/>
    <x v="9"/>
  </r>
  <r>
    <s v="oral cavity metastatic tumor of site a"/>
    <n v="1"/>
    <x v="9"/>
  </r>
  <r>
    <s v="testes,age:10 days"/>
    <n v="1"/>
    <x v="9"/>
  </r>
  <r>
    <s v="soybean early maturation-seed coat parenchyma"/>
    <n v="1"/>
    <x v="9"/>
  </r>
  <r>
    <s v="normal tissue from patient 385"/>
    <n v="1"/>
    <x v="9"/>
  </r>
  <r>
    <s v="extracranial fronto-parietal"/>
    <n v="1"/>
    <x v="9"/>
  </r>
  <r>
    <s v="normal tissue from patient 45"/>
    <n v="1"/>
    <x v="9"/>
  </r>
  <r>
    <s v="normal tissue adjacent to clear cell carcinoma"/>
    <n v="1"/>
    <x v="9"/>
  </r>
  <r>
    <s v="cancer tissue from patient 297"/>
    <n v="1"/>
    <x v="9"/>
  </r>
  <r>
    <s v="transdifferentiated fibroblast to endothelia with yamanaka transcription factors (oskm) and mim media"/>
    <n v="1"/>
    <x v="9"/>
  </r>
  <r>
    <s v="human osteosarcoma_os-15"/>
    <n v="1"/>
    <x v="9"/>
  </r>
  <r>
    <s v="anthers of the wt and gms mutant representing three stages of development"/>
    <n v="1"/>
    <x v="9"/>
  </r>
  <r>
    <s v="d5 fibrotic ear tissue"/>
    <n v="1"/>
    <x v="9"/>
  </r>
  <r>
    <s v="tibia, epiphysis, purely transient cartilage,"/>
    <n v="1"/>
    <x v="9"/>
  </r>
  <r>
    <s v="adjacent normal tissue from patient 212437-1"/>
    <n v="1"/>
    <x v="9"/>
  </r>
  <r>
    <s v="cancer tissue from patient 215459-1"/>
    <n v="1"/>
    <x v="9"/>
  </r>
  <r>
    <s v="tricellular pollen"/>
    <n v="1"/>
    <x v="9"/>
  </r>
  <r>
    <s v="adjacent normal tissue from patient 221756-1"/>
    <n v="1"/>
    <x v="9"/>
  </r>
  <r>
    <s v="cancer tissue from patient 210971-2"/>
    <n v="1"/>
    <x v="9"/>
  </r>
  <r>
    <s v="human primary fetal liver cells"/>
    <n v="1"/>
    <x v="9"/>
  </r>
  <r>
    <s v="cancer tissue from patient 205"/>
    <n v="1"/>
    <x v="9"/>
  </r>
  <r>
    <s v="liver, animal: 2285, treatment group: sham, time point: 3 hours"/>
    <n v="1"/>
    <x v="9"/>
  </r>
  <r>
    <s v="kidney proximal tubule, s2"/>
    <n v="1"/>
    <x v="9"/>
  </r>
  <r>
    <s v="formalin fixed paraffin embedded nephrogenic rest 12"/>
    <n v="1"/>
    <x v="9"/>
  </r>
  <r>
    <s v="gluteus, age: 56, gender: male"/>
    <n v="1"/>
    <x v="9"/>
  </r>
  <r>
    <s v="e11 resorbed embryos sired by male rats"/>
    <n v="1"/>
    <x v="9"/>
  </r>
  <r>
    <s v="formalin fixed paraffin embedded nephrogenic rest 14"/>
    <n v="1"/>
    <x v="9"/>
  </r>
  <r>
    <s v="liver parenchyma tumor nodules from a patient with hbv-positive hapatocellular carcinoma ,whose id number is wxm.hbv, hepatitis b virus"/>
    <n v="1"/>
    <x v="9"/>
  </r>
  <r>
    <s v="human small intestinal organoid patient_1"/>
    <n v="1"/>
    <x v="9"/>
  </r>
  <r>
    <s v="gastric tumor tissue 20020457"/>
    <n v="1"/>
    <x v="9"/>
  </r>
  <r>
    <s v="gastric tumor tissue 20020849"/>
    <n v="1"/>
    <x v="9"/>
  </r>
  <r>
    <s v="pbmnc and cbmnc"/>
    <n v="1"/>
    <x v="9"/>
  </r>
  <r>
    <s v="adjacent normal tissue from patient 207370-1"/>
    <n v="1"/>
    <x v="9"/>
  </r>
  <r>
    <s v="prms"/>
    <n v="1"/>
    <x v="9"/>
  </r>
  <r>
    <s v="cerebral cortex, ba9"/>
    <n v="1"/>
    <x v="9"/>
  </r>
  <r>
    <s v="-3 dpa ovules"/>
    <n v="1"/>
    <x v="9"/>
  </r>
  <r>
    <s v="inflorescence with 20 days"/>
    <n v="1"/>
    <x v="9"/>
  </r>
  <r>
    <s v="axis vascular"/>
    <n v="1"/>
    <x v="9"/>
  </r>
  <r>
    <s v="breast cancer ductal carcinoma in situ (lesion like papilloma)"/>
    <n v="1"/>
    <x v="9"/>
  </r>
  <r>
    <s v="cancer tissue from patient 303"/>
    <n v="1"/>
    <x v="9"/>
  </r>
  <r>
    <s v="left midbrain tumor"/>
    <n v="1"/>
    <x v="9"/>
  </r>
  <r>
    <s v="panicle of oryza sativa l. ssp. indica cv. 9311"/>
    <n v="1"/>
    <x v="9"/>
  </r>
  <r>
    <s v="embryo 9.5 days"/>
    <n v="1"/>
    <x v="9"/>
  </r>
  <r>
    <s v="whole organism total rna isolated, control rnai treated, replicate-1"/>
    <n v="1"/>
    <x v="9"/>
  </r>
  <r>
    <s v="cancer tissue from patient 203170-1"/>
    <n v="1"/>
    <x v="9"/>
  </r>
  <r>
    <s v="ovarian small cell carcinoma"/>
    <n v="1"/>
    <x v="9"/>
  </r>
  <r>
    <s v="gastric tumor tissue 980447"/>
    <n v="1"/>
    <x v="9"/>
  </r>
  <r>
    <s v="total aerial, bolting and flowering"/>
    <n v="1"/>
    <x v="9"/>
  </r>
  <r>
    <s v="cancer tissue from patient 215"/>
    <n v="1"/>
    <x v="9"/>
  </r>
  <r>
    <s v="gastric cancer tissue sample 83"/>
    <n v="1"/>
    <x v="9"/>
  </r>
  <r>
    <s v="somatic cotyledon embryos"/>
    <n v="1"/>
    <x v="9"/>
  </r>
  <r>
    <s v="wx11-tl1"/>
    <n v="1"/>
    <x v="9"/>
  </r>
  <r>
    <s v="adult kidney isolated from 8weeks old mice."/>
    <n v="1"/>
    <x v="9"/>
  </r>
  <r>
    <s v="liver, gender: male, age: 37 years"/>
    <n v="1"/>
    <x v="9"/>
  </r>
  <r>
    <s v="normal tissue from patient 106"/>
    <n v="1"/>
    <x v="9"/>
  </r>
  <r>
    <s v="gastric cancer tissue sample 1"/>
    <n v="1"/>
    <x v="9"/>
  </r>
  <r>
    <s v="adrextraadrenal paragangliomanal"/>
    <n v="1"/>
    <x v="9"/>
  </r>
  <r>
    <s v="cancer tissue from patient 211043-1"/>
    <n v="1"/>
    <x v="9"/>
  </r>
  <r>
    <s v="normal tissue from patient 31"/>
    <n v="1"/>
    <x v="9"/>
  </r>
  <r>
    <s v="cancer tissue from patient 200771-2"/>
    <n v="1"/>
    <x v="9"/>
  </r>
  <r>
    <s v="female brain: frontal pole"/>
    <n v="1"/>
    <x v="9"/>
  </r>
  <r>
    <s v="gastric cancer tissue sample 10"/>
    <n v="1"/>
    <x v="9"/>
  </r>
  <r>
    <s v="potato tuber 3rd stage (pt3)"/>
    <n v="1"/>
    <x v="9"/>
  </r>
  <r>
    <s v="ankle"/>
    <n v="1"/>
    <x v="9"/>
  </r>
  <r>
    <s v="cancer tissue from patient 224435-1"/>
    <n v="1"/>
    <x v="9"/>
  </r>
  <r>
    <s v="sh14-t2"/>
    <n v="1"/>
    <x v="9"/>
  </r>
  <r>
    <s v="5 years old female patient with large cell/anaplastic medulloblastoma of mstage 2 ,treated postoperatively with sandwich protocol"/>
    <n v="1"/>
    <x v="9"/>
  </r>
  <r>
    <s v="posterior part of the primitive streak"/>
    <n v="1"/>
    <x v="9"/>
  </r>
  <r>
    <s v="malt_lymphoma_ll79_t(11"/>
    <n v="1"/>
    <x v="9"/>
  </r>
  <r>
    <s v="kidney connecting tubule"/>
    <n v="1"/>
    <x v="9"/>
  </r>
  <r>
    <s v="muscle compartiment"/>
    <n v="1"/>
    <x v="9"/>
  </r>
  <r>
    <s v="sclerotia of carpogenic germination"/>
    <n v="1"/>
    <x v="9"/>
  </r>
  <r>
    <s v="ilc breast cancer cell line ocubm"/>
    <n v="1"/>
    <x v="9"/>
  </r>
  <r>
    <s v="metastatic lung"/>
    <n v="1"/>
    <x v="9"/>
  </r>
  <r>
    <s v="kidney isolated from e13.5 mice."/>
    <n v="1"/>
    <x v="9"/>
  </r>
  <r>
    <s v="cancer tissue from patient 246"/>
    <n v="1"/>
    <x v="9"/>
  </r>
  <r>
    <s v="temporal superior"/>
    <n v="1"/>
    <x v="9"/>
  </r>
  <r>
    <s v="adjacent normal tissue from patient 204435-1"/>
    <n v="1"/>
    <x v="9"/>
  </r>
  <r>
    <s v="cancer tissue from patient 407"/>
    <n v="1"/>
    <x v="9"/>
  </r>
  <r>
    <s v="ilc breast cancer cell line skbr5"/>
    <n v="1"/>
    <x v="9"/>
  </r>
  <r>
    <s v="lung tissue from patient 2"/>
    <n v="1"/>
    <x v="9"/>
  </r>
  <r>
    <s v="sq fat"/>
    <n v="1"/>
    <x v="9"/>
  </r>
  <r>
    <s v="liver tissues after partial hepatectomy at 36h"/>
    <n v="1"/>
    <x v="9"/>
  </r>
  <r>
    <s v="flower 2"/>
    <n v="1"/>
    <x v="9"/>
  </r>
  <r>
    <s v="liver parenchyma tumor nodules from a patient with hbv-positive hapatocellular carcinoma ,whose id number is yxz.hbv, hepatitis b virus"/>
    <n v="1"/>
    <x v="9"/>
  </r>
  <r>
    <s v="stromal wt"/>
    <n v="1"/>
    <x v="9"/>
  </r>
  <r>
    <s v="cancer tissue from patient 228"/>
    <n v="1"/>
    <x v="9"/>
  </r>
  <r>
    <s v="primary molar germ at secretory stage with secondary dental lamina"/>
    <n v="1"/>
    <x v="9"/>
  </r>
  <r>
    <s v="gastric tumor tissue 20021031"/>
    <n v="1"/>
    <x v="9"/>
  </r>
  <r>
    <s v="endometrioid ovarian cancer"/>
    <n v="1"/>
    <x v="9"/>
  </r>
  <r>
    <s v="kidney outer medullary collecting duct"/>
    <n v="1"/>
    <x v="9"/>
  </r>
  <r>
    <s v="sw4-derived ips clone, expressing 4 reprogramming factors (klf4, c-myc, sox2, and oct4)"/>
    <n v="1"/>
    <x v="9"/>
  </r>
  <r>
    <s v="apple leaf"/>
    <n v="1"/>
    <x v="9"/>
  </r>
  <r>
    <s v="cancer tissue from patient 245"/>
    <n v="1"/>
    <x v="9"/>
  </r>
  <r>
    <s v="roots of six leaves plants under 6h drought treatment"/>
    <n v="1"/>
    <x v="9"/>
  </r>
  <r>
    <s v="cancer tissue from patient 218046-1"/>
    <n v="1"/>
    <x v="9"/>
  </r>
  <r>
    <s v="adjacent normal tissue from patient 204950-2"/>
    <n v="1"/>
    <x v="9"/>
  </r>
  <r>
    <s v="female brain: superior occipital gyrus"/>
    <n v="1"/>
    <x v="9"/>
  </r>
  <r>
    <s v="normal tissue from patient 375"/>
    <n v="1"/>
    <x v="9"/>
  </r>
  <r>
    <s v="adjacent normal tissue from patient 206835-2"/>
    <n v="1"/>
    <x v="9"/>
  </r>
  <r>
    <s v="adjacent normal tissue from patient 221550-1"/>
    <n v="1"/>
    <x v="9"/>
  </r>
  <r>
    <s v="bark tissue sampled from the shoots of mature trees grown under the same environment at the clones bank of barnes creek, bc (collection established 1972-1973)."/>
    <n v="1"/>
    <x v="9"/>
  </r>
  <r>
    <s v="gastric tumor tissue 980021"/>
    <n v="1"/>
    <x v="9"/>
  </r>
  <r>
    <s v="cancer tissue from patient 380"/>
    <n v="1"/>
    <x v="9"/>
  </r>
  <r>
    <s v="inner mantle"/>
    <n v="1"/>
    <x v="9"/>
  </r>
  <r>
    <s v="cancer tissue from patient 142"/>
    <n v="1"/>
    <x v="9"/>
  </r>
  <r>
    <s v="cancer tissue from patient 398"/>
    <n v="1"/>
    <x v="9"/>
  </r>
  <r>
    <s v="normal tissue from patient 326"/>
    <n v="1"/>
    <x v="9"/>
  </r>
  <r>
    <s v="cancer tissue from patient 205882-1"/>
    <n v="1"/>
    <x v="9"/>
  </r>
  <r>
    <s v="embyonic body cell 20"/>
    <n v="1"/>
    <x v="9"/>
  </r>
  <r>
    <s v="pleural lymph node metastasis"/>
    <n v="1"/>
    <x v="9"/>
  </r>
  <r>
    <s v="normal small airway epithelial cell"/>
    <n v="1"/>
    <x v="9"/>
  </r>
  <r>
    <s v="normal tissue from patient 319"/>
    <n v="1"/>
    <x v="9"/>
  </r>
  <r>
    <s v="stem apex"/>
    <n v="1"/>
    <x v="9"/>
  </r>
  <r>
    <s v="left tigh"/>
    <n v="1"/>
    <x v="9"/>
  </r>
  <r>
    <s v="whole tomato breaker stage fruit"/>
    <n v="1"/>
    <x v="9"/>
  </r>
  <r>
    <s v="19 years old male patient with classic medulloblastoma of mstage 0 ,treated postoperatively with philadelphia protocol"/>
    <n v="1"/>
    <x v="9"/>
  </r>
  <r>
    <s v="e14.5 embryo"/>
    <n v="1"/>
    <x v="9"/>
  </r>
  <r>
    <s v="cancer tissue from patient 251"/>
    <n v="1"/>
    <x v="9"/>
  </r>
  <r>
    <s v="cancer tissue from patient 330"/>
    <n v="1"/>
    <x v="9"/>
  </r>
  <r>
    <s v="6 weeks  old testes"/>
    <n v="1"/>
    <x v="9"/>
  </r>
  <r>
    <s v="cancer tissue from patient 340"/>
    <n v="1"/>
    <x v="9"/>
  </r>
  <r>
    <s v="extraocular muscle, lateral rectus, right"/>
    <n v="1"/>
    <x v="9"/>
  </r>
  <r>
    <s v="merkel cell carcinoma cell line, ms-1"/>
    <n v="1"/>
    <x v="9"/>
  </r>
  <r>
    <s v="cerebellum tumor"/>
    <n v="1"/>
    <x v="9"/>
  </r>
  <r>
    <s v="cancer tissue from patient 206"/>
    <n v="1"/>
    <x v="9"/>
  </r>
  <r>
    <s v="germinating conidial spores"/>
    <n v="1"/>
    <x v="9"/>
  </r>
  <r>
    <s v="4 years old female patient with large cell/anaplastic medulloblastoma of mstage 3 ,treated postoperatively with philadelphia protocol"/>
    <n v="1"/>
    <x v="9"/>
  </r>
  <r>
    <s v="brain/cerebellum cell line"/>
    <n v="1"/>
    <x v="9"/>
  </r>
  <r>
    <s v="uknown"/>
    <n v="1"/>
    <x v="9"/>
  </r>
  <r>
    <s v="4 week-old hpsc-cms"/>
    <n v="1"/>
    <x v="9"/>
  </r>
  <r>
    <s v="relaps dlbcl (gc)"/>
    <n v="1"/>
    <x v="9"/>
  </r>
  <r>
    <s v="cancer tissue from patient 221334-1"/>
    <n v="1"/>
    <x v="9"/>
  </r>
  <r>
    <s v="embyonic body cell 6"/>
    <n v="1"/>
    <x v="9"/>
  </r>
  <r>
    <s v="human osteosarcoma_os-44"/>
    <n v="1"/>
    <x v="9"/>
  </r>
  <r>
    <s v="involved skin of ssc"/>
    <n v="1"/>
    <x v="9"/>
  </r>
  <r>
    <s v="wedge excision apex left upper lobe: papillary adenocarcinoma."/>
    <n v="1"/>
    <x v="9"/>
  </r>
  <r>
    <s v="anther, pistil and grouting embryo"/>
    <n v="1"/>
    <x v="9"/>
  </r>
  <r>
    <s v="adjacent normal tissue from patient 204435-2"/>
    <n v="1"/>
    <x v="9"/>
  </r>
  <r>
    <s v="frontal lobe tumor"/>
    <n v="1"/>
    <x v="9"/>
  </r>
  <r>
    <s v="metathoracic ganglia (mtg)"/>
    <n v="1"/>
    <x v="9"/>
  </r>
  <r>
    <s v="normal tissue from patient 381"/>
    <n v="1"/>
    <x v="9"/>
  </r>
  <r>
    <s v="cancer tissue from patient 131"/>
    <n v="1"/>
    <x v="9"/>
  </r>
  <r>
    <s v="scrotum metastasis"/>
    <n v="1"/>
    <x v="9"/>
  </r>
  <r>
    <s v="dermal"/>
    <n v="1"/>
    <x v="9"/>
  </r>
  <r>
    <s v="tumor stem cell obtained from human renal tumor xenografted into nude mice"/>
    <n v="1"/>
    <x v="9"/>
  </r>
  <r>
    <s v="adjacent normal tissue from patient 211486-2"/>
    <n v="1"/>
    <x v="9"/>
  </r>
  <r>
    <s v="liver, animal: 2385, treatment group: sham, time point: 0 hours"/>
    <n v="1"/>
    <x v="9"/>
  </r>
  <r>
    <s v="normal tissue from patient 309"/>
    <n v="1"/>
    <x v="9"/>
  </r>
  <r>
    <s v="adjacent normal tissue from patient 218046-1"/>
    <n v="1"/>
    <x v="9"/>
  </r>
  <r>
    <s v="left side flanking tailbud"/>
    <n v="1"/>
    <x v="9"/>
  </r>
  <r>
    <s v="dermal fibroblast-derived"/>
    <n v="1"/>
    <x v="9"/>
  </r>
  <r>
    <s v="whole organism total rna isolated, idr-1 rnai treated, replicate-1"/>
    <n v="1"/>
    <x v="9"/>
  </r>
  <r>
    <s v="chorio-allantoic membrane'"/>
    <n v="1"/>
    <x v="9"/>
  </r>
  <r>
    <s v="early gastrula stage"/>
    <n v="1"/>
    <x v="9"/>
  </r>
  <r>
    <s v="female brain: fastigial nucleus"/>
    <n v="1"/>
    <x v="9"/>
  </r>
  <r>
    <s v="shoot at seedling stage of 14 days"/>
    <n v="1"/>
    <x v="9"/>
  </r>
  <r>
    <s v="adjacent normal tissue from patient 207359-1"/>
    <n v="1"/>
    <x v="9"/>
  </r>
  <r>
    <s v="ewing sarcoma, femur"/>
    <n v="1"/>
    <x v="9"/>
  </r>
  <r>
    <s v="human cortex"/>
    <n v="1"/>
    <x v="9"/>
  </r>
  <r>
    <s v="normal tissue from patient 229"/>
    <n v="1"/>
    <x v="9"/>
  </r>
  <r>
    <s v="normal tissue from patient 261"/>
    <n v="1"/>
    <x v="9"/>
  </r>
  <r>
    <s v="adjacent normal tissue from patient 223936-1"/>
    <n v="1"/>
    <x v="9"/>
  </r>
  <r>
    <s v="cancer tissue from patient 403"/>
    <n v="1"/>
    <x v="9"/>
  </r>
  <r>
    <s v="olfactory bulb tumor"/>
    <n v="1"/>
    <x v="9"/>
  </r>
  <r>
    <s v="hyphae, 12, 24, 36, 48 and 60 hpi"/>
    <n v="1"/>
    <x v="9"/>
  </r>
  <r>
    <s v="testis apical tip"/>
    <n v="1"/>
    <x v="9"/>
  </r>
  <r>
    <s v="nonibd ileum lower"/>
    <n v="1"/>
    <x v="9"/>
  </r>
  <r>
    <s v="breast cancer ascite  metastasis"/>
    <n v="1"/>
    <x v="9"/>
  </r>
  <r>
    <s v="colon tumors, lung tumors"/>
    <n v="1"/>
    <x v="9"/>
  </r>
  <r>
    <s v="right front mammary gland, lobuloalveolar region"/>
    <n v="1"/>
    <x v="9"/>
  </r>
  <r>
    <s v="mesoderm"/>
    <n v="1"/>
    <x v="9"/>
  </r>
  <r>
    <s v="cancer tissue from patient 129"/>
    <n v="1"/>
    <x v="9"/>
  </r>
  <r>
    <s v="biceps, age: 29, gender: male"/>
    <n v="1"/>
    <x v="9"/>
  </r>
  <r>
    <s v="cancer tissue from patient 28"/>
    <n v="1"/>
    <x v="9"/>
  </r>
  <r>
    <s v="pheochromocytoma tissue"/>
    <n v="1"/>
    <x v="9"/>
  </r>
  <r>
    <s v="adjacent normal tissue from patient 209727-3"/>
    <n v="1"/>
    <x v="9"/>
  </r>
  <r>
    <s v="expanding tuberous roots"/>
    <n v="1"/>
    <x v="9"/>
  </r>
  <r>
    <s v="adjacent normal tissue from patient 217332-1"/>
    <n v="1"/>
    <x v="9"/>
  </r>
  <r>
    <s v="quadriceps, age: 21, gender: male"/>
    <n v="1"/>
    <x v="9"/>
  </r>
  <r>
    <s v="adjacent normal tissue from patient 212197-1"/>
    <n v="1"/>
    <x v="9"/>
  </r>
  <r>
    <s v="31 years old male patient with large cell/anaplastic medulloblastoma of mstage 3 ,treated postoperatively with philadelphia protocol"/>
    <n v="1"/>
    <x v="9"/>
  </r>
  <r>
    <s v="differentiated endothelial human induced pluripotent stem cell"/>
    <n v="1"/>
    <x v="9"/>
  </r>
  <r>
    <s v="adjacent normal tissue from patient 207474-1"/>
    <n v="1"/>
    <x v="9"/>
  </r>
  <r>
    <s v="lung tissue with some inflammation and no tumor observed"/>
    <n v="1"/>
    <x v="9"/>
  </r>
  <r>
    <s v="stomach, histology: normal stomach. infection: none."/>
    <n v="1"/>
    <x v="9"/>
  </r>
  <r>
    <s v="liver, animal: 2056, treatment: partial hepatectomy - low presure, time point: 90min"/>
    <n v="1"/>
    <x v="9"/>
  </r>
  <r>
    <s v="cancer tissue from patient 120"/>
    <n v="1"/>
    <x v="9"/>
  </r>
  <r>
    <s v="mediastinal lymph node metastasis"/>
    <n v="1"/>
    <x v="9"/>
  </r>
  <r>
    <s v="female brain: olivary nucleus"/>
    <n v="1"/>
    <x v="9"/>
  </r>
  <r>
    <s v="primary prostate cancer tumor"/>
    <n v="1"/>
    <x v="9"/>
  </r>
  <r>
    <s v="3 years old female patient with classic medulloblastoma of mstage 0 ,treated postoperatively with sandwich protocol"/>
    <n v="1"/>
    <x v="9"/>
  </r>
  <r>
    <s v="adjacent normal tissue from patient 203892-2"/>
    <n v="1"/>
    <x v="9"/>
  </r>
  <r>
    <s v="adjacent normal tissue from patient 206679-1"/>
    <n v="1"/>
    <x v="9"/>
  </r>
  <r>
    <s v="blood 391b nl"/>
    <n v="1"/>
    <x v="9"/>
  </r>
  <r>
    <s v="sccnc5 primary tumor"/>
    <n v="1"/>
    <x v="9"/>
  </r>
  <r>
    <s v="gastric cancer tissue sample 84"/>
    <n v="1"/>
    <x v="9"/>
  </r>
  <r>
    <s v="normal tissue adjacent to bladder urothelial carcinoma"/>
    <n v="1"/>
    <x v="9"/>
  </r>
  <r>
    <s v="colorectal metastasis microvasculature"/>
    <n v="1"/>
    <x v="9"/>
  </r>
  <r>
    <s v="normal tissue from patient 4"/>
    <n v="1"/>
    <x v="9"/>
  </r>
  <r>
    <s v="sccnc4 primary tumor"/>
    <n v="1"/>
    <x v="9"/>
  </r>
  <r>
    <s v="flag leave of oryza sativa l. ssp. indica cv. 9311"/>
    <n v="1"/>
    <x v="9"/>
  </r>
  <r>
    <s v="2 years old female patient with classic medulloblastoma of mstage 0 ,treated postoperatively with infant protocol"/>
    <n v="1"/>
    <x v="9"/>
  </r>
  <r>
    <s v="liver, animal: 2055, treatment: partial hepatectomy - low presure, time point: 4h"/>
    <n v="1"/>
    <x v="9"/>
  </r>
  <r>
    <s v="mixed roots of six leaves plants under 6 and 48h drought treatment"/>
    <n v="1"/>
    <x v="9"/>
  </r>
  <r>
    <s v="gastric cancer tissue sample 78"/>
    <n v="1"/>
    <x v="9"/>
  </r>
  <r>
    <s v="induced pluripotent stem cells (ipscs)"/>
    <n v="1"/>
    <x v="9"/>
  </r>
  <r>
    <s v="optic nerve head onh"/>
    <n v="1"/>
    <x v="9"/>
  </r>
  <r>
    <s v="normal tissue from patient 269"/>
    <n v="1"/>
    <x v="9"/>
  </r>
  <r>
    <s v="cancer tissue from patient 229"/>
    <n v="1"/>
    <x v="9"/>
  </r>
  <r>
    <s v="liver, animal: 2237, treatment group: resection, time point: 0 hours"/>
    <n v="1"/>
    <x v="9"/>
  </r>
  <r>
    <s v="5 week-old hpsc-cms"/>
    <n v="1"/>
    <x v="9"/>
  </r>
  <r>
    <s v="mixed tissue (root,stem,and needle)"/>
    <n v="1"/>
    <x v="9"/>
  </r>
  <r>
    <s v="old  friable embryogenic callus"/>
    <n v="1"/>
    <x v="9"/>
  </r>
  <r>
    <s v="cancer tissue from patient 207474-1"/>
    <n v="1"/>
    <x v="9"/>
  </r>
  <r>
    <s v="gondad"/>
    <n v="1"/>
    <x v="9"/>
  </r>
  <r>
    <s v="neuronal tissue"/>
    <n v="1"/>
    <x v="9"/>
  </r>
  <r>
    <s v="liver, animal: 2273, treatment group: control, time point: 3 hours"/>
    <n v="1"/>
    <x v="9"/>
  </r>
  <r>
    <s v="cancer tissue from patient 378"/>
    <n v="1"/>
    <x v="9"/>
  </r>
  <r>
    <s v="hepatocellular carcinoma/cholangiocarcinoma intestine metastasis dissected"/>
    <n v="1"/>
    <x v="9"/>
  </r>
  <r>
    <s v="normal tissue from patient 68"/>
    <n v="1"/>
    <x v="9"/>
  </r>
  <r>
    <s v="gastric cancer tissue sample 16"/>
    <n v="1"/>
    <x v="9"/>
  </r>
  <r>
    <s v="tibialis anterior muscle postmortem"/>
    <n v="1"/>
    <x v="9"/>
  </r>
  <r>
    <s v="tumour local recurrence"/>
    <n v="1"/>
    <x v="9"/>
  </r>
  <r>
    <s v="advanced stage endometrial endometrioid adenocarcinoma (eec)"/>
    <n v="1"/>
    <x v="9"/>
  </r>
  <r>
    <s v="female brain: female brain: locus coeruleus"/>
    <n v="1"/>
    <x v="9"/>
  </r>
  <r>
    <s v="gastric cancer tissue sample 55"/>
    <n v="1"/>
    <x v="9"/>
  </r>
  <r>
    <s v="normal tissue adjacent to gastric cancer"/>
    <n v="1"/>
    <x v="9"/>
  </r>
  <r>
    <s v="embyonic body cell 16"/>
    <n v="1"/>
    <x v="9"/>
  </r>
  <r>
    <s v="normal neck skin"/>
    <n v="1"/>
    <x v="9"/>
  </r>
  <r>
    <s v="normal tissue from patient 382"/>
    <n v="1"/>
    <x v="9"/>
  </r>
  <r>
    <s v="blood ds1-derived ips clone, expressing 4 reprogramming factors (klf4, c-myc, sox2, and oct4)"/>
    <n v="1"/>
    <x v="9"/>
  </r>
  <r>
    <s v="female brain: superior pariental lobule"/>
    <n v="1"/>
    <x v="9"/>
  </r>
  <r>
    <s v="nd sarcoma"/>
    <n v="1"/>
    <x v="9"/>
  </r>
  <r>
    <s v="gastric cancer tissue sample 62"/>
    <n v="1"/>
    <x v="9"/>
  </r>
  <r>
    <s v="sh12-t2"/>
    <n v="1"/>
    <x v="9"/>
  </r>
  <r>
    <s v="cancer tissue from patient 221087-1"/>
    <n v="1"/>
    <x v="9"/>
  </r>
  <r>
    <s v="gastric tumor tissue 980040"/>
    <n v="1"/>
    <x v="9"/>
  </r>
  <r>
    <s v="plasma with carriet at high"/>
    <n v="1"/>
    <x v="9"/>
  </r>
  <r>
    <s v="cancer tissue from patient 224257-1"/>
    <n v="1"/>
    <x v="9"/>
  </r>
  <r>
    <s v="liver, animal: 2344, treatment group: resection , time point: 0 hours"/>
    <n v="1"/>
    <x v="9"/>
  </r>
  <r>
    <s v="normal adrenal glands"/>
    <n v="1"/>
    <x v="9"/>
  </r>
  <r>
    <s v="23 years old male patient with classic medulloblastoma of mstage 2 ,treated postoperatively with philadelphia protocol"/>
    <n v="1"/>
    <x v="9"/>
  </r>
  <r>
    <s v="liver, animal: 2286, treatment group: control, time point: 6 hours"/>
    <n v="1"/>
    <x v="9"/>
  </r>
  <r>
    <s v="adult ovary"/>
    <n v="1"/>
    <x v="9"/>
  </r>
  <r>
    <s v="lateral bud meristem"/>
    <n v="1"/>
    <x v="9"/>
  </r>
  <r>
    <s v="liver, animal: 2273, treatment group: control, time point: 0 hours"/>
    <n v="1"/>
    <x v="9"/>
  </r>
  <r>
    <s v="1 week-old hpsc-cms"/>
    <n v="1"/>
    <x v="9"/>
  </r>
  <r>
    <s v="blastula"/>
    <n v="1"/>
    <x v="9"/>
  </r>
  <r>
    <s v="primary human esophageal smooth muscle cells"/>
    <n v="1"/>
    <x v="9"/>
  </r>
  <r>
    <s v="gastric tumor tissue 37175329"/>
    <n v="1"/>
    <x v="9"/>
  </r>
  <r>
    <s v="cancer tissue from patient 207462-2"/>
    <n v="1"/>
    <x v="9"/>
  </r>
  <r>
    <s v="lymph node_1"/>
    <n v="1"/>
    <x v="9"/>
  </r>
  <r>
    <s v="metastatic colorectal cancer tissues"/>
    <n v="1"/>
    <x v="9"/>
  </r>
  <r>
    <s v="microdissected dentate gyrus (dg)"/>
    <n v="1"/>
    <x v="9"/>
  </r>
  <r>
    <s v="brain tumor cell line monolayer (medulloblastoma)"/>
    <n v="1"/>
    <x v="9"/>
  </r>
  <r>
    <s v="adjacent normal tissue from patient 203903-2"/>
    <n v="1"/>
    <x v="9"/>
  </r>
  <r>
    <s v="microdissected olfactory bulb (ob)"/>
    <n v="1"/>
    <x v="9"/>
  </r>
  <r>
    <s v="cervical loop cells"/>
    <n v="1"/>
    <x v="9"/>
  </r>
  <r>
    <s v="ileum mesenteric nodule"/>
    <n v="1"/>
    <x v="9"/>
  </r>
  <r>
    <s v="adult human testis with 99-100% cis tubules."/>
    <n v="1"/>
    <x v="9"/>
  </r>
  <r>
    <s v="calf squamous cell carcinoma"/>
    <n v="1"/>
    <x v="9"/>
  </r>
  <r>
    <s v="normal tissue from patient 219"/>
    <n v="1"/>
    <x v="9"/>
  </r>
  <r>
    <s v="normal tissue from patient 322"/>
    <n v="1"/>
    <x v="9"/>
  </r>
  <r>
    <s v="normal tissue from patient 347"/>
    <n v="1"/>
    <x v="9"/>
  </r>
  <r>
    <s v="10 hair root"/>
    <n v="1"/>
    <x v="9"/>
  </r>
  <r>
    <s v="normal prostate (np) epithelial cells"/>
    <n v="1"/>
    <x v="9"/>
  </r>
  <r>
    <s v="cancer tissue from patient 207680-1"/>
    <n v="1"/>
    <x v="9"/>
  </r>
  <r>
    <s v="gastric tumor tissue 980024"/>
    <n v="1"/>
    <x v="9"/>
  </r>
  <r>
    <s v="regenerating  liver"/>
    <n v="1"/>
    <x v="9"/>
  </r>
  <r>
    <s v="adjacent normal tissue from patient 209727-2"/>
    <n v="1"/>
    <x v="9"/>
  </r>
  <r>
    <s v="cranail mesenchyme"/>
    <n v="1"/>
    <x v="9"/>
  </r>
  <r>
    <s v="gastric tumor tissue 55761861"/>
    <n v="1"/>
    <x v="9"/>
  </r>
  <r>
    <s v="normal adult brain"/>
    <n v="1"/>
    <x v="9"/>
  </r>
  <r>
    <s v="ewing sarcoma, metastase"/>
    <n v="1"/>
    <x v="9"/>
  </r>
  <r>
    <s v="isotype control antibody 8-18c5"/>
    <n v="1"/>
    <x v="9"/>
  </r>
  <r>
    <s v="cancer tissue from patient 208"/>
    <n v="1"/>
    <x v="9"/>
  </r>
  <r>
    <s v="leftventricle"/>
    <n v="1"/>
    <x v="9"/>
  </r>
  <r>
    <s v="liver, animal: 2048, treatment: partial hepatectomy - low presure, time point: 90min"/>
    <n v="1"/>
    <x v="9"/>
  </r>
  <r>
    <s v="d20 fibrotic ear tissue"/>
    <n v="1"/>
    <x v="9"/>
  </r>
  <r>
    <s v="gastric cancer tissue sample 17"/>
    <n v="1"/>
    <x v="9"/>
  </r>
  <r>
    <s v="melanoma primum from patients back"/>
    <n v="1"/>
    <x v="9"/>
  </r>
  <r>
    <s v="postnatal olfactory bulb"/>
    <n v="1"/>
    <x v="9"/>
  </r>
  <r>
    <s v="longissimus"/>
    <n v="1"/>
    <x v="9"/>
  </r>
  <r>
    <s v="ovule 0 dpa"/>
    <n v="1"/>
    <x v="9"/>
  </r>
  <r>
    <s v="flower bud, half-open-flower, open flower, development fruit tissues in different sizes (0.3, 0.5, 0.8, 1, and 1.5 cm in diameter)"/>
    <n v="1"/>
    <x v="9"/>
  </r>
  <r>
    <s v="periorbital squamous cell carcinoma dissected"/>
    <n v="1"/>
    <x v="9"/>
  </r>
  <r>
    <s v="whole tomato fruit 5mm to 7mm in diameter"/>
    <n v="1"/>
    <x v="9"/>
  </r>
  <r>
    <s v="adjacent normal tissue from patient 206090-1"/>
    <n v="1"/>
    <x v="9"/>
  </r>
  <r>
    <s v="cancer tissue from patient 256"/>
    <n v="1"/>
    <x v="9"/>
  </r>
  <r>
    <s v="human osteosarcoma_os-6"/>
    <n v="1"/>
    <x v="9"/>
  </r>
  <r>
    <s v="normal tissue from patient 331"/>
    <n v="1"/>
    <x v="9"/>
  </r>
  <r>
    <n v="54"/>
    <n v="1"/>
    <x v="9"/>
  </r>
  <r>
    <s v="cancer tissue from patient 262"/>
    <n v="1"/>
    <x v="9"/>
  </r>
  <r>
    <s v="malt_lymphoma_ll18_t(11"/>
    <n v="1"/>
    <x v="9"/>
  </r>
  <r>
    <s v="full-grown ovarian follicles (diameter superior 0.69 mm)"/>
    <n v="1"/>
    <x v="9"/>
  </r>
  <r>
    <s v="cancer tissue from patient 211257-1"/>
    <n v="1"/>
    <x v="9"/>
  </r>
  <r>
    <s v="open flower (sepals, petals, stamens and carpels)"/>
    <n v="1"/>
    <x v="9"/>
  </r>
  <r>
    <s v="cancer tissue from patient 202292-2"/>
    <n v="1"/>
    <x v="9"/>
  </r>
  <r>
    <s v="lens fiber"/>
    <n v="1"/>
    <x v="9"/>
  </r>
  <r>
    <s v="7 years old male patient with classic medulloblastoma of mstage 2 ,treated postoperatively with philadelphia protocol"/>
    <n v="1"/>
    <x v="9"/>
  </r>
  <r>
    <s v="cancer tissue from patient 207"/>
    <n v="1"/>
    <x v="9"/>
  </r>
  <r>
    <s v="gastric tumor tissue 37357120"/>
    <n v="1"/>
    <x v="9"/>
  </r>
  <r>
    <s v="proterosoma"/>
    <n v="1"/>
    <x v="9"/>
  </r>
  <r>
    <s v="fresh frozen normal tissue"/>
    <n v="1"/>
    <x v="9"/>
  </r>
  <r>
    <s v="cancer tissue from patient 221810-1"/>
    <n v="1"/>
    <x v="9"/>
  </r>
  <r>
    <s v="flower bud 2"/>
    <n v="1"/>
    <x v="9"/>
  </r>
  <r>
    <s v="normal tissue from patient 49"/>
    <n v="1"/>
    <x v="9"/>
  </r>
  <r>
    <s v="quadriceps, age: 18, gender: male"/>
    <n v="1"/>
    <x v="9"/>
  </r>
  <r>
    <s v="tongue.2"/>
    <n v="1"/>
    <x v="9"/>
  </r>
  <r>
    <s v="da1-derived ips clone, expressing 4 reprogramming factors (klf4, c-myc, sox2, and oct4)"/>
    <n v="1"/>
    <x v="9"/>
  </r>
  <r>
    <s v="flower 3"/>
    <n v="1"/>
    <x v="9"/>
  </r>
  <r>
    <s v="peach flower"/>
    <n v="1"/>
    <x v="9"/>
  </r>
  <r>
    <s v="cancer tissue from patient 224157-1"/>
    <n v="1"/>
    <x v="9"/>
  </r>
  <r>
    <s v="adjacent normal tissue from patient 204950-1"/>
    <n v="1"/>
    <x v="9"/>
  </r>
  <r>
    <s v="central cylinder from control roots"/>
    <n v="1"/>
    <x v="9"/>
  </r>
  <r>
    <s v="biopsy with cis in 50-80% of tubules. rest tissue after removal of sem."/>
    <n v="1"/>
    <x v="9"/>
  </r>
  <r>
    <s v="gastric tumor tissue 73499279"/>
    <n v="1"/>
    <x v="9"/>
  </r>
  <r>
    <s v="peach leaf"/>
    <n v="1"/>
    <x v="9"/>
  </r>
  <r>
    <s v="cancer tissue from patient 212437-1"/>
    <n v="1"/>
    <x v="9"/>
  </r>
  <r>
    <s v="e7.5 posterior part mouse embryo"/>
    <n v="1"/>
    <x v="9"/>
  </r>
  <r>
    <s v="adjacent normal tissue from patient 224069-1"/>
    <n v="1"/>
    <x v="9"/>
  </r>
  <r>
    <s v="iliac metastasis"/>
    <n v="1"/>
    <x v="9"/>
  </r>
  <r>
    <s v="subcommisural organ"/>
    <n v="1"/>
    <x v="9"/>
  </r>
  <r>
    <s v="ewing sarcoma, 2. &amp; 3. rib"/>
    <n v="1"/>
    <x v="9"/>
  </r>
  <r>
    <s v="liver, animal: 2056, treatment: partial hepatectomy - low presure, time point: 6h"/>
    <n v="1"/>
    <x v="9"/>
  </r>
  <r>
    <s v="cell line monolayer (normal human astrocytes)"/>
    <n v="1"/>
    <x v="9"/>
  </r>
  <r>
    <s v="floor plate"/>
    <n v="1"/>
    <x v="9"/>
  </r>
  <r>
    <s v="flower (mature)"/>
    <n v="1"/>
    <x v="9"/>
  </r>
  <r>
    <s v="normal tissue from patient 9"/>
    <n v="1"/>
    <x v="9"/>
  </r>
  <r>
    <s v="embyonic body cell 14"/>
    <n v="1"/>
    <x v="9"/>
  </r>
  <r>
    <s v="adjacent normal tissue from patient 204932-2"/>
    <n v="1"/>
    <x v="9"/>
  </r>
  <r>
    <s v="posterior neocortex"/>
    <n v="1"/>
    <x v="9"/>
  </r>
  <r>
    <s v="normal brain (temporal lobe of cerebral cortex)"/>
    <n v="1"/>
    <x v="9"/>
  </r>
  <r>
    <s v="cancer tissue from patient 223936-1"/>
    <n v="1"/>
    <x v="9"/>
  </r>
  <r>
    <s v="female brain: piriform cortex"/>
    <n v="1"/>
    <x v="9"/>
  </r>
  <r>
    <s v="adjacent normal tissue from patient 205477-2"/>
    <n v="1"/>
    <x v="9"/>
  </r>
  <r>
    <s v="young pod"/>
    <n v="1"/>
    <x v="9"/>
  </r>
  <r>
    <s v="gastric tumor tissue 80903789"/>
    <n v="1"/>
    <x v="9"/>
  </r>
  <r>
    <s v="choriocarcinoma"/>
    <n v="1"/>
    <x v="9"/>
  </r>
  <r>
    <s v="inflamed caecum"/>
    <n v="1"/>
    <x v="9"/>
  </r>
  <r>
    <s v="liver parenchyma tumor nodules from a patient with hbv-positive hapatocellular carcinoma ,whose id number is mxc.hbv, hepatitis b virus"/>
    <n v="1"/>
    <x v="9"/>
  </r>
  <r>
    <s v="cancer tissue from patient 280"/>
    <n v="1"/>
    <x v="9"/>
  </r>
  <r>
    <s v="mediastinal tumor"/>
    <n v="1"/>
    <x v="9"/>
  </r>
  <r>
    <s v="male adult"/>
    <n v="1"/>
    <x v="9"/>
  </r>
  <r>
    <s v="cancer tissue from patient 205649-1"/>
    <n v="1"/>
    <x v="9"/>
  </r>
  <r>
    <s v="transdifferentiated fibroblast to smooth muscle with yamanaka transcription factors (oskm)"/>
    <n v="1"/>
    <x v="9"/>
  </r>
  <r>
    <s v="clear cell renal cell carcinoma venous thrombus"/>
    <n v="1"/>
    <x v="9"/>
  </r>
  <r>
    <s v="four cells"/>
    <n v="1"/>
    <x v="9"/>
  </r>
  <r>
    <s v="gastric cancer tissue sample 38"/>
    <n v="1"/>
    <x v="9"/>
  </r>
  <r>
    <s v="gastric tumor tissue 20020164"/>
    <n v="1"/>
    <x v="9"/>
  </r>
  <r>
    <s v="normal porcine immune organs"/>
    <n v="1"/>
    <x v="9"/>
  </r>
  <r>
    <s v="v"/>
    <n v="1"/>
    <x v="9"/>
  </r>
  <r>
    <s v="cancer tissue from patient 215274-1"/>
    <n v="1"/>
    <x v="9"/>
  </r>
  <r>
    <s v="whole organism total rna isolated, idr-1 rnai treated, replicate-2"/>
    <n v="1"/>
    <x v="9"/>
  </r>
  <r>
    <s v="flower buds, close to anthesis"/>
    <n v="1"/>
    <x v="9"/>
  </r>
  <r>
    <s v="dna from control sample"/>
    <n v="1"/>
    <x v="9"/>
  </r>
  <r>
    <s v="gastric tumor tissue 99069"/>
    <n v="1"/>
    <x v="9"/>
  </r>
  <r>
    <s v="gastric tumor tissue 20020563"/>
    <n v="1"/>
    <x v="9"/>
  </r>
  <r>
    <s v="uterine carcinoma abdomen metastasis dissected"/>
    <n v="1"/>
    <x v="9"/>
  </r>
  <r>
    <s v="ovule 30 dpa"/>
    <n v="1"/>
    <x v="9"/>
  </r>
  <r>
    <s v="cancer tissue from patient 71"/>
    <n v="1"/>
    <x v="9"/>
  </r>
  <r>
    <s v="normal tissue from patient 80"/>
    <n v="1"/>
    <x v="9"/>
  </r>
  <r>
    <s v="pbmnc"/>
    <n v="1"/>
    <x v="9"/>
  </r>
  <r>
    <s v="human osteosarcoma_os-84"/>
    <n v="1"/>
    <x v="9"/>
  </r>
  <r>
    <s v="recurrent metastasis at the site of excision."/>
    <n v="1"/>
    <x v="9"/>
  </r>
  <r>
    <s v="whole eyes"/>
    <n v="1"/>
    <x v="9"/>
  </r>
  <r>
    <s v="wx47-tl1"/>
    <n v="1"/>
    <x v="9"/>
  </r>
  <r>
    <s v="normal tissue from patient 212"/>
    <n v="1"/>
    <x v="9"/>
  </r>
  <r>
    <s v="adjacent normal tissue from patient 205649-2"/>
    <n v="1"/>
    <x v="9"/>
  </r>
  <r>
    <s v="cancer tissue from patient 223888-1"/>
    <n v="1"/>
    <x v="9"/>
  </r>
  <r>
    <s v="differentiated endothelial human embryonic stem cell"/>
    <n v="1"/>
    <x v="9"/>
  </r>
  <r>
    <s v="gastric cancer tissue sample 28"/>
    <n v="1"/>
    <x v="9"/>
  </r>
  <r>
    <s v="lung tissue from normal person 207528-1"/>
    <n v="1"/>
    <x v="9"/>
  </r>
  <r>
    <s v="normal tissue from patient 102"/>
    <n v="1"/>
    <x v="9"/>
  </r>
  <r>
    <s v="normal tissue from patient 247"/>
    <n v="1"/>
    <x v="9"/>
  </r>
  <r>
    <s v="gastric cancer tissue sample 42"/>
    <n v="1"/>
    <x v="9"/>
  </r>
  <r>
    <s v="intenstine"/>
    <n v="1"/>
    <x v="9"/>
  </r>
  <r>
    <s v="adjacent normal tissue from patient 203299-2"/>
    <n v="1"/>
    <x v="9"/>
  </r>
  <r>
    <s v="cancer tissue from patient 402"/>
    <n v="1"/>
    <x v="9"/>
  </r>
  <r>
    <s v="brain region ba22 (temporal cortex)"/>
    <n v="1"/>
    <x v="9"/>
  </r>
  <r>
    <s v="liver, animal: 2234, treatment group: control, time point: 3 hours"/>
    <n v="1"/>
    <x v="9"/>
  </r>
  <r>
    <s v="rcc (primitive)"/>
    <n v="1"/>
    <x v="9"/>
  </r>
  <r>
    <s v="pooled whole liver"/>
    <n v="1"/>
    <x v="9"/>
  </r>
  <r>
    <s v="primary cultured retinal pigment epithelium (rpe)"/>
    <n v="1"/>
    <x v="9"/>
  </r>
  <r>
    <s v="normal tissue from patient 338"/>
    <n v="1"/>
    <x v="9"/>
  </r>
  <r>
    <s v="tumor brain tissue"/>
    <n v="1"/>
    <x v="9"/>
  </r>
  <r>
    <s v="cancer tissue from patient 204691-1"/>
    <n v="1"/>
    <x v="9"/>
  </r>
  <r>
    <s v="cancer tissue from patient 211038-2"/>
    <n v="1"/>
    <x v="9"/>
  </r>
  <r>
    <s v="gastric tumor tissue 73499299"/>
    <n v="1"/>
    <x v="9"/>
  </r>
  <r>
    <s v="crypt part of villi of jejunum"/>
    <n v="1"/>
    <x v="9"/>
  </r>
  <r>
    <s v="normal tissue from patient 266"/>
    <n v="1"/>
    <x v="9"/>
  </r>
  <r>
    <s v="rhizomes"/>
    <n v="1"/>
    <x v="9"/>
  </r>
  <r>
    <s v="normal tissue from patient 398"/>
    <n v="1"/>
    <x v="9"/>
  </r>
  <r>
    <s v="7 years old female patient with classic medulloblastoma of mstage 2 ,treated postoperatively with philadelphia protocol"/>
    <n v="1"/>
    <x v="9"/>
  </r>
  <r>
    <s v="adjacent normal tissue from patient 205477-1"/>
    <n v="1"/>
    <x v="9"/>
  </r>
  <r>
    <s v="potato tuber 1st stage (pt1)"/>
    <n v="1"/>
    <x v="9"/>
  </r>
  <r>
    <s v="embyonic body cell 21"/>
    <n v="1"/>
    <x v="9"/>
  </r>
  <r>
    <s v="mandibular arches (tongue)"/>
    <n v="1"/>
    <x v="9"/>
  </r>
  <r>
    <s v="cancer tissue from patient 215824-1"/>
    <n v="1"/>
    <x v="9"/>
  </r>
  <r>
    <s v="liver, animal: 2049, treatment: partial hepatectomy - high presure, time point: 90min"/>
    <n v="1"/>
    <x v="9"/>
  </r>
  <r>
    <s v="liver, animal: 2329, treatment group: resection , time point: 6 hours"/>
    <n v="1"/>
    <x v="9"/>
  </r>
  <r>
    <s v="lymph-body cavity"/>
    <n v="1"/>
    <x v="9"/>
  </r>
  <r>
    <s v="cancer tissue from patient 214634-1"/>
    <n v="1"/>
    <x v="9"/>
  </r>
  <r>
    <s v="parietal peritoneum"/>
    <n v="1"/>
    <x v="9"/>
  </r>
  <r>
    <s v="7 day old protomenal tissue"/>
    <n v="1"/>
    <x v="9"/>
  </r>
  <r>
    <s v="adjacent normal tissue from patient 204691-2"/>
    <n v="1"/>
    <x v="9"/>
  </r>
  <r>
    <s v="mouse embryonic day 11.5 (e11.5) forebrain"/>
    <n v="1"/>
    <x v="9"/>
  </r>
  <r>
    <s v="complete hydatiform mole"/>
    <n v="1"/>
    <x v="9"/>
  </r>
  <r>
    <s v="malt_lymphoma_ll27_t(11"/>
    <n v="1"/>
    <x v="9"/>
  </r>
  <r>
    <s v="wx11-tl2"/>
    <n v="1"/>
    <x v="9"/>
  </r>
  <r>
    <s v="normal tissue from patient 370"/>
    <n v="1"/>
    <x v="9"/>
  </r>
  <r>
    <s v="adenosquamous carcinoma"/>
    <n v="1"/>
    <x v="9"/>
  </r>
  <r>
    <s v="fallopian tube sample 17.9 chlamydia trachomatis serovar d infected + iwp2 inhibitor porcupine (porcn, 5 âµm) treatment"/>
    <n v="1"/>
    <x v="9"/>
  </r>
  <r>
    <s v="cancer tissue from patient 203327-2"/>
    <n v="1"/>
    <x v="9"/>
  </r>
  <r>
    <s v="chambers"/>
    <n v="1"/>
    <x v="9"/>
  </r>
  <r>
    <s v="liver parenchyma tumor nodules from a patient with hbv-positive hapatocellular carcinoma ,whose id number is bhh.hbv, hepatitis b virus"/>
    <n v="1"/>
    <x v="9"/>
  </r>
  <r>
    <s v="adjacent normal tissue from patient 209727-1"/>
    <n v="1"/>
    <x v="9"/>
  </r>
  <r>
    <s v="kidney renal pelvis"/>
    <n v="1"/>
    <x v="9"/>
  </r>
  <r>
    <s v="blood of a patient with ch (discordant twin to 1302)"/>
    <n v="1"/>
    <x v="9"/>
  </r>
  <r>
    <s v="embyonic body cell 10"/>
    <n v="1"/>
    <x v="9"/>
  </r>
  <r>
    <s v="normal tissue from patient 148"/>
    <n v="1"/>
    <x v="9"/>
  </r>
  <r>
    <s v="liver, animal: 2056, treatment: partial hepatectomy - low presure, time point: 4h"/>
    <n v="1"/>
    <x v="9"/>
  </r>
  <r>
    <s v="bain"/>
    <n v="1"/>
    <x v="9"/>
  </r>
  <r>
    <s v="diaphragm muscle postmortem"/>
    <n v="1"/>
    <x v="9"/>
  </r>
  <r>
    <s v="gastric cancer tissue sample 11"/>
    <n v="1"/>
    <x v="9"/>
  </r>
  <r>
    <s v="adult female ovary"/>
    <n v="1"/>
    <x v="9"/>
  </r>
  <r>
    <s v="normal tissue from patient 12"/>
    <n v="1"/>
    <x v="9"/>
  </r>
  <r>
    <s v="liver parenchyma paired non-tumor nodules from a patient with hbv-positive hapatocellular carcinoma ,whose id number is bhh. hbv, hepatitis b"/>
    <n v="1"/>
    <x v="9"/>
  </r>
  <r>
    <s v="peripheral blood/peripheral blood/bone marrow"/>
    <n v="1"/>
    <x v="9"/>
  </r>
  <r>
    <s v="fresh tonsil"/>
    <n v="1"/>
    <x v="9"/>
  </r>
  <r>
    <s v="cancer tissue from patient 221492-1"/>
    <n v="1"/>
    <x v="9"/>
  </r>
  <r>
    <s v="cancer tissue from patient 261"/>
    <n v="1"/>
    <x v="9"/>
  </r>
  <r>
    <s v="early developmental stages"/>
    <n v="1"/>
    <x v="9"/>
  </r>
  <r>
    <s v="gastric tumor tissue 2001140"/>
    <n v="1"/>
    <x v="9"/>
  </r>
  <r>
    <s v="pooled peripheral lymph nodes of two mice"/>
    <n v="1"/>
    <x v="9"/>
  </r>
  <r>
    <s v="stem cell progeny, x2s"/>
    <n v="1"/>
    <x v="9"/>
  </r>
  <r>
    <s v="nitrogen-fixing root nodule"/>
    <n v="1"/>
    <x v="9"/>
  </r>
  <r>
    <s v="normal tissue from patient 311"/>
    <n v="1"/>
    <x v="9"/>
  </r>
  <r>
    <s v="adjacent normal tissue from patient 223941-1"/>
    <n v="1"/>
    <x v="9"/>
  </r>
  <r>
    <s v="female brain: anterior insular claustrum"/>
    <n v="1"/>
    <x v="9"/>
  </r>
  <r>
    <s v="human normal testis rna from biochain institute. contaminated with rna from epididymis."/>
    <n v="1"/>
    <x v="9"/>
  </r>
  <r>
    <s v="6 day embryo"/>
    <n v="1"/>
    <x v="9"/>
  </r>
  <r>
    <s v="mixed/ear"/>
    <n v="1"/>
    <x v="9"/>
  </r>
  <r>
    <s v="normal tissue from patient 26"/>
    <n v="1"/>
    <x v="9"/>
  </r>
  <r>
    <s v="é£-irradiation primary tumor tissue"/>
    <n v="1"/>
    <x v="9"/>
  </r>
  <r>
    <s v="left floor of mouth"/>
    <n v="1"/>
    <x v="9"/>
  </r>
  <r>
    <s v="adjacent normal tissue from patient 213382-1"/>
    <n v="1"/>
    <x v="9"/>
  </r>
  <r>
    <s v="embryonic palate before fusion"/>
    <n v="1"/>
    <x v="9"/>
  </r>
  <r>
    <s v="gastric tumor tissue 990187"/>
    <n v="1"/>
    <x v="9"/>
  </r>
  <r>
    <s v="liver, animal: 2049, treatment: partial hepatectomy - high presure, time point: 4h"/>
    <n v="1"/>
    <x v="9"/>
  </r>
  <r>
    <s v="right buccal mucosa"/>
    <n v="1"/>
    <x v="9"/>
  </r>
  <r>
    <s v="gastric tumor tissue 20020361"/>
    <n v="1"/>
    <x v="9"/>
  </r>
  <r>
    <s v="cancer tissue from patient 207370-1"/>
    <n v="1"/>
    <x v="9"/>
  </r>
  <r>
    <s v="early sporophytic tissue (defined as as pre-expanded columnar capsules with the foot, calyptras and calyptral remnants removed)"/>
    <n v="1"/>
    <x v="9"/>
  </r>
  <r>
    <s v="tubers"/>
    <n v="1"/>
    <x v="9"/>
  </r>
  <r>
    <s v="adjacent normal tissue from patient 202292-1"/>
    <n v="1"/>
    <x v="9"/>
  </r>
  <r>
    <s v="cancer tissue from patient 210"/>
    <n v="1"/>
    <x v="9"/>
  </r>
  <r>
    <s v="cancer tissue from patient 68"/>
    <n v="1"/>
    <x v="9"/>
  </r>
  <r>
    <s v="myc"/>
    <n v="1"/>
    <x v="9"/>
  </r>
  <r>
    <s v="cancer tissue from patient 79"/>
    <n v="1"/>
    <x v="9"/>
  </r>
  <r>
    <s v="human renal cell carcinoma xenografted into nude mice"/>
    <n v="1"/>
    <x v="9"/>
  </r>
  <r>
    <s v="pollinated silks"/>
    <n v="1"/>
    <x v="9"/>
  </r>
  <r>
    <s v="rostral part of the cerebral cortex"/>
    <n v="1"/>
    <x v="9"/>
  </r>
  <r>
    <s v="undifferentiated carcinoma (metastatic)"/>
    <n v="1"/>
    <x v="9"/>
  </r>
  <r>
    <s v="choriocarcinoma-like"/>
    <n v="1"/>
    <x v="9"/>
  </r>
  <r>
    <s v="left ventricula of 8 control (sedentary, untrained) animals. pool of rna."/>
    <n v="1"/>
    <x v="9"/>
  </r>
  <r>
    <s v="8 day embryo"/>
    <n v="1"/>
    <x v="9"/>
  </r>
  <r>
    <s v="germinating seedling"/>
    <n v="1"/>
    <x v="9"/>
  </r>
  <r>
    <s v="prefrontal gyrus"/>
    <n v="1"/>
    <x v="9"/>
  </r>
  <r>
    <s v="cancer tissue from patient 52"/>
    <n v="1"/>
    <x v="9"/>
  </r>
  <r>
    <s v="xenografted tumor metastasized to ovaries from 2nd round implantation"/>
    <n v="1"/>
    <x v="9"/>
  </r>
  <r>
    <s v="cancer tissue from patient 219773-1"/>
    <n v="1"/>
    <x v="9"/>
  </r>
  <r>
    <s v="human freshly isolated small intestinal crypts"/>
    <n v="1"/>
    <x v="9"/>
  </r>
  <r>
    <s v="brain (w/antennal lobes)"/>
    <n v="1"/>
    <x v="9"/>
  </r>
  <r>
    <s v="cancer tissue from patient 203903-2"/>
    <n v="1"/>
    <x v="9"/>
  </r>
  <r>
    <s v="normal adrenal gland tissue"/>
    <n v="1"/>
    <x v="9"/>
  </r>
  <r>
    <s v="d-shape"/>
    <n v="1"/>
    <x v="9"/>
  </r>
  <r>
    <s v="ilc breast cancer cell line hcc1187"/>
    <n v="1"/>
    <x v="9"/>
  </r>
  <r>
    <s v="normal tissue from patient 251"/>
    <n v="1"/>
    <x v="9"/>
  </r>
  <r>
    <s v="bark and the attached phloem were separated from the inner layers of the shoots, sampled from mature trees grown under the same environment at the picearetum of kalamalka research station, vernon, bc (collection established 1977)."/>
    <n v="1"/>
    <x v="9"/>
  </r>
  <r>
    <s v="cancer tissue from patient 206090-2"/>
    <n v="1"/>
    <x v="9"/>
  </r>
  <r>
    <s v="outer tongue surface"/>
    <n v="1"/>
    <x v="9"/>
  </r>
  <r>
    <s v="hepatocyte cells"/>
    <n v="1"/>
    <x v="9"/>
  </r>
  <r>
    <s v="cancer tissue from patient 249"/>
    <n v="1"/>
    <x v="9"/>
  </r>
  <r>
    <s v="lauren classification mixed-type, poorly-differentiated signet ring cell carcinomas"/>
    <n v="1"/>
    <x v="9"/>
  </r>
  <r>
    <s v="left adrenal  phaeochromocytoma"/>
    <n v="1"/>
    <x v="9"/>
  </r>
  <r>
    <s v="adjacent normal tissue from patient 202684-2"/>
    <n v="1"/>
    <x v="9"/>
  </r>
  <r>
    <s v="metastasis in bonemarrow"/>
    <n v="1"/>
    <x v="9"/>
  </r>
  <r>
    <s v="vegetal pole of embryo"/>
    <n v="1"/>
    <x v="9"/>
  </r>
  <r>
    <s v="cancer tissue from patient 202578-2"/>
    <n v="1"/>
    <x v="9"/>
  </r>
  <r>
    <s v="liver, animal: 2386, treatment group: control, time point: 6 hours"/>
    <n v="1"/>
    <x v="9"/>
  </r>
  <r>
    <s v="roots and rhizoids"/>
    <n v="1"/>
    <x v="9"/>
  </r>
  <r>
    <s v="amyloid nodule of lung"/>
    <n v="1"/>
    <x v="9"/>
  </r>
  <r>
    <s v="lung tissue from normal person 209673-1"/>
    <n v="1"/>
    <x v="9"/>
  </r>
  <r>
    <s v="maxillayr arch"/>
    <n v="1"/>
    <x v="9"/>
  </r>
  <r>
    <s v="1 years old female patient with nodular/desmoplastic medulloblastoma of mstage 2 ,treated postoperatively with sandwich protocol"/>
    <n v="1"/>
    <x v="9"/>
  </r>
  <r>
    <s v="cancer tissue from patient 204932-1"/>
    <n v="1"/>
    <x v="9"/>
  </r>
  <r>
    <s v="gastric tumor tissue 2000721"/>
    <n v="1"/>
    <x v="9"/>
  </r>
  <r>
    <s v="14 years old male patient with classic medulloblastoma of mstage 3 ,treated postoperatively with philadelphia protocol"/>
    <n v="1"/>
    <x v="9"/>
  </r>
  <r>
    <s v="flower bud 4"/>
    <n v="1"/>
    <x v="9"/>
  </r>
  <r>
    <s v="normal tissue from patient 25"/>
    <n v="1"/>
    <x v="9"/>
  </r>
  <r>
    <s v="normal tissue from patient 239"/>
    <n v="1"/>
    <x v="9"/>
  </r>
  <r>
    <s v="bladder tissue from patient 2"/>
    <n v="1"/>
    <x v="9"/>
  </r>
  <r>
    <s v="atypical hyperplastic endometrium (aeh)"/>
    <n v="1"/>
    <x v="9"/>
  </r>
  <r>
    <s v="low grade oligodendroglioma"/>
    <n v="1"/>
    <x v="9"/>
  </r>
  <r>
    <s v="normal tissue from patient 337"/>
    <n v="1"/>
    <x v="9"/>
  </r>
  <r>
    <s v="cancer tissue from patient 201"/>
    <n v="1"/>
    <x v="9"/>
  </r>
  <r>
    <s v="ewing sarcoma, 4th relapse"/>
    <n v="1"/>
    <x v="9"/>
  </r>
  <r>
    <s v="normal tissue from patient 316"/>
    <n v="1"/>
    <x v="9"/>
  </r>
  <r>
    <s v="lung bal"/>
    <n v="1"/>
    <x v="9"/>
  </r>
  <r>
    <s v="normal tissue from patient 264"/>
    <n v="1"/>
    <x v="9"/>
  </r>
  <r>
    <s v="bone marrow (iliac crest)"/>
    <n v="1"/>
    <x v="9"/>
  </r>
  <r>
    <s v="cheek lymph nodes"/>
    <n v="1"/>
    <x v="9"/>
  </r>
  <r>
    <s v="adjacent normal tissue from patient 224635-2"/>
    <n v="1"/>
    <x v="9"/>
  </r>
  <r>
    <s v="formalin fixed paraffin embedded nephrogenic rest 21"/>
    <n v="1"/>
    <x v="9"/>
  </r>
  <r>
    <s v="normal antral glands"/>
    <n v="1"/>
    <x v="9"/>
  </r>
  <r>
    <s v="5 years old male patient with classic medulloblastoma of mstage 0 ,treated postoperatively with sandwich protocol"/>
    <n v="1"/>
    <x v="9"/>
  </r>
  <r>
    <s v="diencephalon/hypothalamus"/>
    <n v="1"/>
    <x v="9"/>
  </r>
  <r>
    <s v="macrosporophyll"/>
    <n v="1"/>
    <x v="9"/>
  </r>
  <r>
    <s v="cancer tissue from patient 287"/>
    <n v="1"/>
    <x v="9"/>
  </r>
  <r>
    <s v="somatic globular embryos"/>
    <n v="1"/>
    <x v="9"/>
  </r>
  <r>
    <s v="cd ileum  lower"/>
    <n v="1"/>
    <x v="9"/>
  </r>
  <r>
    <s v="metastatic chondrosarcoma"/>
    <n v="1"/>
    <x v="9"/>
  </r>
  <r>
    <s v="inferior occipital"/>
    <n v="1"/>
    <x v="9"/>
  </r>
  <r>
    <s v="wx76-tl1"/>
    <n v="1"/>
    <x v="9"/>
  </r>
  <r>
    <s v="28 years old female patient with classic medulloblastoma of mstage 0 ,treated postoperatively with philadelphia protocol"/>
    <n v="1"/>
    <x v="9"/>
  </r>
  <r>
    <s v="speen"/>
    <n v="1"/>
    <x v="9"/>
  </r>
  <r>
    <s v="scalp squamous cell carcinoma"/>
    <n v="1"/>
    <x v="9"/>
  </r>
  <r>
    <s v="floor of mouth  leukoplakia"/>
    <n v="1"/>
    <x v="9"/>
  </r>
  <r>
    <s v="top part of villi of jejunum"/>
    <n v="1"/>
    <x v="9"/>
  </r>
  <r>
    <s v="10 years old male patient with classic medulloblastoma of mstage 0 ,treated postoperatively with philadelphia protocol"/>
    <n v="1"/>
    <x v="9"/>
  </r>
  <r>
    <s v="ameloblast"/>
    <n v="1"/>
    <x v="9"/>
  </r>
  <r>
    <s v="cortex, cerebellum, midbrain, hypothalamus, hindbrain, spinal cord, retina, pituitary, heart, liver, lung, kidney, skeletal muscle, small intestine, adrenal gland"/>
    <n v="1"/>
    <x v="9"/>
  </r>
  <r>
    <s v="right fallopian tube"/>
    <n v="1"/>
    <x v="9"/>
  </r>
  <r>
    <s v="cc316812_t1"/>
    <n v="1"/>
    <x v="9"/>
  </r>
  <r>
    <s v="formalin fixed paraffin embedded nephrogenic rest 18"/>
    <n v="1"/>
    <x v="9"/>
  </r>
  <r>
    <s v="adjacent normal tissue from patient 204703-1"/>
    <n v="1"/>
    <x v="9"/>
  </r>
  <r>
    <s v="4 years old male patient with classic medulloblastoma of mstage 0 ,treated postoperatively with sandwich protocol"/>
    <n v="1"/>
    <x v="9"/>
  </r>
  <r>
    <s v="adjacent normal tissue from patient 203170-1"/>
    <n v="1"/>
    <x v="9"/>
  </r>
  <r>
    <s v="cancer tissue from patient 106"/>
    <n v="1"/>
    <x v="9"/>
  </r>
  <r>
    <s v="embryonic cotyledons from seeds 6.0 - 7.0 mm in length"/>
    <n v="1"/>
    <x v="9"/>
  </r>
  <r>
    <s v="gastric cancer tissue sample 27"/>
    <n v="1"/>
    <x v="9"/>
  </r>
  <r>
    <s v="primary cutaneous melanoma"/>
    <n v="1"/>
    <x v="9"/>
  </r>
  <r>
    <s v="wt, diffuse anaplasia"/>
    <n v="1"/>
    <x v="9"/>
  </r>
  <r>
    <s v="embryo 10.5 days"/>
    <n v="1"/>
    <x v="9"/>
  </r>
  <r>
    <s v="normal tissue from patient 341"/>
    <n v="1"/>
    <x v="9"/>
  </r>
  <r>
    <s v="pancreas organoids from wt mice"/>
    <n v="1"/>
    <x v="9"/>
  </r>
  <r>
    <s v="adjacent normal tissue from patient 214633-1"/>
    <n v="1"/>
    <x v="9"/>
  </r>
  <r>
    <s v="berries (intact berries collected soon after all asynchronous berries turned red over the bunches)"/>
    <n v="1"/>
    <x v="9"/>
  </r>
  <r>
    <s v="whole tomato mature green fruit"/>
    <n v="1"/>
    <x v="9"/>
  </r>
  <r>
    <s v="primary human brain vascular smooth muscle cells"/>
    <n v="1"/>
    <x v="9"/>
  </r>
  <r>
    <s v="adjacent normal tissue from patient 205353-2"/>
    <n v="1"/>
    <x v="9"/>
  </r>
  <r>
    <s v="gastrocnemius.lateralis"/>
    <n v="1"/>
    <x v="9"/>
  </r>
  <r>
    <s v="stalk median eminence"/>
    <n v="1"/>
    <x v="9"/>
  </r>
  <r>
    <s v="iliac lymph node metastasis"/>
    <n v="1"/>
    <x v="9"/>
  </r>
  <r>
    <s v="lauren classification mixed-type, poorly-differentiated signet ring cell carcinoma"/>
    <n v="1"/>
    <x v="9"/>
  </r>
  <r>
    <s v="blood of a patient with ch"/>
    <n v="1"/>
    <x v="9"/>
  </r>
  <r>
    <s v="cell line monolayer (fibroblast)"/>
    <n v="1"/>
    <x v="9"/>
  </r>
  <r>
    <s v="whole brain 8 hr post mortem delay"/>
    <n v="1"/>
    <x v="9"/>
  </r>
  <r>
    <s v="neonatal brain"/>
    <n v="1"/>
    <x v="9"/>
  </r>
  <r>
    <s v="adjacent normal tissue from patient 211257-1"/>
    <n v="1"/>
    <x v="9"/>
  </r>
  <r>
    <s v="female brain: central medial thalamic nuclei"/>
    <n v="1"/>
    <x v="9"/>
  </r>
  <r>
    <s v="rna extracted from tendrils"/>
    <n v="1"/>
    <x v="9"/>
  </r>
  <r>
    <s v="adjacent normal tissue from patient 210971-1"/>
    <n v="1"/>
    <x v="9"/>
  </r>
  <r>
    <s v="capsule"/>
    <n v="1"/>
    <x v="9"/>
  </r>
  <r>
    <s v="primary human esophageal smooth muscle"/>
    <n v="1"/>
    <x v="9"/>
  </r>
  <r>
    <s v="thymoma b1 cell line"/>
    <n v="1"/>
    <x v="9"/>
  </r>
  <r>
    <s v="adjacent normal tissue from patient 208464-1"/>
    <n v="1"/>
    <x v="9"/>
  </r>
  <r>
    <s v="gastric tumor tissue 20020070"/>
    <n v="1"/>
    <x v="9"/>
  </r>
  <r>
    <s v="adjacent normal tissue from patient 205882-2"/>
    <n v="1"/>
    <x v="9"/>
  </r>
  <r>
    <s v="normal tissue from patient 226"/>
    <n v="1"/>
    <x v="9"/>
  </r>
  <r>
    <s v="normal tissue from patient 7"/>
    <n v="1"/>
    <x v="9"/>
  </r>
  <r>
    <s v="sccnc6 primary tumor"/>
    <n v="1"/>
    <x v="9"/>
  </r>
  <r>
    <s v="gastric cancer tissue sample 56"/>
    <n v="1"/>
    <x v="9"/>
  </r>
  <r>
    <s v="cancer tissue from patient 225"/>
    <n v="1"/>
    <x v="9"/>
  </r>
  <r>
    <s v="cancer tissue from patient 279"/>
    <n v="1"/>
    <x v="9"/>
  </r>
  <r>
    <s v="cancer tissue from patient 288"/>
    <n v="1"/>
    <x v="9"/>
  </r>
  <r>
    <s v="mid gut"/>
    <n v="1"/>
    <x v="9"/>
  </r>
  <r>
    <s v="olf bulb tumor"/>
    <n v="1"/>
    <x v="9"/>
  </r>
  <r>
    <s v="normal tissue from patient 220"/>
    <n v="1"/>
    <x v="9"/>
  </r>
  <r>
    <s v="normal tissue from patient 330"/>
    <n v="1"/>
    <x v="9"/>
  </r>
  <r>
    <s v="normal macrophage"/>
    <n v="1"/>
    <x v="9"/>
  </r>
  <r>
    <s v="15 years old male patient with classic medulloblastoma of mstage 3 ,treated postoperatively with sandwich protocol"/>
    <n v="1"/>
    <x v="9"/>
  </r>
  <r>
    <s v="cancer tissue from patient 210644-1"/>
    <n v="1"/>
    <x v="9"/>
  </r>
  <r>
    <s v="adjacent normal tissue from patient 207370-2"/>
    <n v="1"/>
    <x v="9"/>
  </r>
  <r>
    <s v="high grade glioblastoma/gliosarcoma"/>
    <n v="1"/>
    <x v="9"/>
  </r>
  <r>
    <s v="kidney medullary thick ascending limb of henle's loop (mtal)"/>
    <n v="1"/>
    <x v="9"/>
  </r>
  <r>
    <s v="spleen and lymph node pooled"/>
    <n v="1"/>
    <x v="9"/>
  </r>
  <r>
    <s v="gastric tumor tissue 2000510"/>
    <n v="1"/>
    <x v="9"/>
  </r>
  <r>
    <s v="biopsy with cis cells in 10-50% of tubules. rest tissue after removal of sem."/>
    <n v="1"/>
    <x v="9"/>
  </r>
  <r>
    <s v="cancer tissue from patient 227"/>
    <n v="1"/>
    <x v="9"/>
  </r>
  <r>
    <s v="64 hr embryo"/>
    <n v="1"/>
    <x v="9"/>
  </r>
  <r>
    <s v="base of stems from 15cm tall"/>
    <n v="1"/>
    <x v="9"/>
  </r>
  <r>
    <s v="adjacent normal tissue from patient 218589-1"/>
    <n v="1"/>
    <x v="9"/>
  </r>
  <r>
    <s v="heart forming regions"/>
    <n v="1"/>
    <x v="9"/>
  </r>
  <r>
    <s v="adjacent normal tissue from patient 224581-1"/>
    <n v="1"/>
    <x v="9"/>
  </r>
  <r>
    <s v="cancer tissue from patient 203892-2"/>
    <n v="1"/>
    <x v="9"/>
  </r>
  <r>
    <s v="cancer tissue from patient 220749-1"/>
    <n v="1"/>
    <x v="9"/>
  </r>
  <r>
    <s v="gastric tumor tissue 90929219"/>
    <n v="1"/>
    <x v="9"/>
  </r>
  <r>
    <s v="lymph node_2"/>
    <n v="1"/>
    <x v="9"/>
  </r>
  <r>
    <s v="liver, animal: 2344, treatment group: resection , time point: 3 hours"/>
    <n v="1"/>
    <x v="9"/>
  </r>
  <r>
    <s v="cancer tissue from patient 207680-2"/>
    <n v="1"/>
    <x v="9"/>
  </r>
  <r>
    <s v="ilc breast cancer cell line mpe600"/>
    <n v="1"/>
    <x v="9"/>
  </r>
  <r>
    <s v="xenografted tumor metastasized to ovaries from 1st round implantation"/>
    <n v="1"/>
    <x v="9"/>
  </r>
  <r>
    <s v="5 years old female patient with large cell/anaplastic medulloblastoma of mstage 2 ,treated postoperatively with philadelphia protocol"/>
    <n v="1"/>
    <x v="9"/>
  </r>
  <r>
    <s v="cotyledon adaxial parenchyma"/>
    <n v="1"/>
    <x v="9"/>
  </r>
  <r>
    <s v="2 duke's a colorectal carcinoma biopsy specimens were obtained from patients who underwent colorectal resection"/>
    <n v="1"/>
    <x v="9"/>
  </r>
  <r>
    <s v="in-vitro germinated pollens"/>
    <n v="1"/>
    <x v="9"/>
  </r>
  <r>
    <s v="normal tissue from patient 94"/>
    <n v="1"/>
    <x v="9"/>
  </r>
  <r>
    <s v="uninoculated root hair"/>
    <n v="1"/>
    <x v="9"/>
  </r>
  <r>
    <s v="sh12-t1"/>
    <n v="1"/>
    <x v="9"/>
  </r>
  <r>
    <s v="skeletal muscle near ceasarian opening"/>
    <n v="1"/>
    <x v="9"/>
  </r>
  <r>
    <s v="gastric cancer tissue sample 8"/>
    <n v="1"/>
    <x v="9"/>
  </r>
  <r>
    <s v="cancer tissue from patient 203707-2"/>
    <n v="1"/>
    <x v="9"/>
  </r>
  <r>
    <s v="normal tissue from patient 367"/>
    <n v="1"/>
    <x v="9"/>
  </r>
  <r>
    <s v="optic nerve on"/>
    <n v="1"/>
    <x v="9"/>
  </r>
  <r>
    <s v="35 years old female patient with nodular/desmoplastic medulloblastoma of mstage 0 ,treated postoperatively with philadelphia protocol"/>
    <n v="1"/>
    <x v="9"/>
  </r>
  <r>
    <s v="sh17-t1"/>
    <n v="1"/>
    <x v="9"/>
  </r>
  <r>
    <s v="2 years old male patient with nodular/desmoplastic medulloblastoma of mstage 0 ,treated postoperatively with infant protocol"/>
    <n v="1"/>
    <x v="9"/>
  </r>
  <r>
    <s v="eggs from the f1 progeny of &quot;g3&quot; family"/>
    <n v="1"/>
    <x v="9"/>
  </r>
  <r>
    <s v="hind leg imaginal discs"/>
    <n v="1"/>
    <x v="9"/>
  </r>
  <r>
    <s v="lateral head of the gastrocnemius"/>
    <n v="1"/>
    <x v="9"/>
  </r>
  <r>
    <s v="osteosarcoma metastase"/>
    <n v="1"/>
    <x v="9"/>
  </r>
  <r>
    <s v="cancer tissue from patient 209727-2"/>
    <n v="1"/>
    <x v="9"/>
  </r>
  <r>
    <s v="female brain: superior temporal gyrus, planum temporale (wernicke's area)"/>
    <n v="1"/>
    <x v="9"/>
  </r>
  <r>
    <s v="gastric tumor tissue 980151"/>
    <n v="1"/>
    <x v="9"/>
  </r>
  <r>
    <s v="adjacent normal tissue from patient 203903-1"/>
    <n v="1"/>
    <x v="9"/>
  </r>
  <r>
    <s v="cancer tissue from patient 268"/>
    <n v="1"/>
    <x v="9"/>
  </r>
  <r>
    <s v="adjacent normal tissue from patient 200746-1"/>
    <n v="1"/>
    <x v="9"/>
  </r>
  <r>
    <s v="cancer tissue from patient 94"/>
    <n v="1"/>
    <x v="9"/>
  </r>
  <r>
    <s v="adjacent normal tissue from patient 203707-1"/>
    <n v="1"/>
    <x v="9"/>
  </r>
  <r>
    <s v="24 hr embryo"/>
    <n v="1"/>
    <x v="9"/>
  </r>
  <r>
    <s v="granulosa cells, day 8 of estrous cycle"/>
    <n v="1"/>
    <x v="9"/>
  </r>
  <r>
    <s v="liver from fasted rats"/>
    <n v="1"/>
    <x v="9"/>
  </r>
  <r>
    <s v="d10 fibrotic ear tissue"/>
    <n v="1"/>
    <x v="9"/>
  </r>
  <r>
    <s v="gastric cancer tissue sample 4"/>
    <n v="1"/>
    <x v="9"/>
  </r>
  <r>
    <s v="adult human testis with 50% cis tubules. normal spermatogenesis in rest."/>
    <n v="1"/>
    <x v="9"/>
  </r>
  <r>
    <s v="cancer tissue from patient 221756-1"/>
    <n v="1"/>
    <x v="9"/>
  </r>
  <r>
    <s v="cancer tissue from patient 362"/>
    <n v="1"/>
    <x v="9"/>
  </r>
  <r>
    <s v="ureter tissue from patient 2"/>
    <n v="1"/>
    <x v="9"/>
  </r>
  <r>
    <n v="15"/>
    <n v="1"/>
    <x v="9"/>
  </r>
  <r>
    <s v="induced pluripotent stem cell"/>
    <n v="1"/>
    <x v="9"/>
  </r>
  <r>
    <s v="normal tissue from patient 404"/>
    <n v="1"/>
    <x v="9"/>
  </r>
  <r>
    <s v="rest tissue from biopsy after removal of seminom. cis in 40-50% of tubules."/>
    <n v="1"/>
    <x v="9"/>
  </r>
  <r>
    <s v="stomach, histology: atrophic gastritis / intestinal metaplasia. infection: none"/>
    <n v="1"/>
    <x v="9"/>
  </r>
  <r>
    <s v="female brain: pons rostal part"/>
    <n v="1"/>
    <x v="9"/>
  </r>
  <r>
    <s v="mouse brain"/>
    <n v="1"/>
    <x v="9"/>
  </r>
  <r>
    <s v="wx92-tl1"/>
    <n v="1"/>
    <x v="9"/>
  </r>
  <r>
    <s v="pleural fluid"/>
    <n v="1"/>
    <x v="9"/>
  </r>
  <r>
    <s v="rpe derived from 253g1 ipsc"/>
    <n v="1"/>
    <x v="9"/>
  </r>
  <r>
    <s v="tibialis ant"/>
    <n v="1"/>
    <x v="9"/>
  </r>
  <r>
    <s v="coleoptiles, radicals, shoot, and tillering leaves"/>
    <n v="1"/>
    <x v="9"/>
  </r>
  <r>
    <s v="ewsr1-nfatc2 tumor"/>
    <n v="1"/>
    <x v="9"/>
  </r>
  <r>
    <s v="pediveliger"/>
    <n v="1"/>
    <x v="9"/>
  </r>
  <r>
    <s v="5 years old male patient with classic medulloblastoma of mstage 3 ,treated postoperatively with philadelphia protocol"/>
    <n v="1"/>
    <x v="9"/>
  </r>
  <r>
    <s v="culture"/>
    <n v="1"/>
    <x v="9"/>
  </r>
  <r>
    <s v="gastric cancer tissue sample 29"/>
    <n v="1"/>
    <x v="9"/>
  </r>
  <r>
    <s v="stolon (separated from tubers)"/>
    <n v="1"/>
    <x v="9"/>
  </r>
  <r>
    <s v="gastric tumor tissue 20021007"/>
    <n v="1"/>
    <x v="9"/>
  </r>
  <r>
    <s v="normal tissue from patient 208"/>
    <n v="1"/>
    <x v="9"/>
  </r>
  <r>
    <s v="tumorous cervical samples"/>
    <n v="1"/>
    <x v="9"/>
  </r>
  <r>
    <s v="whole liver tissue"/>
    <n v="1"/>
    <x v="9"/>
  </r>
  <r>
    <s v="human osteosarcoma_os-16a"/>
    <n v="1"/>
    <x v="9"/>
  </r>
  <r>
    <s v="cancer tissue from patient 205353-2"/>
    <n v="1"/>
    <x v="9"/>
  </r>
  <r>
    <s v="triccellular pollen"/>
    <n v="1"/>
    <x v="9"/>
  </r>
  <r>
    <s v="gastric tumor tissue 980063"/>
    <n v="1"/>
    <x v="9"/>
  </r>
  <r>
    <s v="stomach, histology: intestinal metaplasia / gastric dysplasia . infection: h.felis (6 months)"/>
    <n v="1"/>
    <x v="9"/>
  </r>
  <r>
    <s v="cancer tissue from patient 206679-1"/>
    <n v="1"/>
    <x v="9"/>
  </r>
  <r>
    <s v="whole root 7 day"/>
    <n v="1"/>
    <x v="9"/>
  </r>
  <r>
    <s v="adjacent normal tissue from patient 210644-1"/>
    <n v="1"/>
    <x v="9"/>
  </r>
  <r>
    <s v="liver, animal: 2387, treatment group: sham, time point: 6 hours"/>
    <n v="1"/>
    <x v="9"/>
  </r>
  <r>
    <s v="superior spikelets"/>
    <n v="1"/>
    <x v="9"/>
  </r>
  <r>
    <s v="normal thalamus"/>
    <n v="1"/>
    <x v="9"/>
  </r>
  <r>
    <s v="cancer tissue from patient 234"/>
    <n v="1"/>
    <x v="9"/>
  </r>
  <r>
    <s v="laryngeal primary tumor of site b"/>
    <n v="1"/>
    <x v="9"/>
  </r>
  <r>
    <s v="biceps femoris."/>
    <n v="1"/>
    <x v="9"/>
  </r>
  <r>
    <s v="cancer tissue from patient 210644-2"/>
    <n v="1"/>
    <x v="9"/>
  </r>
  <r>
    <s v="cancer tissue from patient 200771-1"/>
    <n v="1"/>
    <x v="9"/>
  </r>
  <r>
    <s v="paraspinal, age: 73, gender: female"/>
    <n v="1"/>
    <x v="9"/>
  </r>
  <r>
    <s v="hamartoma of lung"/>
    <n v="1"/>
    <x v="9"/>
  </r>
  <r>
    <s v="adjacent normal tissue from patient 200746-2"/>
    <n v="1"/>
    <x v="9"/>
  </r>
  <r>
    <s v="cancer tissue from patient 316"/>
    <n v="1"/>
    <x v="9"/>
  </r>
  <r>
    <s v="gastric tumor tissue 980204"/>
    <n v="1"/>
    <x v="9"/>
  </r>
  <r>
    <s v="lumenal epithelium of uterine horn"/>
    <n v="1"/>
    <x v="9"/>
  </r>
  <r>
    <s v="embyonic body cell 15"/>
    <n v="1"/>
    <x v="9"/>
  </r>
  <r>
    <s v="embryo 12.5 days"/>
    <n v="1"/>
    <x v="9"/>
  </r>
  <r>
    <s v="adjacent normal tissue from patient 211486-1"/>
    <n v="1"/>
    <x v="9"/>
  </r>
  <r>
    <s v="normal tissue from patient 317"/>
    <n v="1"/>
    <x v="9"/>
  </r>
  <r>
    <s v="cancer tissue from patient 204703-1"/>
    <n v="1"/>
    <x v="9"/>
  </r>
  <r>
    <s v="cancer tissue from patient 290"/>
    <n v="1"/>
    <x v="9"/>
  </r>
  <r>
    <s v="gastric tumor tissue 20020945"/>
    <n v="1"/>
    <x v="9"/>
  </r>
  <r>
    <s v="whole tomato fruit 7 days post breaker"/>
    <n v="1"/>
    <x v="9"/>
  </r>
  <r>
    <s v="normal tissue from patient 97"/>
    <n v="1"/>
    <x v="9"/>
  </r>
  <r>
    <s v="female brain: medial posterior cingulate gyrus"/>
    <n v="1"/>
    <x v="9"/>
  </r>
  <r>
    <s v="malt_lymphoma_llx1_t(11"/>
    <n v="1"/>
    <x v="9"/>
  </r>
  <r>
    <s v="normal adrenal gland"/>
    <n v="1"/>
    <x v="9"/>
  </r>
  <r>
    <s v="lung squamous beas-2b control cells"/>
    <n v="1"/>
    <x v="9"/>
  </r>
  <r>
    <s v="adjacent normal tissue from patient 210429-2"/>
    <n v="1"/>
    <x v="9"/>
  </r>
  <r>
    <s v="cancer tissue from patient 9"/>
    <n v="1"/>
    <x v="9"/>
  </r>
  <r>
    <s v="chicken otocyst"/>
    <n v="1"/>
    <x v="9"/>
  </r>
  <r>
    <s v="female brain: medial dorsal thalamic nucleus (dorsal superficial nucleus)"/>
    <n v="1"/>
    <x v="9"/>
  </r>
  <r>
    <s v="gastric tumor tissue 2000433"/>
    <n v="1"/>
    <x v="9"/>
  </r>
  <r>
    <s v="apicalpupal wings section"/>
    <n v="1"/>
    <x v="9"/>
  </r>
  <r>
    <s v="cancer tissue from patient 207012-2"/>
    <n v="1"/>
    <x v="9"/>
  </r>
  <r>
    <s v="gastric cancer tissue sample 7"/>
    <n v="1"/>
    <x v="9"/>
  </r>
  <r>
    <s v="spinal cord tumor"/>
    <n v="1"/>
    <x v="9"/>
  </r>
  <r>
    <s v="cancer tissue from patient 205649-2"/>
    <n v="1"/>
    <x v="9"/>
  </r>
  <r>
    <s v="dorsal petals"/>
    <n v="1"/>
    <x v="9"/>
  </r>
  <r>
    <s v="3 colorectal adenoma biopsy specimens were obtained from patients who underwent endoscopic intervention"/>
    <n v="1"/>
    <x v="9"/>
  </r>
  <r>
    <s v="adjacent normal tissue from patient 215167-1"/>
    <n v="1"/>
    <x v="9"/>
  </r>
  <r>
    <s v="cancer tissue from patient 206090-1"/>
    <n v="1"/>
    <x v="9"/>
  </r>
  <r>
    <s v="illeocoecum"/>
    <n v="1"/>
    <x v="9"/>
  </r>
  <r>
    <s v="normal tissue from patient 262"/>
    <n v="1"/>
    <x v="9"/>
  </r>
  <r>
    <s v="embyonic body cell 23"/>
    <n v="1"/>
    <x v="9"/>
  </r>
  <r>
    <s v="late planktonic stages and spat"/>
    <n v="1"/>
    <x v="9"/>
  </r>
  <r>
    <s v="adjacent normal tissue from patient 214519-1"/>
    <n v="1"/>
    <x v="9"/>
  </r>
  <r>
    <s v="cancer tissue from patient 210971-1"/>
    <n v="1"/>
    <x v="9"/>
  </r>
  <r>
    <s v="clear cell ovarian cancer"/>
    <n v="1"/>
    <x v="9"/>
  </r>
  <r>
    <s v="ovotestis"/>
    <n v="1"/>
    <x v="9"/>
  </r>
  <r>
    <s v="cancer tissue from patient 224429-1"/>
    <n v="1"/>
    <x v="9"/>
  </r>
  <r>
    <s v="arm squamous cell carcinoma"/>
    <n v="1"/>
    <x v="9"/>
  </r>
  <r>
    <s v="bladder tissue from patient 1"/>
    <n v="1"/>
    <x v="9"/>
  </r>
  <r>
    <s v="whole tomato fruit 1mm to 3mm in diameter"/>
    <n v="1"/>
    <x v="9"/>
  </r>
  <r>
    <s v="female brain: subthalamic nucleus"/>
    <n v="1"/>
    <x v="9"/>
  </r>
  <r>
    <s v="nonibd colon"/>
    <n v="1"/>
    <x v="9"/>
  </r>
  <r>
    <s v="tumor endothelium from gastric adenocarcinoma tissue"/>
    <n v="1"/>
    <x v="9"/>
  </r>
  <r>
    <s v="blastula stage"/>
    <n v="1"/>
    <x v="9"/>
  </r>
  <r>
    <s v="lung tissue from normal person 205381-2"/>
    <n v="1"/>
    <x v="9"/>
  </r>
  <r>
    <s v="cancer tissue from patient 205477-2"/>
    <n v="1"/>
    <x v="9"/>
  </r>
  <r>
    <s v="cancer tissue from patient 392"/>
    <n v="1"/>
    <x v="9"/>
  </r>
  <r>
    <s v="prostate microvasculature"/>
    <n v="1"/>
    <x v="9"/>
  </r>
  <r>
    <s v="oral cavity metastatic tumor of site b"/>
    <n v="1"/>
    <x v="9"/>
  </r>
  <r>
    <s v="transdifferentiated fibroblast to smooth muscle with yamanaka transcription factors (oskm) and mir302-368"/>
    <n v="1"/>
    <x v="9"/>
  </r>
  <r>
    <s v="microdissected papillary dermis"/>
    <n v="1"/>
    <x v="9"/>
  </r>
  <r>
    <s v="mdv infected splenic tumor"/>
    <n v="1"/>
    <x v="9"/>
  </r>
  <r>
    <s v="soybean early maturation stage-endosperm"/>
    <n v="1"/>
    <x v="9"/>
  </r>
  <r>
    <s v="triceps, age: 31, gender: female"/>
    <n v="1"/>
    <x v="9"/>
  </r>
  <r>
    <s v="cancer tissue from patient 258"/>
    <n v="1"/>
    <x v="9"/>
  </r>
  <r>
    <s v="normal tissue from patient 259"/>
    <n v="1"/>
    <x v="9"/>
  </r>
  <r>
    <s v="adjacent normal tissue from patient 205882-1"/>
    <n v="1"/>
    <x v="9"/>
  </r>
  <r>
    <s v="cancer tissue from patient 334"/>
    <n v="1"/>
    <x v="9"/>
  </r>
  <r>
    <s v="primary human skeletal smooth muscle"/>
    <n v="1"/>
    <x v="9"/>
  </r>
  <r>
    <s v="normal tissue from patient 405"/>
    <n v="1"/>
    <x v="9"/>
  </r>
  <r>
    <s v="normal tissue from patient 308"/>
    <n v="1"/>
    <x v="9"/>
  </r>
  <r>
    <s v="old cotyledon"/>
    <n v="1"/>
    <x v="9"/>
  </r>
  <r>
    <s v="peritoneal metastasis left pelvis"/>
    <n v="1"/>
    <x v="9"/>
  </r>
  <r>
    <s v="flag leave at tillering stage"/>
    <n v="1"/>
    <x v="9"/>
  </r>
  <r>
    <s v="malt_lymphoma_ll39_t(11"/>
    <n v="1"/>
    <x v="9"/>
  </r>
  <r>
    <s v="normal tissue from patient 79"/>
    <n v="1"/>
    <x v="9"/>
  </r>
  <r>
    <s v="up-open flowers"/>
    <n v="1"/>
    <x v="9"/>
  </r>
  <r>
    <s v="cancer tissue from patient 112"/>
    <n v="1"/>
    <x v="9"/>
  </r>
  <r>
    <s v="cancer tissue from patient 26"/>
    <n v="1"/>
    <x v="9"/>
  </r>
  <r>
    <s v="cancer tissue from patient 51"/>
    <n v="1"/>
    <x v="9"/>
  </r>
  <r>
    <s v="root, shoot, leaf"/>
    <n v="1"/>
    <x v="9"/>
  </r>
  <r>
    <s v="adjacent normal tissue from patient 224429-1"/>
    <n v="1"/>
    <x v="9"/>
  </r>
  <r>
    <s v="cancer tissue from patient 220"/>
    <n v="1"/>
    <x v="9"/>
  </r>
  <r>
    <s v="cancer tissue from patient 405"/>
    <n v="1"/>
    <x v="9"/>
  </r>
  <r>
    <s v="neurons obtained from dissociated pre-natal cortices"/>
    <n v="1"/>
    <x v="9"/>
  </r>
  <r>
    <s v="cancer tissue from patient 202578-1"/>
    <n v="1"/>
    <x v="9"/>
  </r>
  <r>
    <s v="gastric cancer tissue sample 72"/>
    <n v="1"/>
    <x v="9"/>
  </r>
  <r>
    <s v="human embryonic stem cells (h1 cell line)"/>
    <n v="1"/>
    <x v="9"/>
  </r>
  <r>
    <s v="gastric adenocarcinoma abdomen metastasis dissected"/>
    <n v="1"/>
    <x v="9"/>
  </r>
  <r>
    <s v="adjacent normal tissue from patient 206835-1"/>
    <n v="1"/>
    <x v="9"/>
  </r>
  <r>
    <s v="pelvic lymph node metastasis"/>
    <n v="1"/>
    <x v="9"/>
  </r>
  <r>
    <s v="ibd jejunum upper"/>
    <n v="1"/>
    <x v="9"/>
  </r>
  <r>
    <s v="adjacent normal tissue from patient 214580-1"/>
    <n v="1"/>
    <x v="9"/>
  </r>
  <r>
    <s v="beta cell"/>
    <n v="1"/>
    <x v="9"/>
  </r>
  <r>
    <s v="corollas"/>
    <n v="1"/>
    <x v="9"/>
  </r>
  <r>
    <s v="cancer tissue from patient 241"/>
    <n v="1"/>
    <x v="9"/>
  </r>
  <r>
    <s v="gastric tumor tissue 20020838"/>
    <n v="1"/>
    <x v="9"/>
  </r>
  <r>
    <s v="normal tissue from patient 407"/>
    <n v="1"/>
    <x v="9"/>
  </r>
  <r>
    <s v="synfluid"/>
    <n v="1"/>
    <x v="9"/>
  </r>
  <r>
    <s v="cancer tissue from patient 236"/>
    <n v="1"/>
    <x v="9"/>
  </r>
  <r>
    <s v="4 years old male patient with classic medulloblastoma of mstage 1 ,treated postoperatively with philadelphia protocol"/>
    <n v="1"/>
    <x v="9"/>
  </r>
  <r>
    <s v="liver, animal: 2234, treatment group: control, time point: 6 hours"/>
    <n v="1"/>
    <x v="9"/>
  </r>
  <r>
    <s v="normal tissue from patient 258"/>
    <n v="1"/>
    <x v="9"/>
  </r>
  <r>
    <s v="adjacent normal tissue from patient 201983-2"/>
    <n v="1"/>
    <x v="9"/>
  </r>
  <r>
    <s v="young panicle in early grain fill"/>
    <n v="1"/>
    <x v="9"/>
  </r>
  <r>
    <s v="cancer tissue from patient 81"/>
    <n v="1"/>
    <x v="9"/>
  </r>
  <r>
    <s v="red petal"/>
    <n v="1"/>
    <x v="9"/>
  </r>
  <r>
    <s v="thyroid carcinoma"/>
    <n v="1"/>
    <x v="9"/>
  </r>
  <r>
    <s v="human kidney"/>
    <n v="1"/>
    <x v="9"/>
  </r>
  <r>
    <s v="normal colon w/ mucosa"/>
    <n v="1"/>
    <x v="9"/>
  </r>
  <r>
    <s v="soybean early maturation cotyledon vasculature"/>
    <n v="1"/>
    <x v="9"/>
  </r>
  <r>
    <s v="adjacent normal tissue from patient 225727-1"/>
    <n v="1"/>
    <x v="9"/>
  </r>
  <r>
    <s v="d20 regenerating ear tissue"/>
    <n v="1"/>
    <x v="9"/>
  </r>
  <r>
    <s v="tibialis, age: 26, gender: male"/>
    <n v="1"/>
    <x v="9"/>
  </r>
  <r>
    <s v="female brain: locus coeruleus"/>
    <n v="1"/>
    <x v="9"/>
  </r>
  <r>
    <s v="cancer tissue from patient 203299-2"/>
    <n v="1"/>
    <x v="9"/>
  </r>
  <r>
    <s v="cancer tissue from patient 215828-1"/>
    <n v="1"/>
    <x v="9"/>
  </r>
  <r>
    <s v="gastric tumor tissue 20020065"/>
    <n v="1"/>
    <x v="9"/>
  </r>
  <r>
    <s v="bark and the attached phloem  were separated from the inner layers of the shoots, sampled from mature trees grown under the same environment at the picearetum of kalamalka research station, vernon, bc, canada (collection established 1977)."/>
    <n v="1"/>
    <x v="9"/>
  </r>
  <r>
    <s v="rcc (metastasis)"/>
    <n v="1"/>
    <x v="9"/>
  </r>
  <r>
    <s v="axilla melanoma metastasis"/>
    <n v="1"/>
    <x v="9"/>
  </r>
  <r>
    <s v="gastric cancer tissue sample 77"/>
    <n v="1"/>
    <x v="9"/>
  </r>
  <r>
    <s v="hermaphrodite flower"/>
    <n v="1"/>
    <x v="9"/>
  </r>
  <r>
    <s v="normal tissue from patient 134"/>
    <n v="1"/>
    <x v="9"/>
  </r>
  <r>
    <s v="fresh friable embryogenic callus"/>
    <n v="1"/>
    <x v="9"/>
  </r>
  <r>
    <s v="cancer tissue from patient 46"/>
    <n v="1"/>
    <x v="9"/>
  </r>
  <r>
    <s v="cancer tissue from patient 218585-1"/>
    <n v="1"/>
    <x v="9"/>
  </r>
  <r>
    <s v="buffer alone"/>
    <n v="1"/>
    <x v="9"/>
  </r>
  <r>
    <s v="ewing sarcoma, perirenal"/>
    <n v="1"/>
    <x v="9"/>
  </r>
  <r>
    <s v="intestine at 7dpe"/>
    <n v="1"/>
    <x v="9"/>
  </r>
  <r>
    <s v="ileum mucosa"/>
    <n v="1"/>
    <x v="9"/>
  </r>
  <r>
    <s v="mid/hindgut endoderm"/>
    <n v="1"/>
    <x v="9"/>
  </r>
  <r>
    <s v="rna extracted from inflorescences"/>
    <n v="1"/>
    <x v="9"/>
  </r>
  <r>
    <s v="gastric cancer tissue sample 81"/>
    <n v="1"/>
    <x v="9"/>
  </r>
  <r>
    <s v="inferior spikelets"/>
    <n v="1"/>
    <x v="9"/>
  </r>
  <r>
    <s v="gastric tumor tissue 20020448"/>
    <n v="1"/>
    <x v="9"/>
  </r>
  <r>
    <s v="left cn v tumor"/>
    <n v="1"/>
    <x v="9"/>
  </r>
  <r>
    <s v="female brain: geniculate nucleus"/>
    <n v="1"/>
    <x v="9"/>
  </r>
  <r>
    <s v="isolated cortices"/>
    <n v="1"/>
    <x v="9"/>
  </r>
  <r>
    <s v="adjacent normal tissue from patient 203299-1"/>
    <n v="1"/>
    <x v="9"/>
  </r>
  <r>
    <s v="cancer tissue from patient 214580-1"/>
    <n v="1"/>
    <x v="9"/>
  </r>
  <r>
    <s v="cancer tissue from patient 207515-2"/>
    <n v="1"/>
    <x v="9"/>
  </r>
  <r>
    <s v="female brain: postcentral gyrus (primary somatosensory cortex )"/>
    <n v="1"/>
    <x v="9"/>
  </r>
  <r>
    <s v="laryngeal metastatic tumor of site b"/>
    <n v="1"/>
    <x v="9"/>
  </r>
  <r>
    <s v="monophasic synovial sarcoma"/>
    <n v="1"/>
    <x v="9"/>
  </r>
  <r>
    <s v="normal tissue from patient 29"/>
    <n v="1"/>
    <x v="9"/>
  </r>
  <r>
    <s v="cancer tissue from patient 210618-2"/>
    <n v="1"/>
    <x v="9"/>
  </r>
  <r>
    <s v="lauren classification diffuse-type, poorly differentiated signet ring cell carcinoma"/>
    <n v="1"/>
    <x v="9"/>
  </r>
  <r>
    <s v="adjacent normal tissue from patient 210618-1"/>
    <n v="1"/>
    <x v="9"/>
  </r>
  <r>
    <s v="cancer tissue from patient 217"/>
    <n v="1"/>
    <x v="9"/>
  </r>
  <r>
    <s v="cancer tissue from patient 226"/>
    <n v="1"/>
    <x v="9"/>
  </r>
  <r>
    <s v="cancer tissue from patient 311"/>
    <n v="1"/>
    <x v="9"/>
  </r>
  <r>
    <s v="imaginal disc/brain"/>
    <n v="1"/>
    <x v="9"/>
  </r>
  <r>
    <s v="biopsy with cis in 40-80% of tubules."/>
    <n v="1"/>
    <x v="9"/>
  </r>
  <r>
    <s v="prothoracic gland"/>
    <n v="1"/>
    <x v="9"/>
  </r>
  <r>
    <s v="gastr.medialis"/>
    <n v="1"/>
    <x v="9"/>
  </r>
  <r>
    <s v="gastric cancer tissue sample 5"/>
    <n v="1"/>
    <x v="9"/>
  </r>
  <r>
    <s v="normal tissue from patient 260"/>
    <n v="1"/>
    <x v="9"/>
  </r>
  <r>
    <s v="early endoderm"/>
    <n v="1"/>
    <x v="9"/>
  </r>
  <r>
    <s v="renal cyst"/>
    <n v="1"/>
    <x v="9"/>
  </r>
  <r>
    <s v="vegetative rosette leaves"/>
    <n v="1"/>
    <x v="9"/>
  </r>
  <r>
    <s v="liver, animal: 2234, treatment group: control, time point: 0 hours"/>
    <n v="1"/>
    <x v="9"/>
  </r>
  <r>
    <s v="liver, animal: 2346, treatment group: sham, time point: 3 hours"/>
    <n v="1"/>
    <x v="9"/>
  </r>
  <r>
    <s v="outflow tract"/>
    <n v="1"/>
    <x v="9"/>
  </r>
  <r>
    <s v="adjacent normal tissue from patient 214131-1"/>
    <n v="1"/>
    <x v="9"/>
  </r>
  <r>
    <s v="adjacent normal tissue from patient 210017-2"/>
    <n v="1"/>
    <x v="9"/>
  </r>
  <r>
    <s v="whole blades of leaf 4 counted down from flag leaf"/>
    <n v="1"/>
    <x v="9"/>
  </r>
  <r>
    <s v="whole heart tissue"/>
    <n v="1"/>
    <x v="9"/>
  </r>
  <r>
    <s v="adjacent normal tissue from patient 209772-2"/>
    <n v="1"/>
    <x v="9"/>
  </r>
  <r>
    <s v="adjacent normal tissue from patient 215459-1"/>
    <n v="1"/>
    <x v="9"/>
  </r>
  <r>
    <s v="female brain: temporal pole"/>
    <n v="1"/>
    <x v="9"/>
  </r>
  <r>
    <s v="7 years old male patient with large cell/anaplastic medulloblastoma of mstage 3 ,treated postoperatively with philadelphia protocol"/>
    <n v="1"/>
    <x v="9"/>
  </r>
  <r>
    <s v="embyonic body cell 22"/>
    <n v="1"/>
    <x v="9"/>
  </r>
  <r>
    <s v="gastric cancer tissue sample 21"/>
    <n v="1"/>
    <x v="9"/>
  </r>
  <r>
    <s v="cancer tissue from patient 370"/>
    <n v="1"/>
    <x v="9"/>
  </r>
  <r>
    <s v="female brain: tectum (superior/inferior colliculus)"/>
    <n v="1"/>
    <x v="9"/>
  </r>
  <r>
    <s v="internode stems from 15cm tall"/>
    <n v="1"/>
    <x v="9"/>
  </r>
  <r>
    <s v="ventral petals"/>
    <n v="1"/>
    <x v="9"/>
  </r>
  <r>
    <s v="venom gland tissue"/>
    <n v="1"/>
    <x v="9"/>
  </r>
  <r>
    <s v="full flowering"/>
    <n v="1"/>
    <x v="9"/>
  </r>
  <r>
    <s v="human malignant glioma"/>
    <n v="1"/>
    <x v="9"/>
  </r>
  <r>
    <s v="deltoid, age: 19, gender: male"/>
    <n v="1"/>
    <x v="9"/>
  </r>
  <r>
    <s v="multiple normal spleens"/>
    <n v="1"/>
    <x v="9"/>
  </r>
  <r>
    <s v="gastric tumor tissue 990205"/>
    <n v="1"/>
    <x v="9"/>
  </r>
  <r>
    <s v="mouse mammary tissue"/>
    <n v="1"/>
    <x v="9"/>
  </r>
  <r>
    <s v="normal tissue from patient 119"/>
    <n v="1"/>
    <x v="9"/>
  </r>
  <r>
    <s v="normal tissue from patient 391"/>
    <n v="1"/>
    <x v="9"/>
  </r>
  <r>
    <s v="liver, animal: 2055, treatment: partial hepatectomy - low presure, time point: 6h"/>
    <n v="1"/>
    <x v="9"/>
  </r>
  <r>
    <s v="adjacent normal tissue from patient 214578-2"/>
    <n v="1"/>
    <x v="9"/>
  </r>
  <r>
    <s v="tumor (expansive component)"/>
    <n v="1"/>
    <x v="9"/>
  </r>
  <r>
    <s v="cancer tissue from patient 203170-2"/>
    <n v="1"/>
    <x v="9"/>
  </r>
  <r>
    <s v="swimming and chlorella intake muscle"/>
    <n v="1"/>
    <x v="9"/>
  </r>
  <r>
    <s v="undifferentiated hpscs"/>
    <n v="1"/>
    <x v="9"/>
  </r>
  <r>
    <s v="parental cells"/>
    <n v="1"/>
    <x v="9"/>
  </r>
  <r>
    <s v="peritoneal metastasis right pelvis"/>
    <n v="1"/>
    <x v="9"/>
  </r>
  <r>
    <s v="primary (recurrence) tumor"/>
    <n v="1"/>
    <x v="9"/>
  </r>
  <r>
    <s v="tumor endothelium from angiosarcoma tumor tissue"/>
    <n v="1"/>
    <x v="9"/>
  </r>
  <r>
    <s v="cervix uteri"/>
    <n v="1"/>
    <x v="9"/>
  </r>
  <r>
    <s v="four normal colorectal mucosa from several locations throughout the colon were obtained from four chinese individuals undergoing colonoscopy examination"/>
    <n v="1"/>
    <x v="9"/>
  </r>
  <r>
    <s v="malt_lymphoma_ll52_t(11"/>
    <n v="1"/>
    <x v="9"/>
  </r>
  <r>
    <s v="apple fruit"/>
    <n v="1"/>
    <x v="9"/>
  </r>
  <r>
    <s v="colon normal tissue"/>
    <n v="1"/>
    <x v="9"/>
  </r>
  <r>
    <s v="cancer tissue from patient 25"/>
    <n v="1"/>
    <x v="9"/>
  </r>
  <r>
    <s v="gliosarcoma tumor"/>
    <n v="1"/>
    <x v="9"/>
  </r>
  <r>
    <s v="left thumb"/>
    <n v="1"/>
    <x v="9"/>
  </r>
  <r>
    <s v="adjacent normal tissue from patient 204932-1"/>
    <n v="1"/>
    <x v="9"/>
  </r>
  <r>
    <n v="3"/>
    <n v="1"/>
    <x v="9"/>
  </r>
  <r>
    <s v="3 week-old hpsc-cms"/>
    <n v="1"/>
    <x v="9"/>
  </r>
  <r>
    <s v="adjacent normal tissue from patient 207460-1"/>
    <n v="1"/>
    <x v="9"/>
  </r>
  <r>
    <s v="liver, animal: 2045, treatment: partial hepatectomy - high presure, time point: 1min"/>
    <n v="1"/>
    <x v="9"/>
  </r>
  <r>
    <s v="cancer tissue from patient 205381-1"/>
    <n v="1"/>
    <x v="9"/>
  </r>
  <r>
    <s v="cancer tissue from patient 366"/>
    <n v="1"/>
    <x v="9"/>
  </r>
  <r>
    <s v="corneal endothelial cells culture"/>
    <n v="1"/>
    <x v="9"/>
  </r>
  <r>
    <s v="adult female ovary, no treatment, no gal4 activation"/>
    <n v="1"/>
    <x v="9"/>
  </r>
  <r>
    <s v="cancer tissue from patient 216"/>
    <n v="1"/>
    <x v="9"/>
  </r>
  <r>
    <s v="paraganglioma primary tumor"/>
    <n v="1"/>
    <x v="9"/>
  </r>
  <r>
    <s v="peri-implant cells"/>
    <n v="1"/>
    <x v="9"/>
  </r>
  <r>
    <s v="adjacent normal tissue from patient 223888-1"/>
    <n v="1"/>
    <x v="9"/>
  </r>
  <r>
    <s v="hepatocellular adenoma"/>
    <n v="1"/>
    <x v="9"/>
  </r>
  <r>
    <s v="human dermis"/>
    <n v="1"/>
    <x v="9"/>
  </r>
  <r>
    <s v="cancer tissue from patient 30"/>
    <n v="1"/>
    <x v="9"/>
  </r>
  <r>
    <s v="normal tissue from patient 46"/>
    <n v="1"/>
    <x v="9"/>
  </r>
  <r>
    <s v="regenerating liver 12h after partial hepatectomy"/>
    <n v="1"/>
    <x v="9"/>
  </r>
  <r>
    <s v="wx33-tl2"/>
    <n v="1"/>
    <x v="9"/>
  </r>
  <r>
    <s v="btics exposed to media containing copper"/>
    <n v="1"/>
    <x v="9"/>
  </r>
  <r>
    <s v="cotyledon abaxial parenchyma"/>
    <n v="1"/>
    <x v="9"/>
  </r>
  <r>
    <s v="hcc/cc tumor tissue"/>
    <n v="1"/>
    <x v="9"/>
  </r>
  <r>
    <s v="mixed tissues [bud, leaf, petiole, stems, flower]"/>
    <n v="1"/>
    <x v="9"/>
  </r>
  <r>
    <s v="normal brain (midbrain)"/>
    <n v="1"/>
    <x v="9"/>
  </r>
  <r>
    <s v="adjacent normal tissue from patient 206843-2"/>
    <n v="1"/>
    <x v="9"/>
  </r>
  <r>
    <s v="fruit mature green"/>
    <n v="1"/>
    <x v="9"/>
  </r>
  <r>
    <s v="adjacent normal tissue from patient 209762-1"/>
    <n v="1"/>
    <x v="9"/>
  </r>
  <r>
    <s v="adjacent normal tissue from patient 215274-1"/>
    <n v="1"/>
    <x v="9"/>
  </r>
  <r>
    <s v="classic lobular intraepithelial neoplasia (lin)"/>
    <n v="1"/>
    <x v="9"/>
  </r>
  <r>
    <s v="gastric cancer tissue sample 60"/>
    <n v="1"/>
    <x v="9"/>
  </r>
  <r>
    <s v="liver, animal: 2047, treatment: partial hepatectomy - high presure, time point: 6h"/>
    <n v="1"/>
    <x v="9"/>
  </r>
  <r>
    <s v="normal tissue from patient 228"/>
    <n v="1"/>
    <x v="9"/>
  </r>
  <r>
    <s v="1 years old male patient with nodular/desmoplastic medulloblastoma of mstage 0 ,treated postoperatively with infant protocol"/>
    <n v="1"/>
    <x v="9"/>
  </r>
  <r>
    <s v="gastric tumor tissue 980255"/>
    <n v="1"/>
    <x v="9"/>
  </r>
  <r>
    <s v="human foetal male testis, week 10-11."/>
    <n v="1"/>
    <x v="9"/>
  </r>
  <r>
    <s v="gastric cancer tissue sample 71"/>
    <n v="1"/>
    <x v="9"/>
  </r>
  <r>
    <s v="cancer tissue from patient 77"/>
    <n v="1"/>
    <x v="9"/>
  </r>
  <r>
    <s v="gastric cancer tissue sample 53"/>
    <n v="1"/>
    <x v="9"/>
  </r>
  <r>
    <s v="formalin fixed paraffin embedded nephrogenic rest 13"/>
    <n v="1"/>
    <x v="9"/>
  </r>
  <r>
    <s v="adjacent normal tissue from patient 224435-1"/>
    <n v="1"/>
    <x v="9"/>
  </r>
  <r>
    <s v="e14.5 fetal brain, strain: fvb"/>
    <n v="1"/>
    <x v="9"/>
  </r>
  <r>
    <s v="cancer tissue from patient 204691-2"/>
    <n v="1"/>
    <x v="9"/>
  </r>
  <r>
    <s v="petaloid staminode"/>
    <n v="1"/>
    <x v="9"/>
  </r>
  <r>
    <s v="wx92-tl2"/>
    <n v="1"/>
    <x v="9"/>
  </r>
  <r>
    <s v="berry with 15 days after veraison"/>
    <n v="1"/>
    <x v="9"/>
  </r>
  <r>
    <s v="histiocytic sarcoma in uterus"/>
    <n v="1"/>
    <x v="9"/>
  </r>
  <r>
    <s v="oral cavity primary tumor of site c"/>
    <n v="1"/>
    <x v="9"/>
  </r>
  <r>
    <s v="subfornical organ"/>
    <n v="1"/>
    <x v="9"/>
  </r>
  <r>
    <s v="liver, animal: 2045, treatment: partial hepatectomy - high presure, time point: 90min"/>
    <n v="1"/>
    <x v="9"/>
  </r>
  <r>
    <s v="early stage endometrial endometrioid adenocarcinoma (eec)"/>
    <n v="1"/>
    <x v="9"/>
  </r>
  <r>
    <s v="f1 mammary tumor"/>
    <n v="1"/>
    <x v="9"/>
  </r>
  <r>
    <s v="adjacent normal tissue from patient 203892-1"/>
    <n v="1"/>
    <x v="9"/>
  </r>
  <r>
    <s v="gastric tumor tissue 980211"/>
    <n v="1"/>
    <x v="9"/>
  </r>
  <r>
    <s v="mid-sporophytic tissue (defined as ovoid to near-spherical translucent green capsules with the foot, calyptras and calyptral remnants removed)"/>
    <n v="1"/>
    <x v="9"/>
  </r>
  <r>
    <s v="e10.5 limb bud"/>
    <n v="1"/>
    <x v="9"/>
  </r>
  <r>
    <s v="18 years old male patient with nodular/desmoplastic medulloblastoma of mstage 0 ,treated postoperatively with philadelphia protocol"/>
    <n v="1"/>
    <x v="9"/>
  </r>
  <r>
    <s v="bone marrow from femurs and tibiae"/>
    <n v="1"/>
    <x v="9"/>
  </r>
  <r>
    <s v="mature cystic ovarian teratoma"/>
    <n v="1"/>
    <x v="9"/>
  </r>
  <r>
    <s v="gastric tumor tissue 990060"/>
    <n v="1"/>
    <x v="9"/>
  </r>
  <r>
    <s v="6 years old male patient with classic medulloblastoma of mstage 2 ,treated postoperatively with sandwich protocol"/>
    <n v="1"/>
    <x v="9"/>
  </r>
  <r>
    <s v="k2/e5 met.prostate"/>
    <n v="1"/>
    <x v="9"/>
  </r>
  <r>
    <s v="morula stage"/>
    <n v="1"/>
    <x v="9"/>
  </r>
  <r>
    <s v="alpha cell"/>
    <n v="1"/>
    <x v="9"/>
  </r>
  <r>
    <s v="cancer tissue from patient 202292-1"/>
    <n v="1"/>
    <x v="9"/>
  </r>
  <r>
    <s v="gastric cancer tissue sample 90"/>
    <n v="1"/>
    <x v="9"/>
  </r>
  <r>
    <s v="normal cervical samples"/>
    <n v="1"/>
    <x v="9"/>
  </r>
  <r>
    <s v="wx12-tl1"/>
    <n v="1"/>
    <x v="9"/>
  </r>
  <r>
    <s v="mature flower"/>
    <n v="1"/>
    <x v="9"/>
  </r>
  <r>
    <s v="1_to_20_blood"/>
    <n v="1"/>
    <x v="9"/>
  </r>
  <r>
    <s v="cancer tissue from patient 210429-1"/>
    <n v="1"/>
    <x v="9"/>
  </r>
  <r>
    <s v="liver, animal: 2386, treatment group: control, time point: 0 hours"/>
    <n v="1"/>
    <x v="9"/>
  </r>
  <r>
    <s v="natural cysts from knockout"/>
    <n v="1"/>
    <x v="9"/>
  </r>
  <r>
    <s v="6 years old male patient with classic medulloblastoma of mstage 0 ,treated postoperatively with sandwich protocol"/>
    <n v="1"/>
    <x v="9"/>
  </r>
  <r>
    <s v="adjacent normal tissue from patient 210971-2"/>
    <n v="1"/>
    <x v="9"/>
  </r>
  <r>
    <s v="cancer tissue from patient 207359-2"/>
    <n v="1"/>
    <x v="9"/>
  </r>
  <r>
    <s v="ascending colon (cecal)"/>
    <n v="1"/>
    <x v="9"/>
  </r>
  <r>
    <s v="gastric tumor tissue 2001319"/>
    <n v="1"/>
    <x v="9"/>
  </r>
  <r>
    <s v="malt_lymphoma_ll57_t(11"/>
    <n v="1"/>
    <x v="9"/>
  </r>
  <r>
    <s v="xenografted tumor formed in the stomach from 2nd round of implantation"/>
    <n v="1"/>
    <x v="9"/>
  </r>
  <r>
    <s v="seed coat parenchyma"/>
    <n v="1"/>
    <x v="9"/>
  </r>
  <r>
    <s v="embyonic body cell 3"/>
    <n v="1"/>
    <x v="9"/>
  </r>
  <r>
    <s v="fibroblastic meningioma tissue"/>
    <n v="1"/>
    <x v="9"/>
  </r>
  <r>
    <s v="human osteosarcoma_os-10b"/>
    <n v="1"/>
    <x v="9"/>
  </r>
  <r>
    <s v="axis parenchyma"/>
    <n v="1"/>
    <x v="9"/>
  </r>
  <r>
    <s v="human osteosarcoma_os-12"/>
    <n v="1"/>
    <x v="9"/>
  </r>
  <r>
    <s v="skin (medium pigmentation)"/>
    <n v="1"/>
    <x v="9"/>
  </r>
  <r>
    <s v="nonibd ileum upper"/>
    <n v="1"/>
    <x v="9"/>
  </r>
  <r>
    <n v="25"/>
    <n v="1"/>
    <x v="9"/>
  </r>
  <r>
    <s v="gastric cancer tissue sample 76"/>
    <n v="1"/>
    <x v="9"/>
  </r>
  <r>
    <s v="normal tissue from patient 10"/>
    <n v="1"/>
    <x v="9"/>
  </r>
  <r>
    <s v="tissue after kidney bud transplantation for 4wk."/>
    <n v="1"/>
    <x v="9"/>
  </r>
  <r>
    <s v="metastatic angiosarcoma"/>
    <n v="1"/>
    <x v="9"/>
  </r>
  <r>
    <s v="cancer tissue from patient 211"/>
    <n v="1"/>
    <x v="9"/>
  </r>
  <r>
    <s v="fetal dna cultured amniocytes"/>
    <n v="1"/>
    <x v="9"/>
  </r>
  <r>
    <s v="gastric cancer tissue sample 73"/>
    <n v="1"/>
    <x v="9"/>
  </r>
  <r>
    <s v="oral cavity primary tumor of site b"/>
    <n v="1"/>
    <x v="9"/>
  </r>
  <r>
    <s v="adjacent normal tissue from patient 202578-2"/>
    <n v="1"/>
    <x v="9"/>
  </r>
  <r>
    <s v="gastric tumor tissue 20020859"/>
    <n v="1"/>
    <x v="9"/>
  </r>
  <r>
    <s v="peron longus"/>
    <n v="1"/>
    <x v="9"/>
  </r>
  <r>
    <s v="18 years old female patient with classic medulloblastoma of mstage 0 ,treated postoperatively with philadelphia protocol"/>
    <n v="1"/>
    <x v="9"/>
  </r>
  <r>
    <s v="base stems from 15cm tall"/>
    <n v="1"/>
    <x v="9"/>
  </r>
  <r>
    <s v="glioblastoma, fresh frozen"/>
    <n v="1"/>
    <x v="9"/>
  </r>
  <r>
    <s v="normal tissue adjacent to prostate cancer"/>
    <n v="1"/>
    <x v="9"/>
  </r>
  <r>
    <s v="brain cell line"/>
    <n v="1"/>
    <x v="9"/>
  </r>
  <r>
    <s v="normal tissue from patient 365"/>
    <n v="1"/>
    <x v="9"/>
  </r>
  <r>
    <s v="cancer tissue from patient 204703-2"/>
    <n v="1"/>
    <x v="9"/>
  </r>
  <r>
    <s v="caudal part of the cerebral cortex"/>
    <n v="1"/>
    <x v="9"/>
  </r>
  <r>
    <s v="12 years old male patient with cliassic medulloblastoma of mstage 0 ,treated postoperatively with philadelphia protocol"/>
    <n v="1"/>
    <x v="9"/>
  </r>
  <r>
    <s v="normal tissue from patient 6"/>
    <n v="1"/>
    <x v="9"/>
  </r>
  <r>
    <s v="tumorous liver tissue"/>
    <n v="1"/>
    <x v="9"/>
  </r>
  <r>
    <s v="normal tissue from patient 241"/>
    <n v="1"/>
    <x v="9"/>
  </r>
  <r>
    <s v="normal tissue from patient 246"/>
    <n v="1"/>
    <x v="9"/>
  </r>
  <r>
    <s v="wx39-tm1"/>
    <n v="1"/>
    <x v="9"/>
  </r>
  <r>
    <s v="wx8-tl1"/>
    <n v="1"/>
    <x v="9"/>
  </r>
  <r>
    <s v="hearts"/>
    <n v="1"/>
    <x v="9"/>
  </r>
  <r>
    <s v="normal tissue from patient 380"/>
    <n v="1"/>
    <x v="9"/>
  </r>
  <r>
    <s v="small bowel juvenile polyps"/>
    <n v="1"/>
    <x v="9"/>
  </r>
  <r>
    <s v="liver parenchyma tumor nodules from a patient with hbv-positive hapatocellular carcinoma ,whose id number is hqw.hbv, hepatitis b virus"/>
    <n v="1"/>
    <x v="9"/>
  </r>
  <r>
    <s v="entire eyeball"/>
    <n v="1"/>
    <x v="9"/>
  </r>
  <r>
    <s v="normal tissue from patient 290"/>
    <n v="1"/>
    <x v="9"/>
  </r>
  <r>
    <s v="embyonic body cell 11"/>
    <n v="1"/>
    <x v="9"/>
  </r>
  <r>
    <s v="normal fluorescent activated cell sorted (facs) cd34 positive bone marrow cells from individual 9a"/>
    <n v="1"/>
    <x v="9"/>
  </r>
  <r>
    <s v="adjacent normal tissue from patient 221334-1"/>
    <n v="1"/>
    <x v="9"/>
  </r>
  <r>
    <s v="adjacent normal tissue from patient 218172-1"/>
    <n v="1"/>
    <x v="9"/>
  </r>
  <r>
    <s v="primary cutaneous melanoma - without classification"/>
    <n v="1"/>
    <x v="9"/>
  </r>
  <r>
    <s v="larvae l1 (10 day)"/>
    <n v="1"/>
    <x v="9"/>
  </r>
  <r>
    <s v="vegetative propagation corms"/>
    <n v="1"/>
    <x v="9"/>
  </r>
  <r>
    <s v="mdv infected spleen"/>
    <n v="1"/>
    <x v="9"/>
  </r>
  <r>
    <s v="colon normal"/>
    <n v="1"/>
    <x v="9"/>
  </r>
  <r>
    <s v="embyronic cotyledon"/>
    <n v="1"/>
    <x v="9"/>
  </r>
  <r>
    <s v="normal scalp skin"/>
    <n v="1"/>
    <x v="9"/>
  </r>
  <r>
    <s v="normal tissue from patient 408"/>
    <n v="1"/>
    <x v="9"/>
  </r>
  <r>
    <s v="whole organism total rna isolated, control rnai treated, replicate-2"/>
    <n v="1"/>
    <x v="9"/>
  </r>
  <r>
    <s v="cancer tissue from patient 315"/>
    <n v="1"/>
    <x v="9"/>
  </r>
  <r>
    <s v="ilc breast cancer cell line mdamb134vi"/>
    <n v="1"/>
    <x v="9"/>
  </r>
  <r>
    <s v="old leaves"/>
    <n v="1"/>
    <x v="9"/>
  </r>
  <r>
    <s v="idc"/>
    <n v="1"/>
    <x v="9"/>
  </r>
  <r>
    <s v="ilc breast cancer cell line cama1"/>
    <n v="1"/>
    <x v="9"/>
  </r>
  <r>
    <s v="normal tissue from patient 214"/>
    <n v="1"/>
    <x v="9"/>
  </r>
  <r>
    <s v="11 weeks old fetal brain tissue"/>
    <n v="1"/>
    <x v="9"/>
  </r>
  <r>
    <s v="adjacent normal tissue from patient 207012-1"/>
    <n v="1"/>
    <x v="9"/>
  </r>
  <r>
    <s v="cancer tissue from patient 101"/>
    <n v="1"/>
    <x v="9"/>
  </r>
  <r>
    <s v="cancer tissue from patient 206169-1"/>
    <n v="1"/>
    <x v="9"/>
  </r>
  <r>
    <s v="mixed-tissue"/>
    <n v="1"/>
    <x v="9"/>
  </r>
  <r>
    <s v="htert-positive gastric cancer tissue"/>
    <n v="1"/>
    <x v="9"/>
  </r>
  <r>
    <s v="chondrosarcom grade i"/>
    <n v="1"/>
    <x v="9"/>
  </r>
  <r>
    <s v="cancer tissue from patient 221840-1"/>
    <n v="1"/>
    <x v="9"/>
  </r>
  <r>
    <s v="embyonic body cell 24"/>
    <n v="1"/>
    <x v="9"/>
  </r>
  <r>
    <s v="normal artery"/>
    <n v="1"/>
    <x v="9"/>
  </r>
  <r>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57" firstHeaderRow="1" firstDataRow="1" firstDataCol="1"/>
  <pivotFields count="3">
    <pivotField showAll="0"/>
    <pivotField dataField="1" showAll="0"/>
    <pivotField axis="axisRow" showAll="0">
      <items count="57">
        <item x="16"/>
        <item x="50"/>
        <item x="46"/>
        <item x="2"/>
        <item x="5"/>
        <item x="8"/>
        <item x="1"/>
        <item x="24"/>
        <item x="21"/>
        <item x="34"/>
        <item x="12"/>
        <item x="33"/>
        <item x="26"/>
        <item m="1" x="55"/>
        <item x="49"/>
        <item x="31"/>
        <item x="11"/>
        <item x="36"/>
        <item x="22"/>
        <item x="40"/>
        <item x="42"/>
        <item x="4"/>
        <item x="0"/>
        <item x="3"/>
        <item x="28"/>
        <item x="39"/>
        <item x="48"/>
        <item x="27"/>
        <item x="14"/>
        <item x="20"/>
        <item x="18"/>
        <item x="38"/>
        <item x="29"/>
        <item x="35"/>
        <item x="43"/>
        <item x="6"/>
        <item x="30"/>
        <item x="44"/>
        <item x="47"/>
        <item x="15"/>
        <item x="13"/>
        <item x="7"/>
        <item x="10"/>
        <item x="41"/>
        <item x="25"/>
        <item x="32"/>
        <item x="19"/>
        <item x="23"/>
        <item x="45"/>
        <item x="17"/>
        <item x="37"/>
        <item x="9"/>
        <item x="51"/>
        <item x="52"/>
        <item x="53"/>
        <item x="54"/>
        <item t="default"/>
      </items>
    </pivotField>
  </pivotFields>
  <rowFields count="1">
    <field x="2"/>
  </rowFields>
  <rowItems count="56">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CNT" fld="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2:E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2:C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28" firstHeaderRow="1" firstDataRow="1" firstDataCol="1"/>
  <pivotFields count="1">
    <pivotField axis="axisRow" showAll="0">
      <items count="26">
        <item x="0"/>
        <item x="2"/>
        <item x="8"/>
        <item x="3"/>
        <item x="5"/>
        <item x="17"/>
        <item x="4"/>
        <item x="6"/>
        <item x="9"/>
        <item x="10"/>
        <item x="11"/>
        <item x="12"/>
        <item x="13"/>
        <item x="14"/>
        <item x="19"/>
        <item x="20"/>
        <item x="21"/>
        <item x="22"/>
        <item x="23"/>
        <item x="18"/>
        <item x="7"/>
        <item x="15"/>
        <item x="24"/>
        <item x="16"/>
        <item x="1"/>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73"/>
  <sheetViews>
    <sheetView topLeftCell="A8097" workbookViewId="0">
      <selection activeCell="C8118" sqref="C8118"/>
    </sheetView>
  </sheetViews>
  <sheetFormatPr defaultRowHeight="15" x14ac:dyDescent="0.25"/>
  <cols>
    <col min="1" max="1" width="35.140625" customWidth="1"/>
    <col min="3" max="3" width="20.140625" bestFit="1" customWidth="1"/>
  </cols>
  <sheetData>
    <row r="1" spans="1:3" x14ac:dyDescent="0.25">
      <c r="A1" s="3" t="s">
        <v>12954</v>
      </c>
      <c r="B1" s="3" t="s">
        <v>12953</v>
      </c>
      <c r="C1" s="3" t="s">
        <v>12952</v>
      </c>
    </row>
    <row r="2" spans="1:3" x14ac:dyDescent="0.25">
      <c r="A2" t="s">
        <v>6</v>
      </c>
      <c r="B2">
        <v>61515</v>
      </c>
      <c r="C2" t="s">
        <v>6</v>
      </c>
    </row>
    <row r="3" spans="1:3" x14ac:dyDescent="0.25">
      <c r="A3" t="s">
        <v>2</v>
      </c>
      <c r="B3">
        <v>48059</v>
      </c>
      <c r="C3" t="s">
        <v>2</v>
      </c>
    </row>
    <row r="4" spans="1:3" x14ac:dyDescent="0.25">
      <c r="A4" t="s">
        <v>12</v>
      </c>
      <c r="B4">
        <v>36749</v>
      </c>
      <c r="C4" t="s">
        <v>12</v>
      </c>
    </row>
    <row r="5" spans="1:3" x14ac:dyDescent="0.25">
      <c r="A5" t="s">
        <v>12951</v>
      </c>
      <c r="B5">
        <v>35345</v>
      </c>
      <c r="C5" t="s">
        <v>12</v>
      </c>
    </row>
    <row r="6" spans="1:3" x14ac:dyDescent="0.25">
      <c r="A6" t="s">
        <v>7</v>
      </c>
      <c r="B6">
        <v>33335</v>
      </c>
      <c r="C6" t="s">
        <v>7</v>
      </c>
    </row>
    <row r="7" spans="1:3" x14ac:dyDescent="0.25">
      <c r="A7" t="s">
        <v>12950</v>
      </c>
      <c r="B7">
        <v>22044</v>
      </c>
      <c r="C7" t="s">
        <v>12</v>
      </c>
    </row>
    <row r="8" spans="1:3" x14ac:dyDescent="0.25">
      <c r="A8" t="s">
        <v>5</v>
      </c>
      <c r="B8">
        <v>18512</v>
      </c>
      <c r="C8" t="s">
        <v>5</v>
      </c>
    </row>
    <row r="9" spans="1:3" x14ac:dyDescent="0.25">
      <c r="A9" t="s">
        <v>22</v>
      </c>
      <c r="B9">
        <v>15515</v>
      </c>
      <c r="C9" t="s">
        <v>22</v>
      </c>
    </row>
    <row r="10" spans="1:3" x14ac:dyDescent="0.25">
      <c r="A10" t="s">
        <v>9</v>
      </c>
      <c r="B10">
        <v>13006</v>
      </c>
      <c r="C10" t="s">
        <v>9</v>
      </c>
    </row>
    <row r="11" spans="1:3" x14ac:dyDescent="0.25">
      <c r="A11" t="s">
        <v>54</v>
      </c>
      <c r="B11">
        <v>11456</v>
      </c>
      <c r="C11" t="s">
        <v>54</v>
      </c>
    </row>
    <row r="12" spans="1:3" x14ac:dyDescent="0.25">
      <c r="A12" t="s">
        <v>1</v>
      </c>
      <c r="B12">
        <v>11092</v>
      </c>
      <c r="C12" t="s">
        <v>1</v>
      </c>
    </row>
    <row r="13" spans="1:3" x14ac:dyDescent="0.25">
      <c r="A13" t="s">
        <v>12949</v>
      </c>
      <c r="B13">
        <v>9590</v>
      </c>
    </row>
    <row r="14" spans="1:3" x14ac:dyDescent="0.25">
      <c r="A14" t="s">
        <v>11</v>
      </c>
      <c r="B14">
        <v>7842</v>
      </c>
      <c r="C14" t="s">
        <v>11</v>
      </c>
    </row>
    <row r="15" spans="1:3" x14ac:dyDescent="0.25">
      <c r="A15" t="s">
        <v>4</v>
      </c>
      <c r="B15">
        <v>7839</v>
      </c>
      <c r="C15" t="s">
        <v>4</v>
      </c>
    </row>
    <row r="16" spans="1:3" x14ac:dyDescent="0.25">
      <c r="A16" t="s">
        <v>12948</v>
      </c>
      <c r="B16">
        <v>7233</v>
      </c>
      <c r="C16" t="s">
        <v>3</v>
      </c>
    </row>
    <row r="17" spans="1:3" x14ac:dyDescent="0.25">
      <c r="A17" t="s">
        <v>10</v>
      </c>
      <c r="B17">
        <v>5914</v>
      </c>
      <c r="C17" t="s">
        <v>10</v>
      </c>
    </row>
    <row r="18" spans="1:3" x14ac:dyDescent="0.25">
      <c r="A18" t="s">
        <v>8</v>
      </c>
      <c r="B18">
        <v>5875</v>
      </c>
      <c r="C18" t="s">
        <v>8</v>
      </c>
    </row>
    <row r="19" spans="1:3" x14ac:dyDescent="0.25">
      <c r="A19" t="s">
        <v>12674</v>
      </c>
      <c r="B19">
        <v>5498</v>
      </c>
      <c r="C19" t="s">
        <v>12674</v>
      </c>
    </row>
    <row r="20" spans="1:3" x14ac:dyDescent="0.25">
      <c r="A20" t="s">
        <v>0</v>
      </c>
      <c r="B20">
        <v>5321</v>
      </c>
      <c r="C20" t="s">
        <v>0</v>
      </c>
    </row>
    <row r="21" spans="1:3" x14ac:dyDescent="0.25">
      <c r="A21" t="s">
        <v>12947</v>
      </c>
      <c r="B21">
        <v>4050</v>
      </c>
      <c r="C21" t="s">
        <v>12947</v>
      </c>
    </row>
    <row r="22" spans="1:3" x14ac:dyDescent="0.25">
      <c r="A22" t="s">
        <v>12946</v>
      </c>
      <c r="B22">
        <v>3992</v>
      </c>
      <c r="C22" t="s">
        <v>12946</v>
      </c>
    </row>
    <row r="23" spans="1:3" x14ac:dyDescent="0.25">
      <c r="A23" t="s">
        <v>12898</v>
      </c>
      <c r="B23">
        <v>3879</v>
      </c>
      <c r="C23" t="s">
        <v>12898</v>
      </c>
    </row>
    <row r="24" spans="1:3" x14ac:dyDescent="0.25">
      <c r="A24" t="s">
        <v>3</v>
      </c>
      <c r="B24">
        <v>3777</v>
      </c>
      <c r="C24" t="s">
        <v>3</v>
      </c>
    </row>
    <row r="25" spans="1:3" x14ac:dyDescent="0.25">
      <c r="A25" t="s">
        <v>116</v>
      </c>
      <c r="B25">
        <v>3683</v>
      </c>
      <c r="C25" t="s">
        <v>116</v>
      </c>
    </row>
    <row r="26" spans="1:3" x14ac:dyDescent="0.25">
      <c r="A26" t="s">
        <v>12945</v>
      </c>
      <c r="B26">
        <v>3634</v>
      </c>
      <c r="C26" t="s">
        <v>12945</v>
      </c>
    </row>
    <row r="27" spans="1:3" x14ac:dyDescent="0.25">
      <c r="A27" t="s">
        <v>12774</v>
      </c>
      <c r="B27">
        <v>3436</v>
      </c>
      <c r="C27" t="s">
        <v>12774</v>
      </c>
    </row>
    <row r="28" spans="1:3" x14ac:dyDescent="0.25">
      <c r="A28" t="s">
        <v>12944</v>
      </c>
      <c r="B28">
        <v>3430</v>
      </c>
    </row>
    <row r="29" spans="1:3" x14ac:dyDescent="0.25">
      <c r="A29" t="s">
        <v>12943</v>
      </c>
      <c r="B29">
        <v>3311</v>
      </c>
      <c r="C29" t="s">
        <v>12943</v>
      </c>
    </row>
    <row r="30" spans="1:3" x14ac:dyDescent="0.25">
      <c r="A30" t="s">
        <v>12942</v>
      </c>
      <c r="B30">
        <v>3284</v>
      </c>
    </row>
    <row r="31" spans="1:3" x14ac:dyDescent="0.25">
      <c r="A31" t="s">
        <v>12834</v>
      </c>
      <c r="B31">
        <v>3227</v>
      </c>
      <c r="C31" t="s">
        <v>12834</v>
      </c>
    </row>
    <row r="32" spans="1:3" x14ac:dyDescent="0.25">
      <c r="A32" t="s">
        <v>177</v>
      </c>
      <c r="B32">
        <v>3014</v>
      </c>
      <c r="C32" t="s">
        <v>177</v>
      </c>
    </row>
    <row r="33" spans="1:3" x14ac:dyDescent="0.25">
      <c r="A33" t="s">
        <v>154</v>
      </c>
      <c r="B33">
        <v>2978</v>
      </c>
      <c r="C33" t="s">
        <v>10</v>
      </c>
    </row>
    <row r="34" spans="1:3" x14ac:dyDescent="0.25">
      <c r="A34" t="s">
        <v>12927</v>
      </c>
      <c r="B34">
        <v>2947</v>
      </c>
      <c r="C34" t="s">
        <v>12927</v>
      </c>
    </row>
    <row r="35" spans="1:3" x14ac:dyDescent="0.25">
      <c r="A35" t="s">
        <v>12941</v>
      </c>
      <c r="B35">
        <v>2881</v>
      </c>
      <c r="C35" t="s">
        <v>12941</v>
      </c>
    </row>
    <row r="36" spans="1:3" x14ac:dyDescent="0.25">
      <c r="A36" t="s">
        <v>12940</v>
      </c>
      <c r="B36">
        <v>2854</v>
      </c>
      <c r="C36" t="s">
        <v>12834</v>
      </c>
    </row>
    <row r="37" spans="1:3" x14ac:dyDescent="0.25">
      <c r="A37" t="s">
        <v>12939</v>
      </c>
      <c r="B37">
        <v>2833</v>
      </c>
    </row>
    <row r="38" spans="1:3" x14ac:dyDescent="0.25">
      <c r="A38" t="s">
        <v>12938</v>
      </c>
      <c r="B38">
        <v>2815</v>
      </c>
    </row>
    <row r="39" spans="1:3" x14ac:dyDescent="0.25">
      <c r="A39" t="s">
        <v>12937</v>
      </c>
      <c r="B39">
        <v>2704</v>
      </c>
    </row>
    <row r="40" spans="1:3" x14ac:dyDescent="0.25">
      <c r="A40" t="s">
        <v>12936</v>
      </c>
      <c r="B40">
        <v>2548</v>
      </c>
    </row>
    <row r="41" spans="1:3" x14ac:dyDescent="0.25">
      <c r="A41" t="s">
        <v>12935</v>
      </c>
      <c r="B41">
        <v>2476</v>
      </c>
      <c r="C41" t="s">
        <v>12935</v>
      </c>
    </row>
    <row r="42" spans="1:3" x14ac:dyDescent="0.25">
      <c r="A42" t="s">
        <v>12934</v>
      </c>
      <c r="B42">
        <v>2416</v>
      </c>
      <c r="C42" t="s">
        <v>12834</v>
      </c>
    </row>
    <row r="43" spans="1:3" x14ac:dyDescent="0.25">
      <c r="A43" t="s">
        <v>121</v>
      </c>
      <c r="B43">
        <v>2383</v>
      </c>
      <c r="C43" t="s">
        <v>121</v>
      </c>
    </row>
    <row r="44" spans="1:3" x14ac:dyDescent="0.25">
      <c r="A44" t="s">
        <v>12933</v>
      </c>
      <c r="B44">
        <v>2234</v>
      </c>
      <c r="C44" t="s">
        <v>12933</v>
      </c>
    </row>
    <row r="45" spans="1:3" x14ac:dyDescent="0.25">
      <c r="A45" t="s">
        <v>12932</v>
      </c>
      <c r="B45">
        <v>2134</v>
      </c>
      <c r="C45" t="s">
        <v>12932</v>
      </c>
    </row>
    <row r="46" spans="1:3" x14ac:dyDescent="0.25">
      <c r="A46" t="s">
        <v>12931</v>
      </c>
      <c r="B46">
        <v>2004</v>
      </c>
      <c r="C46" t="s">
        <v>1</v>
      </c>
    </row>
    <row r="47" spans="1:3" x14ac:dyDescent="0.25">
      <c r="A47" t="s">
        <v>12930</v>
      </c>
      <c r="B47">
        <v>1965</v>
      </c>
      <c r="C47" t="s">
        <v>12930</v>
      </c>
    </row>
    <row r="48" spans="1:3" x14ac:dyDescent="0.25">
      <c r="A48" t="s">
        <v>12929</v>
      </c>
      <c r="B48">
        <v>1842</v>
      </c>
      <c r="C48" t="s">
        <v>12929</v>
      </c>
    </row>
    <row r="49" spans="1:3" x14ac:dyDescent="0.25">
      <c r="A49" t="s">
        <v>12928</v>
      </c>
      <c r="B49">
        <v>1832</v>
      </c>
      <c r="C49" t="s">
        <v>12927</v>
      </c>
    </row>
    <row r="50" spans="1:3" x14ac:dyDescent="0.25">
      <c r="A50" t="s">
        <v>12926</v>
      </c>
      <c r="B50">
        <v>1828</v>
      </c>
      <c r="C50" t="s">
        <v>54</v>
      </c>
    </row>
    <row r="51" spans="1:3" x14ac:dyDescent="0.25">
      <c r="A51" t="s">
        <v>12925</v>
      </c>
      <c r="B51">
        <v>1815</v>
      </c>
      <c r="C51" t="s">
        <v>12925</v>
      </c>
    </row>
    <row r="52" spans="1:3" x14ac:dyDescent="0.25">
      <c r="A52" t="s">
        <v>12924</v>
      </c>
      <c r="B52">
        <v>1798</v>
      </c>
    </row>
    <row r="53" spans="1:3" x14ac:dyDescent="0.25">
      <c r="A53" t="s">
        <v>12923</v>
      </c>
      <c r="B53">
        <v>1772</v>
      </c>
      <c r="C53" t="s">
        <v>12923</v>
      </c>
    </row>
    <row r="54" spans="1:3" x14ac:dyDescent="0.25">
      <c r="A54" t="s">
        <v>12922</v>
      </c>
      <c r="B54">
        <v>1722</v>
      </c>
    </row>
    <row r="55" spans="1:3" x14ac:dyDescent="0.25">
      <c r="A55" t="s">
        <v>12921</v>
      </c>
      <c r="B55">
        <v>1719</v>
      </c>
      <c r="C55" t="s">
        <v>4872</v>
      </c>
    </row>
    <row r="56" spans="1:3" x14ac:dyDescent="0.25">
      <c r="A56" t="s">
        <v>12920</v>
      </c>
      <c r="B56">
        <v>1706</v>
      </c>
      <c r="C56" t="s">
        <v>12920</v>
      </c>
    </row>
    <row r="57" spans="1:3" x14ac:dyDescent="0.25">
      <c r="A57" t="s">
        <v>12919</v>
      </c>
      <c r="B57">
        <v>1705</v>
      </c>
      <c r="C57" t="s">
        <v>0</v>
      </c>
    </row>
    <row r="58" spans="1:3" x14ac:dyDescent="0.25">
      <c r="A58" t="s">
        <v>12918</v>
      </c>
      <c r="B58">
        <v>1605</v>
      </c>
      <c r="C58" t="s">
        <v>12918</v>
      </c>
    </row>
    <row r="59" spans="1:3" x14ac:dyDescent="0.25">
      <c r="A59" t="s">
        <v>12917</v>
      </c>
      <c r="B59">
        <v>1595</v>
      </c>
      <c r="C59" t="s">
        <v>12917</v>
      </c>
    </row>
    <row r="60" spans="1:3" x14ac:dyDescent="0.25">
      <c r="A60" t="s">
        <v>12916</v>
      </c>
      <c r="B60">
        <v>1427</v>
      </c>
      <c r="C60" t="s">
        <v>0</v>
      </c>
    </row>
    <row r="61" spans="1:3" x14ac:dyDescent="0.25">
      <c r="A61" t="s">
        <v>12915</v>
      </c>
      <c r="B61">
        <v>1418</v>
      </c>
    </row>
    <row r="62" spans="1:3" x14ac:dyDescent="0.25">
      <c r="A62" t="s">
        <v>12914</v>
      </c>
      <c r="B62">
        <v>1284</v>
      </c>
      <c r="C62" t="s">
        <v>12914</v>
      </c>
    </row>
    <row r="63" spans="1:3" x14ac:dyDescent="0.25">
      <c r="A63" t="s">
        <v>12913</v>
      </c>
      <c r="B63">
        <v>1271</v>
      </c>
    </row>
    <row r="64" spans="1:3" x14ac:dyDescent="0.25">
      <c r="A64" t="s">
        <v>12912</v>
      </c>
      <c r="B64">
        <v>1191</v>
      </c>
    </row>
    <row r="65" spans="1:3" x14ac:dyDescent="0.25">
      <c r="A65" t="s">
        <v>12911</v>
      </c>
      <c r="B65">
        <v>1169</v>
      </c>
    </row>
    <row r="66" spans="1:3" x14ac:dyDescent="0.25">
      <c r="A66" t="s">
        <v>12910</v>
      </c>
      <c r="B66">
        <v>1167</v>
      </c>
    </row>
    <row r="67" spans="1:3" x14ac:dyDescent="0.25">
      <c r="A67" t="s">
        <v>12909</v>
      </c>
      <c r="B67">
        <v>1114</v>
      </c>
    </row>
    <row r="68" spans="1:3" x14ac:dyDescent="0.25">
      <c r="A68" t="s">
        <v>12908</v>
      </c>
      <c r="B68">
        <v>1086</v>
      </c>
    </row>
    <row r="69" spans="1:3" x14ac:dyDescent="0.25">
      <c r="A69" t="s">
        <v>12907</v>
      </c>
      <c r="B69">
        <v>1012</v>
      </c>
    </row>
    <row r="70" spans="1:3" x14ac:dyDescent="0.25">
      <c r="A70" t="s">
        <v>12906</v>
      </c>
      <c r="B70">
        <v>1012</v>
      </c>
    </row>
    <row r="71" spans="1:3" x14ac:dyDescent="0.25">
      <c r="A71" t="s">
        <v>176</v>
      </c>
      <c r="B71">
        <v>1001</v>
      </c>
      <c r="C71" t="s">
        <v>176</v>
      </c>
    </row>
    <row r="72" spans="1:3" x14ac:dyDescent="0.25">
      <c r="A72" t="s">
        <v>12905</v>
      </c>
      <c r="B72">
        <v>995</v>
      </c>
      <c r="C72" t="s">
        <v>22</v>
      </c>
    </row>
    <row r="73" spans="1:3" x14ac:dyDescent="0.25">
      <c r="A73" t="s">
        <v>12904</v>
      </c>
      <c r="B73">
        <v>990</v>
      </c>
    </row>
    <row r="74" spans="1:3" x14ac:dyDescent="0.25">
      <c r="A74" t="s">
        <v>12903</v>
      </c>
      <c r="B74">
        <v>985</v>
      </c>
      <c r="C74" t="s">
        <v>7</v>
      </c>
    </row>
    <row r="75" spans="1:3" x14ac:dyDescent="0.25">
      <c r="A75" t="s">
        <v>12902</v>
      </c>
      <c r="B75">
        <v>979</v>
      </c>
    </row>
    <row r="76" spans="1:3" x14ac:dyDescent="0.25">
      <c r="A76" t="s">
        <v>12901</v>
      </c>
      <c r="B76">
        <v>978</v>
      </c>
      <c r="C76" t="s">
        <v>12834</v>
      </c>
    </row>
    <row r="77" spans="1:3" x14ac:dyDescent="0.25">
      <c r="A77" t="s">
        <v>12900</v>
      </c>
      <c r="B77">
        <v>975</v>
      </c>
      <c r="C77" t="s">
        <v>12</v>
      </c>
    </row>
    <row r="78" spans="1:3" x14ac:dyDescent="0.25">
      <c r="A78" t="s">
        <v>179</v>
      </c>
      <c r="B78">
        <v>969</v>
      </c>
      <c r="C78" t="s">
        <v>179</v>
      </c>
    </row>
    <row r="79" spans="1:3" x14ac:dyDescent="0.25">
      <c r="A79" t="s">
        <v>12899</v>
      </c>
      <c r="B79">
        <v>931</v>
      </c>
      <c r="C79" t="s">
        <v>12898</v>
      </c>
    </row>
    <row r="80" spans="1:3" x14ac:dyDescent="0.25">
      <c r="A80" t="s">
        <v>12897</v>
      </c>
      <c r="B80">
        <v>921</v>
      </c>
    </row>
    <row r="81" spans="1:3" x14ac:dyDescent="0.25">
      <c r="A81" t="s">
        <v>12896</v>
      </c>
      <c r="B81">
        <v>913</v>
      </c>
    </row>
    <row r="82" spans="1:3" x14ac:dyDescent="0.25">
      <c r="A82" t="s">
        <v>12895</v>
      </c>
      <c r="B82">
        <v>901</v>
      </c>
    </row>
    <row r="83" spans="1:3" x14ac:dyDescent="0.25">
      <c r="A83" t="s">
        <v>12894</v>
      </c>
      <c r="B83">
        <v>889</v>
      </c>
      <c r="C83" t="s">
        <v>0</v>
      </c>
    </row>
    <row r="84" spans="1:3" x14ac:dyDescent="0.25">
      <c r="A84" t="s">
        <v>12893</v>
      </c>
      <c r="B84">
        <v>888</v>
      </c>
    </row>
    <row r="85" spans="1:3" x14ac:dyDescent="0.25">
      <c r="A85" t="s">
        <v>12892</v>
      </c>
      <c r="B85">
        <v>887</v>
      </c>
    </row>
    <row r="86" spans="1:3" x14ac:dyDescent="0.25">
      <c r="A86" t="s">
        <v>12855</v>
      </c>
      <c r="B86">
        <v>878</v>
      </c>
      <c r="C86" t="s">
        <v>12855</v>
      </c>
    </row>
    <row r="87" spans="1:3" x14ac:dyDescent="0.25">
      <c r="A87" t="s">
        <v>12891</v>
      </c>
      <c r="B87">
        <v>859</v>
      </c>
    </row>
    <row r="88" spans="1:3" x14ac:dyDescent="0.25">
      <c r="A88" t="s">
        <v>12890</v>
      </c>
      <c r="B88">
        <v>853</v>
      </c>
    </row>
    <row r="89" spans="1:3" x14ac:dyDescent="0.25">
      <c r="A89" t="s">
        <v>12889</v>
      </c>
      <c r="B89">
        <v>843</v>
      </c>
    </row>
    <row r="90" spans="1:3" x14ac:dyDescent="0.25">
      <c r="A90" t="s">
        <v>12888</v>
      </c>
      <c r="B90">
        <v>841</v>
      </c>
    </row>
    <row r="91" spans="1:3" x14ac:dyDescent="0.25">
      <c r="A91" t="s">
        <v>12887</v>
      </c>
      <c r="B91">
        <v>837</v>
      </c>
      <c r="C91" t="s">
        <v>12887</v>
      </c>
    </row>
    <row r="92" spans="1:3" x14ac:dyDescent="0.25">
      <c r="A92" t="s">
        <v>12886</v>
      </c>
      <c r="B92">
        <v>825</v>
      </c>
    </row>
    <row r="93" spans="1:3" x14ac:dyDescent="0.25">
      <c r="A93" t="s">
        <v>12885</v>
      </c>
      <c r="B93">
        <v>823</v>
      </c>
    </row>
    <row r="94" spans="1:3" x14ac:dyDescent="0.25">
      <c r="A94" t="s">
        <v>12884</v>
      </c>
      <c r="B94">
        <v>815</v>
      </c>
    </row>
    <row r="95" spans="1:3" x14ac:dyDescent="0.25">
      <c r="A95" t="s">
        <v>12883</v>
      </c>
      <c r="B95">
        <v>807</v>
      </c>
    </row>
    <row r="96" spans="1:3" x14ac:dyDescent="0.25">
      <c r="A96" t="s">
        <v>12882</v>
      </c>
      <c r="B96">
        <v>792</v>
      </c>
      <c r="C96" t="s">
        <v>1</v>
      </c>
    </row>
    <row r="97" spans="1:3" x14ac:dyDescent="0.25">
      <c r="A97" t="s">
        <v>12881</v>
      </c>
      <c r="B97">
        <v>789</v>
      </c>
    </row>
    <row r="98" spans="1:3" x14ac:dyDescent="0.25">
      <c r="A98" t="s">
        <v>12880</v>
      </c>
      <c r="B98">
        <v>771</v>
      </c>
    </row>
    <row r="99" spans="1:3" x14ac:dyDescent="0.25">
      <c r="A99" t="s">
        <v>12879</v>
      </c>
      <c r="B99">
        <v>767</v>
      </c>
    </row>
    <row r="100" spans="1:3" x14ac:dyDescent="0.25">
      <c r="A100" t="s">
        <v>12878</v>
      </c>
      <c r="B100">
        <v>766</v>
      </c>
    </row>
    <row r="101" spans="1:3" x14ac:dyDescent="0.25">
      <c r="A101" t="s">
        <v>12877</v>
      </c>
      <c r="B101">
        <v>748</v>
      </c>
      <c r="C101" t="s">
        <v>6</v>
      </c>
    </row>
    <row r="102" spans="1:3" x14ac:dyDescent="0.25">
      <c r="A102" t="s">
        <v>178</v>
      </c>
      <c r="B102">
        <v>748</v>
      </c>
      <c r="C102" t="s">
        <v>178</v>
      </c>
    </row>
    <row r="103" spans="1:3" x14ac:dyDescent="0.25">
      <c r="A103" t="s">
        <v>12876</v>
      </c>
      <c r="B103">
        <v>743</v>
      </c>
    </row>
    <row r="104" spans="1:3" x14ac:dyDescent="0.25">
      <c r="A104" t="s">
        <v>12875</v>
      </c>
      <c r="B104">
        <v>732</v>
      </c>
    </row>
    <row r="105" spans="1:3" x14ac:dyDescent="0.25">
      <c r="A105" t="s">
        <v>12874</v>
      </c>
      <c r="B105">
        <v>730</v>
      </c>
    </row>
    <row r="106" spans="1:3" x14ac:dyDescent="0.25">
      <c r="A106" t="s">
        <v>12873</v>
      </c>
      <c r="B106">
        <v>720</v>
      </c>
    </row>
    <row r="107" spans="1:3" x14ac:dyDescent="0.25">
      <c r="A107" t="s">
        <v>12872</v>
      </c>
      <c r="B107">
        <v>719</v>
      </c>
    </row>
    <row r="108" spans="1:3" x14ac:dyDescent="0.25">
      <c r="A108" t="s">
        <v>12871</v>
      </c>
      <c r="B108">
        <v>718</v>
      </c>
    </row>
    <row r="109" spans="1:3" x14ac:dyDescent="0.25">
      <c r="A109" t="s">
        <v>12870</v>
      </c>
      <c r="B109">
        <v>714</v>
      </c>
    </row>
    <row r="110" spans="1:3" x14ac:dyDescent="0.25">
      <c r="A110" t="s">
        <v>12869</v>
      </c>
      <c r="B110">
        <v>709</v>
      </c>
    </row>
    <row r="111" spans="1:3" x14ac:dyDescent="0.25">
      <c r="A111" t="s">
        <v>12868</v>
      </c>
      <c r="B111">
        <v>695</v>
      </c>
      <c r="C111" t="s">
        <v>177</v>
      </c>
    </row>
    <row r="112" spans="1:3" x14ac:dyDescent="0.25">
      <c r="A112" t="s">
        <v>12867</v>
      </c>
      <c r="B112">
        <v>680</v>
      </c>
    </row>
    <row r="113" spans="1:3" x14ac:dyDescent="0.25">
      <c r="A113" t="s">
        <v>12866</v>
      </c>
      <c r="B113">
        <v>679</v>
      </c>
    </row>
    <row r="114" spans="1:3" x14ac:dyDescent="0.25">
      <c r="A114" t="s">
        <v>12865</v>
      </c>
      <c r="B114">
        <v>671</v>
      </c>
      <c r="C114" t="s">
        <v>54</v>
      </c>
    </row>
    <row r="115" spans="1:3" x14ac:dyDescent="0.25">
      <c r="A115" t="s">
        <v>12864</v>
      </c>
      <c r="B115">
        <v>671</v>
      </c>
    </row>
    <row r="116" spans="1:3" x14ac:dyDescent="0.25">
      <c r="A116" t="s">
        <v>12863</v>
      </c>
      <c r="B116">
        <v>667</v>
      </c>
      <c r="C116" t="s">
        <v>5</v>
      </c>
    </row>
    <row r="117" spans="1:3" x14ac:dyDescent="0.25">
      <c r="A117" t="s">
        <v>12862</v>
      </c>
      <c r="B117">
        <v>661</v>
      </c>
    </row>
    <row r="118" spans="1:3" x14ac:dyDescent="0.25">
      <c r="A118" t="s">
        <v>12861</v>
      </c>
      <c r="B118">
        <v>655</v>
      </c>
    </row>
    <row r="119" spans="1:3" x14ac:dyDescent="0.25">
      <c r="A119" t="s">
        <v>12860</v>
      </c>
      <c r="B119">
        <v>651</v>
      </c>
      <c r="C119" t="s">
        <v>12834</v>
      </c>
    </row>
    <row r="120" spans="1:3" x14ac:dyDescent="0.25">
      <c r="A120" t="s">
        <v>12859</v>
      </c>
      <c r="B120">
        <v>647</v>
      </c>
    </row>
    <row r="121" spans="1:3" x14ac:dyDescent="0.25">
      <c r="A121" t="s">
        <v>12858</v>
      </c>
      <c r="B121">
        <v>630</v>
      </c>
      <c r="C121" t="s">
        <v>179</v>
      </c>
    </row>
    <row r="122" spans="1:3" x14ac:dyDescent="0.25">
      <c r="A122" t="s">
        <v>12857</v>
      </c>
      <c r="B122">
        <v>625</v>
      </c>
    </row>
    <row r="123" spans="1:3" x14ac:dyDescent="0.25">
      <c r="A123" t="s">
        <v>12856</v>
      </c>
      <c r="B123">
        <v>624</v>
      </c>
      <c r="C123" t="s">
        <v>12855</v>
      </c>
    </row>
    <row r="124" spans="1:3" x14ac:dyDescent="0.25">
      <c r="A124" t="s">
        <v>12854</v>
      </c>
      <c r="B124">
        <v>623</v>
      </c>
    </row>
    <row r="125" spans="1:3" x14ac:dyDescent="0.25">
      <c r="A125" t="s">
        <v>12853</v>
      </c>
      <c r="B125">
        <v>608</v>
      </c>
    </row>
    <row r="126" spans="1:3" x14ac:dyDescent="0.25">
      <c r="A126" t="s">
        <v>153</v>
      </c>
      <c r="B126">
        <v>572</v>
      </c>
      <c r="C126" t="s">
        <v>3</v>
      </c>
    </row>
    <row r="127" spans="1:3" x14ac:dyDescent="0.25">
      <c r="A127" t="s">
        <v>12852</v>
      </c>
      <c r="B127">
        <v>563</v>
      </c>
      <c r="C127" t="s">
        <v>12834</v>
      </c>
    </row>
    <row r="128" spans="1:3" x14ac:dyDescent="0.25">
      <c r="A128" t="s">
        <v>12851</v>
      </c>
      <c r="B128">
        <v>560</v>
      </c>
    </row>
    <row r="129" spans="1:3" x14ac:dyDescent="0.25">
      <c r="A129" t="s">
        <v>12850</v>
      </c>
      <c r="B129">
        <v>548</v>
      </c>
      <c r="C129" t="s">
        <v>0</v>
      </c>
    </row>
    <row r="130" spans="1:3" x14ac:dyDescent="0.25">
      <c r="A130" t="s">
        <v>12849</v>
      </c>
      <c r="B130">
        <v>542</v>
      </c>
    </row>
    <row r="131" spans="1:3" x14ac:dyDescent="0.25">
      <c r="A131" t="s">
        <v>12848</v>
      </c>
      <c r="B131">
        <v>537</v>
      </c>
    </row>
    <row r="132" spans="1:3" x14ac:dyDescent="0.25">
      <c r="A132" t="s">
        <v>12847</v>
      </c>
      <c r="B132">
        <v>534</v>
      </c>
    </row>
    <row r="133" spans="1:3" x14ac:dyDescent="0.25">
      <c r="A133" t="s">
        <v>12846</v>
      </c>
      <c r="B133">
        <v>533</v>
      </c>
    </row>
    <row r="134" spans="1:3" x14ac:dyDescent="0.25">
      <c r="A134" t="s">
        <v>12845</v>
      </c>
      <c r="B134">
        <v>533</v>
      </c>
    </row>
    <row r="135" spans="1:3" x14ac:dyDescent="0.25">
      <c r="A135" t="s">
        <v>12844</v>
      </c>
      <c r="B135">
        <v>529</v>
      </c>
    </row>
    <row r="136" spans="1:3" x14ac:dyDescent="0.25">
      <c r="A136" t="s">
        <v>12843</v>
      </c>
      <c r="B136">
        <v>517</v>
      </c>
    </row>
    <row r="137" spans="1:3" x14ac:dyDescent="0.25">
      <c r="A137" t="s">
        <v>12842</v>
      </c>
      <c r="B137">
        <v>516</v>
      </c>
    </row>
    <row r="138" spans="1:3" x14ac:dyDescent="0.25">
      <c r="A138" t="s">
        <v>12841</v>
      </c>
      <c r="B138">
        <v>516</v>
      </c>
    </row>
    <row r="139" spans="1:3" x14ac:dyDescent="0.25">
      <c r="A139" t="s">
        <v>12840</v>
      </c>
      <c r="B139">
        <v>508</v>
      </c>
    </row>
    <row r="140" spans="1:3" x14ac:dyDescent="0.25">
      <c r="A140" t="s">
        <v>12839</v>
      </c>
      <c r="B140">
        <v>502</v>
      </c>
    </row>
    <row r="141" spans="1:3" x14ac:dyDescent="0.25">
      <c r="A141" t="s">
        <v>12838</v>
      </c>
      <c r="B141">
        <v>502</v>
      </c>
    </row>
    <row r="142" spans="1:3" x14ac:dyDescent="0.25">
      <c r="A142" t="s">
        <v>12837</v>
      </c>
      <c r="B142">
        <v>497</v>
      </c>
    </row>
    <row r="143" spans="1:3" x14ac:dyDescent="0.25">
      <c r="A143" t="s">
        <v>12836</v>
      </c>
      <c r="B143">
        <v>495</v>
      </c>
    </row>
    <row r="144" spans="1:3" x14ac:dyDescent="0.25">
      <c r="A144" t="s">
        <v>12835</v>
      </c>
      <c r="B144">
        <v>494</v>
      </c>
      <c r="C144" t="s">
        <v>12834</v>
      </c>
    </row>
    <row r="145" spans="1:3" x14ac:dyDescent="0.25">
      <c r="A145" t="s">
        <v>12833</v>
      </c>
      <c r="B145">
        <v>490</v>
      </c>
    </row>
    <row r="146" spans="1:3" x14ac:dyDescent="0.25">
      <c r="A146" t="s">
        <v>12832</v>
      </c>
      <c r="B146">
        <v>489</v>
      </c>
    </row>
    <row r="147" spans="1:3" x14ac:dyDescent="0.25">
      <c r="A147" t="s">
        <v>12831</v>
      </c>
      <c r="B147">
        <v>488</v>
      </c>
    </row>
    <row r="148" spans="1:3" x14ac:dyDescent="0.25">
      <c r="A148" t="s">
        <v>12830</v>
      </c>
      <c r="B148">
        <v>488</v>
      </c>
    </row>
    <row r="149" spans="1:3" x14ac:dyDescent="0.25">
      <c r="A149" t="s">
        <v>12829</v>
      </c>
      <c r="B149">
        <v>488</v>
      </c>
    </row>
    <row r="150" spans="1:3" x14ac:dyDescent="0.25">
      <c r="A150" t="s">
        <v>12828</v>
      </c>
      <c r="B150">
        <v>485</v>
      </c>
    </row>
    <row r="151" spans="1:3" x14ac:dyDescent="0.25">
      <c r="A151" t="s">
        <v>12827</v>
      </c>
      <c r="B151">
        <v>483</v>
      </c>
    </row>
    <row r="152" spans="1:3" x14ac:dyDescent="0.25">
      <c r="A152" t="s">
        <v>12826</v>
      </c>
      <c r="B152">
        <v>478</v>
      </c>
    </row>
    <row r="153" spans="1:3" x14ac:dyDescent="0.25">
      <c r="A153" t="s">
        <v>12825</v>
      </c>
      <c r="B153">
        <v>478</v>
      </c>
    </row>
    <row r="154" spans="1:3" x14ac:dyDescent="0.25">
      <c r="A154" t="s">
        <v>12824</v>
      </c>
      <c r="B154">
        <v>476</v>
      </c>
    </row>
    <row r="155" spans="1:3" x14ac:dyDescent="0.25">
      <c r="A155" t="s">
        <v>12823</v>
      </c>
      <c r="B155">
        <v>472</v>
      </c>
      <c r="C155" t="s">
        <v>8</v>
      </c>
    </row>
    <row r="156" spans="1:3" x14ac:dyDescent="0.25">
      <c r="A156" t="s">
        <v>12822</v>
      </c>
      <c r="B156">
        <v>471</v>
      </c>
    </row>
    <row r="157" spans="1:3" x14ac:dyDescent="0.25">
      <c r="A157" t="s">
        <v>12821</v>
      </c>
      <c r="B157">
        <v>467</v>
      </c>
    </row>
    <row r="158" spans="1:3" x14ac:dyDescent="0.25">
      <c r="A158" t="s">
        <v>12820</v>
      </c>
      <c r="B158">
        <v>457</v>
      </c>
    </row>
    <row r="159" spans="1:3" x14ac:dyDescent="0.25">
      <c r="A159" t="s">
        <v>12819</v>
      </c>
      <c r="B159">
        <v>456</v>
      </c>
    </row>
    <row r="160" spans="1:3" x14ac:dyDescent="0.25">
      <c r="A160" t="s">
        <v>12818</v>
      </c>
      <c r="B160">
        <v>455</v>
      </c>
    </row>
    <row r="161" spans="1:3" x14ac:dyDescent="0.25">
      <c r="A161" t="s">
        <v>12817</v>
      </c>
      <c r="B161">
        <v>452</v>
      </c>
    </row>
    <row r="162" spans="1:3" x14ac:dyDescent="0.25">
      <c r="A162" t="s">
        <v>12816</v>
      </c>
      <c r="B162">
        <v>448</v>
      </c>
    </row>
    <row r="163" spans="1:3" x14ac:dyDescent="0.25">
      <c r="A163" t="s">
        <v>12815</v>
      </c>
      <c r="B163">
        <v>447</v>
      </c>
    </row>
    <row r="164" spans="1:3" x14ac:dyDescent="0.25">
      <c r="A164" t="s">
        <v>12814</v>
      </c>
      <c r="B164">
        <v>441</v>
      </c>
      <c r="C164" t="s">
        <v>12814</v>
      </c>
    </row>
    <row r="165" spans="1:3" x14ac:dyDescent="0.25">
      <c r="A165" t="s">
        <v>12813</v>
      </c>
      <c r="B165">
        <v>433</v>
      </c>
      <c r="C165" t="s">
        <v>7</v>
      </c>
    </row>
    <row r="166" spans="1:3" x14ac:dyDescent="0.25">
      <c r="A166" t="s">
        <v>12812</v>
      </c>
      <c r="B166">
        <v>433</v>
      </c>
    </row>
    <row r="167" spans="1:3" x14ac:dyDescent="0.25">
      <c r="A167" t="s">
        <v>12811</v>
      </c>
      <c r="B167">
        <v>432</v>
      </c>
    </row>
    <row r="168" spans="1:3" x14ac:dyDescent="0.25">
      <c r="A168" t="s">
        <v>12810</v>
      </c>
      <c r="B168">
        <v>431</v>
      </c>
    </row>
    <row r="169" spans="1:3" x14ac:dyDescent="0.25">
      <c r="A169" t="s">
        <v>12809</v>
      </c>
      <c r="B169">
        <v>429</v>
      </c>
    </row>
    <row r="170" spans="1:3" x14ac:dyDescent="0.25">
      <c r="A170" t="s">
        <v>12808</v>
      </c>
      <c r="B170">
        <v>427</v>
      </c>
    </row>
    <row r="171" spans="1:3" x14ac:dyDescent="0.25">
      <c r="A171" t="s">
        <v>12807</v>
      </c>
      <c r="B171">
        <v>426</v>
      </c>
    </row>
    <row r="172" spans="1:3" x14ac:dyDescent="0.25">
      <c r="A172" t="s">
        <v>12806</v>
      </c>
      <c r="B172">
        <v>424</v>
      </c>
      <c r="C172" t="s">
        <v>10</v>
      </c>
    </row>
    <row r="173" spans="1:3" x14ac:dyDescent="0.25">
      <c r="A173" t="s">
        <v>12805</v>
      </c>
      <c r="B173">
        <v>424</v>
      </c>
    </row>
    <row r="174" spans="1:3" x14ac:dyDescent="0.25">
      <c r="A174" t="s">
        <v>12804</v>
      </c>
      <c r="B174">
        <v>422</v>
      </c>
    </row>
    <row r="175" spans="1:3" x14ac:dyDescent="0.25">
      <c r="A175" t="s">
        <v>12803</v>
      </c>
      <c r="B175">
        <v>421</v>
      </c>
      <c r="C175" t="s">
        <v>6</v>
      </c>
    </row>
    <row r="176" spans="1:3" x14ac:dyDescent="0.25">
      <c r="A176" t="s">
        <v>12802</v>
      </c>
      <c r="B176">
        <v>420</v>
      </c>
    </row>
    <row r="177" spans="1:3" x14ac:dyDescent="0.25">
      <c r="A177" t="s">
        <v>12801</v>
      </c>
      <c r="B177">
        <v>418</v>
      </c>
    </row>
    <row r="178" spans="1:3" x14ac:dyDescent="0.25">
      <c r="A178" t="s">
        <v>12800</v>
      </c>
      <c r="B178">
        <v>418</v>
      </c>
    </row>
    <row r="179" spans="1:3" x14ac:dyDescent="0.25">
      <c r="A179" t="s">
        <v>12799</v>
      </c>
      <c r="B179">
        <v>416</v>
      </c>
    </row>
    <row r="180" spans="1:3" x14ac:dyDescent="0.25">
      <c r="A180" t="s">
        <v>12798</v>
      </c>
      <c r="B180">
        <v>415</v>
      </c>
    </row>
    <row r="181" spans="1:3" x14ac:dyDescent="0.25">
      <c r="A181" t="s">
        <v>12797</v>
      </c>
      <c r="B181">
        <v>413</v>
      </c>
      <c r="C181" t="s">
        <v>1</v>
      </c>
    </row>
    <row r="182" spans="1:3" x14ac:dyDescent="0.25">
      <c r="A182" t="s">
        <v>12796</v>
      </c>
      <c r="B182">
        <v>410</v>
      </c>
    </row>
    <row r="183" spans="1:3" x14ac:dyDescent="0.25">
      <c r="A183" t="s">
        <v>12795</v>
      </c>
      <c r="B183">
        <v>409</v>
      </c>
      <c r="C183" t="s">
        <v>0</v>
      </c>
    </row>
    <row r="184" spans="1:3" x14ac:dyDescent="0.25">
      <c r="A184" t="s">
        <v>12794</v>
      </c>
      <c r="B184">
        <v>409</v>
      </c>
    </row>
    <row r="185" spans="1:3" x14ac:dyDescent="0.25">
      <c r="A185" t="s">
        <v>12793</v>
      </c>
      <c r="B185">
        <v>396</v>
      </c>
      <c r="C185" t="s">
        <v>6</v>
      </c>
    </row>
    <row r="186" spans="1:3" x14ac:dyDescent="0.25">
      <c r="A186" t="s">
        <v>12792</v>
      </c>
      <c r="B186">
        <v>396</v>
      </c>
    </row>
    <row r="187" spans="1:3" x14ac:dyDescent="0.25">
      <c r="A187" t="s">
        <v>12791</v>
      </c>
      <c r="B187">
        <v>391</v>
      </c>
    </row>
    <row r="188" spans="1:3" x14ac:dyDescent="0.25">
      <c r="A188" t="s">
        <v>12790</v>
      </c>
      <c r="B188">
        <v>390</v>
      </c>
    </row>
    <row r="189" spans="1:3" x14ac:dyDescent="0.25">
      <c r="A189" t="s">
        <v>12789</v>
      </c>
      <c r="B189">
        <v>388</v>
      </c>
    </row>
    <row r="190" spans="1:3" x14ac:dyDescent="0.25">
      <c r="A190" t="s">
        <v>12788</v>
      </c>
      <c r="B190">
        <v>385</v>
      </c>
      <c r="C190" t="s">
        <v>1</v>
      </c>
    </row>
    <row r="191" spans="1:3" x14ac:dyDescent="0.25">
      <c r="A191" t="s">
        <v>12787</v>
      </c>
      <c r="B191">
        <v>379</v>
      </c>
    </row>
    <row r="192" spans="1:3" x14ac:dyDescent="0.25">
      <c r="A192" t="s">
        <v>12786</v>
      </c>
      <c r="B192">
        <v>378</v>
      </c>
    </row>
    <row r="193" spans="1:3" x14ac:dyDescent="0.25">
      <c r="A193" t="s">
        <v>12785</v>
      </c>
      <c r="B193">
        <v>374</v>
      </c>
    </row>
    <row r="194" spans="1:3" x14ac:dyDescent="0.25">
      <c r="A194" t="s">
        <v>12784</v>
      </c>
      <c r="B194">
        <v>372</v>
      </c>
      <c r="C194" t="s">
        <v>5</v>
      </c>
    </row>
    <row r="195" spans="1:3" x14ac:dyDescent="0.25">
      <c r="A195" t="s">
        <v>12783</v>
      </c>
      <c r="B195">
        <v>368</v>
      </c>
    </row>
    <row r="196" spans="1:3" x14ac:dyDescent="0.25">
      <c r="A196" t="s">
        <v>12782</v>
      </c>
      <c r="B196">
        <v>367</v>
      </c>
    </row>
    <row r="197" spans="1:3" x14ac:dyDescent="0.25">
      <c r="A197" t="s">
        <v>12781</v>
      </c>
      <c r="B197">
        <v>366</v>
      </c>
    </row>
    <row r="198" spans="1:3" x14ac:dyDescent="0.25">
      <c r="A198" t="s">
        <v>12780</v>
      </c>
      <c r="B198">
        <v>365</v>
      </c>
      <c r="C198" t="s">
        <v>8</v>
      </c>
    </row>
    <row r="199" spans="1:3" x14ac:dyDescent="0.25">
      <c r="A199" t="s">
        <v>12779</v>
      </c>
      <c r="B199">
        <v>364</v>
      </c>
    </row>
    <row r="200" spans="1:3" x14ac:dyDescent="0.25">
      <c r="A200" t="s">
        <v>12778</v>
      </c>
      <c r="B200">
        <v>358</v>
      </c>
    </row>
    <row r="201" spans="1:3" x14ac:dyDescent="0.25">
      <c r="A201" t="s">
        <v>12777</v>
      </c>
      <c r="B201">
        <v>355</v>
      </c>
    </row>
    <row r="202" spans="1:3" x14ac:dyDescent="0.25">
      <c r="A202" t="s">
        <v>12776</v>
      </c>
      <c r="B202">
        <v>353</v>
      </c>
    </row>
    <row r="203" spans="1:3" x14ac:dyDescent="0.25">
      <c r="A203" t="s">
        <v>12775</v>
      </c>
      <c r="B203">
        <v>352</v>
      </c>
      <c r="C203" t="s">
        <v>12774</v>
      </c>
    </row>
    <row r="204" spans="1:3" x14ac:dyDescent="0.25">
      <c r="A204" t="s">
        <v>12773</v>
      </c>
      <c r="B204">
        <v>348</v>
      </c>
    </row>
    <row r="205" spans="1:3" x14ac:dyDescent="0.25">
      <c r="A205" t="s">
        <v>12772</v>
      </c>
      <c r="B205">
        <v>348</v>
      </c>
    </row>
    <row r="206" spans="1:3" x14ac:dyDescent="0.25">
      <c r="A206" t="s">
        <v>12771</v>
      </c>
      <c r="B206">
        <v>348</v>
      </c>
    </row>
    <row r="207" spans="1:3" x14ac:dyDescent="0.25">
      <c r="A207" t="s">
        <v>12770</v>
      </c>
      <c r="B207">
        <v>341</v>
      </c>
    </row>
    <row r="208" spans="1:3" x14ac:dyDescent="0.25">
      <c r="A208" t="s">
        <v>12769</v>
      </c>
      <c r="B208">
        <v>340</v>
      </c>
    </row>
    <row r="209" spans="1:3" x14ac:dyDescent="0.25">
      <c r="A209" t="s">
        <v>12768</v>
      </c>
      <c r="B209">
        <v>339</v>
      </c>
      <c r="C209" t="s">
        <v>6</v>
      </c>
    </row>
    <row r="210" spans="1:3" x14ac:dyDescent="0.25">
      <c r="A210" t="s">
        <v>12767</v>
      </c>
      <c r="B210">
        <v>337</v>
      </c>
    </row>
    <row r="211" spans="1:3" x14ac:dyDescent="0.25">
      <c r="A211" t="s">
        <v>12766</v>
      </c>
      <c r="B211">
        <v>334</v>
      </c>
    </row>
    <row r="212" spans="1:3" x14ac:dyDescent="0.25">
      <c r="A212" t="s">
        <v>12765</v>
      </c>
      <c r="B212">
        <v>333</v>
      </c>
    </row>
    <row r="213" spans="1:3" x14ac:dyDescent="0.25">
      <c r="A213" t="s">
        <v>12764</v>
      </c>
      <c r="B213">
        <v>333</v>
      </c>
    </row>
    <row r="214" spans="1:3" x14ac:dyDescent="0.25">
      <c r="A214" t="s">
        <v>12763</v>
      </c>
      <c r="B214">
        <v>332</v>
      </c>
    </row>
    <row r="215" spans="1:3" x14ac:dyDescent="0.25">
      <c r="A215" t="s">
        <v>12762</v>
      </c>
      <c r="B215">
        <v>332</v>
      </c>
    </row>
    <row r="216" spans="1:3" x14ac:dyDescent="0.25">
      <c r="A216" t="s">
        <v>12761</v>
      </c>
      <c r="B216">
        <v>330</v>
      </c>
    </row>
    <row r="217" spans="1:3" x14ac:dyDescent="0.25">
      <c r="A217" t="s">
        <v>12760</v>
      </c>
      <c r="B217">
        <v>329</v>
      </c>
    </row>
    <row r="218" spans="1:3" x14ac:dyDescent="0.25">
      <c r="A218" t="s">
        <v>12759</v>
      </c>
      <c r="B218">
        <v>326</v>
      </c>
    </row>
    <row r="219" spans="1:3" x14ac:dyDescent="0.25">
      <c r="A219" t="s">
        <v>12758</v>
      </c>
      <c r="B219">
        <v>325</v>
      </c>
    </row>
    <row r="220" spans="1:3" x14ac:dyDescent="0.25">
      <c r="A220" t="s">
        <v>12757</v>
      </c>
      <c r="B220">
        <v>325</v>
      </c>
    </row>
    <row r="221" spans="1:3" x14ac:dyDescent="0.25">
      <c r="A221" t="s">
        <v>12756</v>
      </c>
      <c r="B221">
        <v>323</v>
      </c>
    </row>
    <row r="222" spans="1:3" x14ac:dyDescent="0.25">
      <c r="A222" t="s">
        <v>12755</v>
      </c>
      <c r="B222">
        <v>322</v>
      </c>
    </row>
    <row r="223" spans="1:3" x14ac:dyDescent="0.25">
      <c r="A223" t="s">
        <v>12754</v>
      </c>
      <c r="B223">
        <v>321</v>
      </c>
    </row>
    <row r="224" spans="1:3" x14ac:dyDescent="0.25">
      <c r="A224" t="s">
        <v>12753</v>
      </c>
      <c r="B224">
        <v>319</v>
      </c>
    </row>
    <row r="225" spans="1:3" x14ac:dyDescent="0.25">
      <c r="A225" t="s">
        <v>12752</v>
      </c>
      <c r="B225">
        <v>316</v>
      </c>
    </row>
    <row r="226" spans="1:3" x14ac:dyDescent="0.25">
      <c r="A226" t="s">
        <v>12751</v>
      </c>
      <c r="B226">
        <v>315</v>
      </c>
    </row>
    <row r="227" spans="1:3" x14ac:dyDescent="0.25">
      <c r="A227" t="s">
        <v>12750</v>
      </c>
      <c r="B227">
        <v>314</v>
      </c>
    </row>
    <row r="228" spans="1:3" x14ac:dyDescent="0.25">
      <c r="A228" t="s">
        <v>12749</v>
      </c>
      <c r="B228">
        <v>310</v>
      </c>
    </row>
    <row r="229" spans="1:3" x14ac:dyDescent="0.25">
      <c r="A229" t="s">
        <v>12748</v>
      </c>
      <c r="B229">
        <v>310</v>
      </c>
    </row>
    <row r="230" spans="1:3" x14ac:dyDescent="0.25">
      <c r="A230" t="s">
        <v>12747</v>
      </c>
      <c r="B230">
        <v>308</v>
      </c>
    </row>
    <row r="231" spans="1:3" x14ac:dyDescent="0.25">
      <c r="A231" t="s">
        <v>12746</v>
      </c>
      <c r="B231">
        <v>307</v>
      </c>
    </row>
    <row r="232" spans="1:3" x14ac:dyDescent="0.25">
      <c r="A232" t="s">
        <v>12745</v>
      </c>
      <c r="B232">
        <v>307</v>
      </c>
    </row>
    <row r="233" spans="1:3" x14ac:dyDescent="0.25">
      <c r="A233" t="s">
        <v>12744</v>
      </c>
      <c r="B233">
        <v>305</v>
      </c>
    </row>
    <row r="234" spans="1:3" x14ac:dyDescent="0.25">
      <c r="A234" t="s">
        <v>12743</v>
      </c>
      <c r="B234">
        <v>305</v>
      </c>
    </row>
    <row r="235" spans="1:3" x14ac:dyDescent="0.25">
      <c r="A235" t="s">
        <v>12742</v>
      </c>
      <c r="B235">
        <v>305</v>
      </c>
    </row>
    <row r="236" spans="1:3" x14ac:dyDescent="0.25">
      <c r="A236" t="s">
        <v>12741</v>
      </c>
      <c r="B236">
        <v>302</v>
      </c>
      <c r="C236" t="s">
        <v>0</v>
      </c>
    </row>
    <row r="237" spans="1:3" x14ac:dyDescent="0.25">
      <c r="A237" t="s">
        <v>12740</v>
      </c>
      <c r="B237">
        <v>301</v>
      </c>
    </row>
    <row r="238" spans="1:3" x14ac:dyDescent="0.25">
      <c r="A238" t="s">
        <v>12739</v>
      </c>
      <c r="B238">
        <v>300</v>
      </c>
      <c r="C238" t="s">
        <v>3</v>
      </c>
    </row>
    <row r="239" spans="1:3" x14ac:dyDescent="0.25">
      <c r="A239" t="s">
        <v>12738</v>
      </c>
      <c r="B239">
        <v>300</v>
      </c>
    </row>
    <row r="240" spans="1:3" x14ac:dyDescent="0.25">
      <c r="A240" t="s">
        <v>12737</v>
      </c>
      <c r="B240">
        <v>299</v>
      </c>
    </row>
    <row r="241" spans="1:3" x14ac:dyDescent="0.25">
      <c r="A241" t="s">
        <v>12736</v>
      </c>
      <c r="B241">
        <v>299</v>
      </c>
    </row>
    <row r="242" spans="1:3" x14ac:dyDescent="0.25">
      <c r="A242" t="s">
        <v>12734</v>
      </c>
      <c r="B242">
        <v>296</v>
      </c>
      <c r="C242" t="s">
        <v>54</v>
      </c>
    </row>
    <row r="243" spans="1:3" x14ac:dyDescent="0.25">
      <c r="A243" t="s">
        <v>12735</v>
      </c>
      <c r="B243">
        <v>296</v>
      </c>
    </row>
    <row r="244" spans="1:3" x14ac:dyDescent="0.25">
      <c r="A244" t="s">
        <v>12733</v>
      </c>
      <c r="B244">
        <v>295</v>
      </c>
    </row>
    <row r="245" spans="1:3" x14ac:dyDescent="0.25">
      <c r="A245" t="s">
        <v>12732</v>
      </c>
      <c r="B245">
        <v>295</v>
      </c>
    </row>
    <row r="246" spans="1:3" x14ac:dyDescent="0.25">
      <c r="A246" t="s">
        <v>12731</v>
      </c>
      <c r="B246">
        <v>294</v>
      </c>
    </row>
    <row r="247" spans="1:3" x14ac:dyDescent="0.25">
      <c r="A247" t="s">
        <v>12730</v>
      </c>
      <c r="B247">
        <v>292</v>
      </c>
      <c r="C247" t="s">
        <v>12</v>
      </c>
    </row>
    <row r="248" spans="1:3" x14ac:dyDescent="0.25">
      <c r="A248" t="s">
        <v>12729</v>
      </c>
      <c r="B248">
        <v>290</v>
      </c>
    </row>
    <row r="249" spans="1:3" x14ac:dyDescent="0.25">
      <c r="A249" t="s">
        <v>175</v>
      </c>
      <c r="B249">
        <v>289</v>
      </c>
      <c r="C249" t="s">
        <v>175</v>
      </c>
    </row>
    <row r="250" spans="1:3" x14ac:dyDescent="0.25">
      <c r="A250" t="s">
        <v>12728</v>
      </c>
      <c r="B250">
        <v>289</v>
      </c>
    </row>
    <row r="251" spans="1:3" x14ac:dyDescent="0.25">
      <c r="A251" t="s">
        <v>12727</v>
      </c>
      <c r="B251">
        <v>286</v>
      </c>
    </row>
    <row r="252" spans="1:3" x14ac:dyDescent="0.25">
      <c r="A252" t="s">
        <v>12726</v>
      </c>
      <c r="B252">
        <v>284</v>
      </c>
    </row>
    <row r="253" spans="1:3" x14ac:dyDescent="0.25">
      <c r="A253" t="s">
        <v>12725</v>
      </c>
      <c r="B253">
        <v>284</v>
      </c>
    </row>
    <row r="254" spans="1:3" x14ac:dyDescent="0.25">
      <c r="A254" t="s">
        <v>12724</v>
      </c>
      <c r="B254">
        <v>284</v>
      </c>
    </row>
    <row r="255" spans="1:3" x14ac:dyDescent="0.25">
      <c r="A255" t="s">
        <v>12723</v>
      </c>
      <c r="B255">
        <v>284</v>
      </c>
    </row>
    <row r="256" spans="1:3" x14ac:dyDescent="0.25">
      <c r="A256" t="s">
        <v>12722</v>
      </c>
      <c r="B256">
        <v>282</v>
      </c>
    </row>
    <row r="257" spans="1:3" x14ac:dyDescent="0.25">
      <c r="A257" t="s">
        <v>12721</v>
      </c>
      <c r="B257">
        <v>281</v>
      </c>
    </row>
    <row r="258" spans="1:3" x14ac:dyDescent="0.25">
      <c r="A258" t="s">
        <v>12719</v>
      </c>
      <c r="B258">
        <v>279</v>
      </c>
      <c r="C258" t="s">
        <v>6</v>
      </c>
    </row>
    <row r="259" spans="1:3" x14ac:dyDescent="0.25">
      <c r="A259" t="s">
        <v>12720</v>
      </c>
      <c r="B259">
        <v>279</v>
      </c>
    </row>
    <row r="260" spans="1:3" x14ac:dyDescent="0.25">
      <c r="A260" t="s">
        <v>12718</v>
      </c>
      <c r="B260">
        <v>278</v>
      </c>
    </row>
    <row r="261" spans="1:3" x14ac:dyDescent="0.25">
      <c r="A261" t="s">
        <v>12717</v>
      </c>
      <c r="B261">
        <v>277</v>
      </c>
    </row>
    <row r="262" spans="1:3" x14ac:dyDescent="0.25">
      <c r="A262" t="s">
        <v>12716</v>
      </c>
      <c r="B262">
        <v>276</v>
      </c>
    </row>
    <row r="263" spans="1:3" x14ac:dyDescent="0.25">
      <c r="A263" t="s">
        <v>12715</v>
      </c>
      <c r="B263">
        <v>276</v>
      </c>
    </row>
    <row r="264" spans="1:3" x14ac:dyDescent="0.25">
      <c r="A264" t="s">
        <v>12714</v>
      </c>
      <c r="B264">
        <v>275</v>
      </c>
    </row>
    <row r="265" spans="1:3" x14ac:dyDescent="0.25">
      <c r="A265" t="s">
        <v>12713</v>
      </c>
      <c r="B265">
        <v>275</v>
      </c>
    </row>
    <row r="266" spans="1:3" x14ac:dyDescent="0.25">
      <c r="A266" t="s">
        <v>12712</v>
      </c>
      <c r="B266">
        <v>274</v>
      </c>
    </row>
    <row r="267" spans="1:3" x14ac:dyDescent="0.25">
      <c r="A267" t="s">
        <v>12711</v>
      </c>
      <c r="B267">
        <v>273</v>
      </c>
    </row>
    <row r="268" spans="1:3" x14ac:dyDescent="0.25">
      <c r="A268" t="s">
        <v>12710</v>
      </c>
      <c r="B268">
        <v>270</v>
      </c>
    </row>
    <row r="269" spans="1:3" x14ac:dyDescent="0.25">
      <c r="A269" t="s">
        <v>12709</v>
      </c>
      <c r="B269">
        <v>270</v>
      </c>
    </row>
    <row r="270" spans="1:3" x14ac:dyDescent="0.25">
      <c r="A270" t="s">
        <v>12708</v>
      </c>
      <c r="B270">
        <v>270</v>
      </c>
    </row>
    <row r="271" spans="1:3" x14ac:dyDescent="0.25">
      <c r="A271" t="s">
        <v>12707</v>
      </c>
      <c r="B271">
        <v>270</v>
      </c>
    </row>
    <row r="272" spans="1:3" x14ac:dyDescent="0.25">
      <c r="A272" t="s">
        <v>12705</v>
      </c>
      <c r="B272">
        <v>269</v>
      </c>
      <c r="C272" t="s">
        <v>2</v>
      </c>
    </row>
    <row r="273" spans="1:3" x14ac:dyDescent="0.25">
      <c r="A273" t="s">
        <v>12706</v>
      </c>
      <c r="B273">
        <v>269</v>
      </c>
    </row>
    <row r="274" spans="1:3" x14ac:dyDescent="0.25">
      <c r="A274" t="s">
        <v>12704</v>
      </c>
      <c r="B274">
        <v>267</v>
      </c>
    </row>
    <row r="275" spans="1:3" x14ac:dyDescent="0.25">
      <c r="A275" t="s">
        <v>12703</v>
      </c>
      <c r="B275">
        <v>266</v>
      </c>
    </row>
    <row r="276" spans="1:3" x14ac:dyDescent="0.25">
      <c r="A276" t="s">
        <v>12702</v>
      </c>
      <c r="B276">
        <v>266</v>
      </c>
    </row>
    <row r="277" spans="1:3" x14ac:dyDescent="0.25">
      <c r="A277" t="s">
        <v>12701</v>
      </c>
      <c r="B277">
        <v>266</v>
      </c>
    </row>
    <row r="278" spans="1:3" x14ac:dyDescent="0.25">
      <c r="A278" t="s">
        <v>12700</v>
      </c>
      <c r="B278">
        <v>264</v>
      </c>
      <c r="C278" t="s">
        <v>4</v>
      </c>
    </row>
    <row r="279" spans="1:3" x14ac:dyDescent="0.25">
      <c r="A279" t="s">
        <v>12699</v>
      </c>
      <c r="B279">
        <v>263</v>
      </c>
      <c r="C279" t="s">
        <v>3</v>
      </c>
    </row>
    <row r="280" spans="1:3" x14ac:dyDescent="0.25">
      <c r="A280" t="s">
        <v>12698</v>
      </c>
      <c r="B280">
        <v>263</v>
      </c>
    </row>
    <row r="281" spans="1:3" x14ac:dyDescent="0.25">
      <c r="A281" t="s">
        <v>12697</v>
      </c>
      <c r="B281">
        <v>259</v>
      </c>
    </row>
    <row r="282" spans="1:3" x14ac:dyDescent="0.25">
      <c r="A282" t="s">
        <v>12696</v>
      </c>
      <c r="B282">
        <v>259</v>
      </c>
    </row>
    <row r="283" spans="1:3" x14ac:dyDescent="0.25">
      <c r="A283" t="s">
        <v>12695</v>
      </c>
      <c r="B283">
        <v>257</v>
      </c>
    </row>
    <row r="284" spans="1:3" x14ac:dyDescent="0.25">
      <c r="A284" t="s">
        <v>12694</v>
      </c>
      <c r="B284">
        <v>255</v>
      </c>
    </row>
    <row r="285" spans="1:3" x14ac:dyDescent="0.25">
      <c r="A285" t="s">
        <v>12693</v>
      </c>
      <c r="B285">
        <v>253</v>
      </c>
    </row>
    <row r="286" spans="1:3" x14ac:dyDescent="0.25">
      <c r="A286" t="s">
        <v>12692</v>
      </c>
      <c r="B286">
        <v>252</v>
      </c>
    </row>
    <row r="287" spans="1:3" x14ac:dyDescent="0.25">
      <c r="A287" t="s">
        <v>12691</v>
      </c>
      <c r="B287">
        <v>250</v>
      </c>
    </row>
    <row r="288" spans="1:3" x14ac:dyDescent="0.25">
      <c r="A288" t="s">
        <v>12690</v>
      </c>
      <c r="B288">
        <v>249</v>
      </c>
    </row>
    <row r="289" spans="1:3" x14ac:dyDescent="0.25">
      <c r="A289" t="s">
        <v>12689</v>
      </c>
      <c r="B289">
        <v>249</v>
      </c>
    </row>
    <row r="290" spans="1:3" x14ac:dyDescent="0.25">
      <c r="A290" t="s">
        <v>12688</v>
      </c>
      <c r="B290">
        <v>247</v>
      </c>
    </row>
    <row r="291" spans="1:3" x14ac:dyDescent="0.25">
      <c r="A291" t="s">
        <v>12687</v>
      </c>
      <c r="B291">
        <v>243</v>
      </c>
    </row>
    <row r="292" spans="1:3" x14ac:dyDescent="0.25">
      <c r="A292" t="s">
        <v>12686</v>
      </c>
      <c r="B292">
        <v>243</v>
      </c>
    </row>
    <row r="293" spans="1:3" x14ac:dyDescent="0.25">
      <c r="A293" t="s">
        <v>12685</v>
      </c>
      <c r="B293">
        <v>243</v>
      </c>
    </row>
    <row r="294" spans="1:3" x14ac:dyDescent="0.25">
      <c r="A294" t="s">
        <v>12684</v>
      </c>
      <c r="B294">
        <v>242</v>
      </c>
    </row>
    <row r="295" spans="1:3" x14ac:dyDescent="0.25">
      <c r="A295" t="s">
        <v>12683</v>
      </c>
      <c r="B295">
        <v>242</v>
      </c>
    </row>
    <row r="296" spans="1:3" x14ac:dyDescent="0.25">
      <c r="A296" t="s">
        <v>12682</v>
      </c>
      <c r="B296">
        <v>241</v>
      </c>
    </row>
    <row r="297" spans="1:3" x14ac:dyDescent="0.25">
      <c r="A297" t="s">
        <v>12681</v>
      </c>
      <c r="B297">
        <v>240</v>
      </c>
    </row>
    <row r="298" spans="1:3" x14ac:dyDescent="0.25">
      <c r="A298" t="s">
        <v>12680</v>
      </c>
      <c r="B298">
        <v>240</v>
      </c>
    </row>
    <row r="299" spans="1:3" x14ac:dyDescent="0.25">
      <c r="A299" t="s">
        <v>12679</v>
      </c>
      <c r="B299">
        <v>239</v>
      </c>
    </row>
    <row r="300" spans="1:3" x14ac:dyDescent="0.25">
      <c r="A300" t="s">
        <v>12678</v>
      </c>
      <c r="B300">
        <v>239</v>
      </c>
    </row>
    <row r="301" spans="1:3" x14ac:dyDescent="0.25">
      <c r="A301" t="s">
        <v>12677</v>
      </c>
      <c r="B301">
        <v>238</v>
      </c>
    </row>
    <row r="302" spans="1:3" x14ac:dyDescent="0.25">
      <c r="A302" t="s">
        <v>12675</v>
      </c>
      <c r="B302">
        <v>237</v>
      </c>
      <c r="C302" t="s">
        <v>12674</v>
      </c>
    </row>
    <row r="303" spans="1:3" x14ac:dyDescent="0.25">
      <c r="A303" t="s">
        <v>12676</v>
      </c>
      <c r="B303">
        <v>237</v>
      </c>
    </row>
    <row r="304" spans="1:3" x14ac:dyDescent="0.25">
      <c r="A304" t="s">
        <v>12673</v>
      </c>
      <c r="B304">
        <v>237</v>
      </c>
    </row>
    <row r="305" spans="1:3" x14ac:dyDescent="0.25">
      <c r="A305" t="s">
        <v>12672</v>
      </c>
      <c r="B305">
        <v>237</v>
      </c>
    </row>
    <row r="306" spans="1:3" x14ac:dyDescent="0.25">
      <c r="A306" t="s">
        <v>12671</v>
      </c>
      <c r="B306">
        <v>237</v>
      </c>
    </row>
    <row r="307" spans="1:3" x14ac:dyDescent="0.25">
      <c r="A307" t="s">
        <v>12670</v>
      </c>
      <c r="B307">
        <v>236</v>
      </c>
    </row>
    <row r="308" spans="1:3" x14ac:dyDescent="0.25">
      <c r="A308" t="s">
        <v>12669</v>
      </c>
      <c r="B308">
        <v>236</v>
      </c>
    </row>
    <row r="309" spans="1:3" x14ac:dyDescent="0.25">
      <c r="A309" t="s">
        <v>12668</v>
      </c>
      <c r="B309">
        <v>235</v>
      </c>
    </row>
    <row r="310" spans="1:3" x14ac:dyDescent="0.25">
      <c r="A310" t="s">
        <v>12667</v>
      </c>
      <c r="B310">
        <v>235</v>
      </c>
    </row>
    <row r="311" spans="1:3" x14ac:dyDescent="0.25">
      <c r="A311" t="s">
        <v>12666</v>
      </c>
      <c r="B311">
        <v>232</v>
      </c>
    </row>
    <row r="312" spans="1:3" x14ac:dyDescent="0.25">
      <c r="A312" t="s">
        <v>12665</v>
      </c>
      <c r="B312">
        <v>232</v>
      </c>
    </row>
    <row r="313" spans="1:3" x14ac:dyDescent="0.25">
      <c r="A313" t="s">
        <v>12664</v>
      </c>
      <c r="B313">
        <v>232</v>
      </c>
    </row>
    <row r="314" spans="1:3" x14ac:dyDescent="0.25">
      <c r="A314" t="s">
        <v>12663</v>
      </c>
      <c r="B314">
        <v>231</v>
      </c>
    </row>
    <row r="315" spans="1:3" x14ac:dyDescent="0.25">
      <c r="A315" t="s">
        <v>12662</v>
      </c>
      <c r="B315">
        <v>229</v>
      </c>
    </row>
    <row r="316" spans="1:3" x14ac:dyDescent="0.25">
      <c r="A316" t="s">
        <v>12661</v>
      </c>
      <c r="B316">
        <v>228</v>
      </c>
    </row>
    <row r="317" spans="1:3" x14ac:dyDescent="0.25">
      <c r="A317" t="s">
        <v>12658</v>
      </c>
      <c r="B317">
        <v>226</v>
      </c>
      <c r="C317" t="s">
        <v>12658</v>
      </c>
    </row>
    <row r="318" spans="1:3" x14ac:dyDescent="0.25">
      <c r="A318" t="s">
        <v>12660</v>
      </c>
      <c r="B318">
        <v>226</v>
      </c>
    </row>
    <row r="319" spans="1:3" x14ac:dyDescent="0.25">
      <c r="A319" t="s">
        <v>12659</v>
      </c>
      <c r="B319">
        <v>226</v>
      </c>
    </row>
    <row r="320" spans="1:3" x14ac:dyDescent="0.25">
      <c r="A320" t="s">
        <v>12657</v>
      </c>
      <c r="B320">
        <v>225</v>
      </c>
    </row>
    <row r="321" spans="1:3" x14ac:dyDescent="0.25">
      <c r="A321" t="s">
        <v>12656</v>
      </c>
      <c r="B321">
        <v>224</v>
      </c>
    </row>
    <row r="322" spans="1:3" x14ac:dyDescent="0.25">
      <c r="A322" t="s">
        <v>12655</v>
      </c>
      <c r="B322">
        <v>224</v>
      </c>
    </row>
    <row r="323" spans="1:3" x14ac:dyDescent="0.25">
      <c r="A323" t="s">
        <v>12651</v>
      </c>
      <c r="B323">
        <v>221</v>
      </c>
      <c r="C323" t="s">
        <v>4872</v>
      </c>
    </row>
    <row r="324" spans="1:3" x14ac:dyDescent="0.25">
      <c r="A324" t="s">
        <v>12654</v>
      </c>
      <c r="B324">
        <v>221</v>
      </c>
    </row>
    <row r="325" spans="1:3" x14ac:dyDescent="0.25">
      <c r="A325" t="s">
        <v>12653</v>
      </c>
      <c r="B325">
        <v>221</v>
      </c>
    </row>
    <row r="326" spans="1:3" x14ac:dyDescent="0.25">
      <c r="A326" t="s">
        <v>12652</v>
      </c>
      <c r="B326">
        <v>221</v>
      </c>
    </row>
    <row r="327" spans="1:3" x14ac:dyDescent="0.25">
      <c r="A327" t="s">
        <v>12650</v>
      </c>
      <c r="B327">
        <v>221</v>
      </c>
    </row>
    <row r="328" spans="1:3" x14ac:dyDescent="0.25">
      <c r="A328" t="s">
        <v>12649</v>
      </c>
      <c r="B328">
        <v>219</v>
      </c>
      <c r="C328" t="s">
        <v>12649</v>
      </c>
    </row>
    <row r="329" spans="1:3" x14ac:dyDescent="0.25">
      <c r="A329" t="s">
        <v>12648</v>
      </c>
      <c r="B329">
        <v>218</v>
      </c>
    </row>
    <row r="330" spans="1:3" x14ac:dyDescent="0.25">
      <c r="A330" t="s">
        <v>12647</v>
      </c>
      <c r="B330">
        <v>218</v>
      </c>
    </row>
    <row r="331" spans="1:3" x14ac:dyDescent="0.25">
      <c r="A331" t="s">
        <v>12646</v>
      </c>
      <c r="B331">
        <v>217</v>
      </c>
    </row>
    <row r="332" spans="1:3" x14ac:dyDescent="0.25">
      <c r="A332" t="s">
        <v>12645</v>
      </c>
      <c r="B332">
        <v>217</v>
      </c>
    </row>
    <row r="333" spans="1:3" x14ac:dyDescent="0.25">
      <c r="A333" t="s">
        <v>12644</v>
      </c>
      <c r="B333">
        <v>216</v>
      </c>
      <c r="C333" t="s">
        <v>6</v>
      </c>
    </row>
    <row r="334" spans="1:3" x14ac:dyDescent="0.25">
      <c r="A334" t="s">
        <v>12643</v>
      </c>
      <c r="B334">
        <v>215</v>
      </c>
    </row>
    <row r="335" spans="1:3" x14ac:dyDescent="0.25">
      <c r="A335" t="s">
        <v>12642</v>
      </c>
      <c r="B335">
        <v>214</v>
      </c>
    </row>
    <row r="336" spans="1:3" x14ac:dyDescent="0.25">
      <c r="A336" t="s">
        <v>12641</v>
      </c>
      <c r="B336">
        <v>213</v>
      </c>
    </row>
    <row r="337" spans="1:3" x14ac:dyDescent="0.25">
      <c r="A337" t="s">
        <v>12640</v>
      </c>
      <c r="B337">
        <v>211</v>
      </c>
    </row>
    <row r="338" spans="1:3" x14ac:dyDescent="0.25">
      <c r="A338" t="s">
        <v>12639</v>
      </c>
      <c r="B338">
        <v>210</v>
      </c>
    </row>
    <row r="339" spans="1:3" x14ac:dyDescent="0.25">
      <c r="A339" t="s">
        <v>12638</v>
      </c>
      <c r="B339">
        <v>209</v>
      </c>
    </row>
    <row r="340" spans="1:3" x14ac:dyDescent="0.25">
      <c r="A340" t="s">
        <v>12637</v>
      </c>
      <c r="B340">
        <v>208</v>
      </c>
    </row>
    <row r="341" spans="1:3" x14ac:dyDescent="0.25">
      <c r="A341" t="s">
        <v>12636</v>
      </c>
      <c r="B341">
        <v>207</v>
      </c>
    </row>
    <row r="342" spans="1:3" x14ac:dyDescent="0.25">
      <c r="A342" t="s">
        <v>12635</v>
      </c>
      <c r="B342">
        <v>207</v>
      </c>
    </row>
    <row r="343" spans="1:3" x14ac:dyDescent="0.25">
      <c r="A343" t="s">
        <v>12634</v>
      </c>
      <c r="B343">
        <v>205</v>
      </c>
    </row>
    <row r="344" spans="1:3" x14ac:dyDescent="0.25">
      <c r="A344" t="s">
        <v>12633</v>
      </c>
      <c r="B344">
        <v>204</v>
      </c>
    </row>
    <row r="345" spans="1:3" x14ac:dyDescent="0.25">
      <c r="A345" t="s">
        <v>12632</v>
      </c>
      <c r="B345">
        <v>204</v>
      </c>
    </row>
    <row r="346" spans="1:3" x14ac:dyDescent="0.25">
      <c r="A346" t="s">
        <v>12631</v>
      </c>
      <c r="B346">
        <v>204</v>
      </c>
    </row>
    <row r="347" spans="1:3" x14ac:dyDescent="0.25">
      <c r="A347" t="s">
        <v>12630</v>
      </c>
      <c r="B347">
        <v>203</v>
      </c>
    </row>
    <row r="348" spans="1:3" x14ac:dyDescent="0.25">
      <c r="A348" t="s">
        <v>12629</v>
      </c>
      <c r="B348">
        <v>203</v>
      </c>
    </row>
    <row r="349" spans="1:3" x14ac:dyDescent="0.25">
      <c r="A349" t="s">
        <v>12628</v>
      </c>
      <c r="B349">
        <v>203</v>
      </c>
    </row>
    <row r="350" spans="1:3" x14ac:dyDescent="0.25">
      <c r="A350" t="s">
        <v>12627</v>
      </c>
      <c r="B350">
        <v>203</v>
      </c>
    </row>
    <row r="351" spans="1:3" x14ac:dyDescent="0.25">
      <c r="A351" t="s">
        <v>12625</v>
      </c>
      <c r="B351">
        <v>202</v>
      </c>
      <c r="C351" t="s">
        <v>3</v>
      </c>
    </row>
    <row r="352" spans="1:3" x14ac:dyDescent="0.25">
      <c r="A352" t="s">
        <v>12626</v>
      </c>
      <c r="B352">
        <v>202</v>
      </c>
    </row>
    <row r="353" spans="1:3" x14ac:dyDescent="0.25">
      <c r="A353" t="s">
        <v>12624</v>
      </c>
      <c r="B353">
        <v>202</v>
      </c>
    </row>
    <row r="354" spans="1:3" x14ac:dyDescent="0.25">
      <c r="A354" t="s">
        <v>12623</v>
      </c>
      <c r="B354">
        <v>200</v>
      </c>
    </row>
    <row r="355" spans="1:3" x14ac:dyDescent="0.25">
      <c r="A355" t="s">
        <v>12622</v>
      </c>
      <c r="B355">
        <v>200</v>
      </c>
    </row>
    <row r="356" spans="1:3" x14ac:dyDescent="0.25">
      <c r="A356" t="s">
        <v>12621</v>
      </c>
      <c r="B356">
        <v>199</v>
      </c>
    </row>
    <row r="357" spans="1:3" x14ac:dyDescent="0.25">
      <c r="A357" t="s">
        <v>12620</v>
      </c>
      <c r="B357">
        <v>199</v>
      </c>
    </row>
    <row r="358" spans="1:3" x14ac:dyDescent="0.25">
      <c r="A358" t="s">
        <v>12619</v>
      </c>
      <c r="B358">
        <v>199</v>
      </c>
    </row>
    <row r="359" spans="1:3" x14ac:dyDescent="0.25">
      <c r="A359" t="s">
        <v>12617</v>
      </c>
      <c r="B359">
        <v>198</v>
      </c>
      <c r="C359" t="s">
        <v>12</v>
      </c>
    </row>
    <row r="360" spans="1:3" x14ac:dyDescent="0.25">
      <c r="A360" t="s">
        <v>12618</v>
      </c>
      <c r="B360">
        <v>198</v>
      </c>
    </row>
    <row r="361" spans="1:3" x14ac:dyDescent="0.25">
      <c r="A361" t="s">
        <v>12616</v>
      </c>
      <c r="B361">
        <v>197</v>
      </c>
    </row>
    <row r="362" spans="1:3" x14ac:dyDescent="0.25">
      <c r="A362" t="s">
        <v>12615</v>
      </c>
      <c r="B362">
        <v>196</v>
      </c>
    </row>
    <row r="363" spans="1:3" x14ac:dyDescent="0.25">
      <c r="A363" t="s">
        <v>12614</v>
      </c>
      <c r="B363">
        <v>196</v>
      </c>
    </row>
    <row r="364" spans="1:3" x14ac:dyDescent="0.25">
      <c r="A364" t="s">
        <v>12613</v>
      </c>
      <c r="B364">
        <v>196</v>
      </c>
    </row>
    <row r="365" spans="1:3" x14ac:dyDescent="0.25">
      <c r="A365" t="s">
        <v>12612</v>
      </c>
      <c r="B365">
        <v>195</v>
      </c>
    </row>
    <row r="366" spans="1:3" x14ac:dyDescent="0.25">
      <c r="A366" t="s">
        <v>12611</v>
      </c>
      <c r="B366">
        <v>195</v>
      </c>
    </row>
    <row r="367" spans="1:3" x14ac:dyDescent="0.25">
      <c r="A367" t="s">
        <v>12610</v>
      </c>
      <c r="B367">
        <v>195</v>
      </c>
    </row>
    <row r="368" spans="1:3" x14ac:dyDescent="0.25">
      <c r="A368" t="s">
        <v>12609</v>
      </c>
      <c r="B368">
        <v>193</v>
      </c>
    </row>
    <row r="369" spans="1:2" x14ac:dyDescent="0.25">
      <c r="A369" t="s">
        <v>12608</v>
      </c>
      <c r="B369">
        <v>193</v>
      </c>
    </row>
    <row r="370" spans="1:2" x14ac:dyDescent="0.25">
      <c r="A370" t="s">
        <v>12607</v>
      </c>
      <c r="B370">
        <v>193</v>
      </c>
    </row>
    <row r="371" spans="1:2" x14ac:dyDescent="0.25">
      <c r="A371" t="s">
        <v>12606</v>
      </c>
      <c r="B371">
        <v>193</v>
      </c>
    </row>
    <row r="372" spans="1:2" x14ac:dyDescent="0.25">
      <c r="A372" t="s">
        <v>12605</v>
      </c>
      <c r="B372">
        <v>193</v>
      </c>
    </row>
    <row r="373" spans="1:2" x14ac:dyDescent="0.25">
      <c r="A373" t="s">
        <v>12604</v>
      </c>
      <c r="B373">
        <v>192</v>
      </c>
    </row>
    <row r="374" spans="1:2" x14ac:dyDescent="0.25">
      <c r="A374" t="s">
        <v>12603</v>
      </c>
      <c r="B374">
        <v>191</v>
      </c>
    </row>
    <row r="375" spans="1:2" x14ac:dyDescent="0.25">
      <c r="A375" t="s">
        <v>12602</v>
      </c>
      <c r="B375">
        <v>190</v>
      </c>
    </row>
    <row r="376" spans="1:2" x14ac:dyDescent="0.25">
      <c r="A376" t="s">
        <v>12601</v>
      </c>
      <c r="B376">
        <v>189</v>
      </c>
    </row>
    <row r="377" spans="1:2" x14ac:dyDescent="0.25">
      <c r="A377" t="s">
        <v>12600</v>
      </c>
      <c r="B377">
        <v>187</v>
      </c>
    </row>
    <row r="378" spans="1:2" x14ac:dyDescent="0.25">
      <c r="A378" t="s">
        <v>12599</v>
      </c>
      <c r="B378">
        <v>186</v>
      </c>
    </row>
    <row r="379" spans="1:2" x14ac:dyDescent="0.25">
      <c r="A379" t="s">
        <v>12598</v>
      </c>
      <c r="B379">
        <v>186</v>
      </c>
    </row>
    <row r="380" spans="1:2" x14ac:dyDescent="0.25">
      <c r="A380" t="s">
        <v>12597</v>
      </c>
      <c r="B380">
        <v>186</v>
      </c>
    </row>
    <row r="381" spans="1:2" x14ac:dyDescent="0.25">
      <c r="A381" t="s">
        <v>12596</v>
      </c>
      <c r="B381">
        <v>185</v>
      </c>
    </row>
    <row r="382" spans="1:2" x14ac:dyDescent="0.25">
      <c r="A382" t="s">
        <v>12595</v>
      </c>
      <c r="B382">
        <v>185</v>
      </c>
    </row>
    <row r="383" spans="1:2" x14ac:dyDescent="0.25">
      <c r="A383" t="s">
        <v>12594</v>
      </c>
      <c r="B383">
        <v>185</v>
      </c>
    </row>
    <row r="384" spans="1:2" x14ac:dyDescent="0.25">
      <c r="A384" t="s">
        <v>12593</v>
      </c>
      <c r="B384">
        <v>184</v>
      </c>
    </row>
    <row r="385" spans="1:3" x14ac:dyDescent="0.25">
      <c r="A385" t="s">
        <v>12591</v>
      </c>
      <c r="B385">
        <v>183</v>
      </c>
      <c r="C385" t="s">
        <v>9</v>
      </c>
    </row>
    <row r="386" spans="1:3" x14ac:dyDescent="0.25">
      <c r="A386" t="s">
        <v>12592</v>
      </c>
      <c r="B386">
        <v>183</v>
      </c>
    </row>
    <row r="387" spans="1:3" x14ac:dyDescent="0.25">
      <c r="A387" t="s">
        <v>12590</v>
      </c>
      <c r="B387">
        <v>183</v>
      </c>
    </row>
    <row r="388" spans="1:3" x14ac:dyDescent="0.25">
      <c r="A388" t="s">
        <v>12589</v>
      </c>
      <c r="B388">
        <v>182</v>
      </c>
    </row>
    <row r="389" spans="1:3" x14ac:dyDescent="0.25">
      <c r="A389" t="s">
        <v>174</v>
      </c>
      <c r="B389">
        <v>181</v>
      </c>
      <c r="C389" t="s">
        <v>174</v>
      </c>
    </row>
    <row r="390" spans="1:3" x14ac:dyDescent="0.25">
      <c r="A390" t="s">
        <v>12588</v>
      </c>
      <c r="B390">
        <v>181</v>
      </c>
    </row>
    <row r="391" spans="1:3" x14ac:dyDescent="0.25">
      <c r="A391" t="s">
        <v>12585</v>
      </c>
      <c r="B391">
        <v>180</v>
      </c>
      <c r="C391" t="s">
        <v>12658</v>
      </c>
    </row>
    <row r="392" spans="1:3" x14ac:dyDescent="0.25">
      <c r="A392" t="s">
        <v>12587</v>
      </c>
      <c r="B392">
        <v>180</v>
      </c>
    </row>
    <row r="393" spans="1:3" x14ac:dyDescent="0.25">
      <c r="A393" t="s">
        <v>12586</v>
      </c>
      <c r="B393">
        <v>180</v>
      </c>
    </row>
    <row r="394" spans="1:3" x14ac:dyDescent="0.25">
      <c r="A394" t="s">
        <v>12584</v>
      </c>
      <c r="B394">
        <v>178</v>
      </c>
    </row>
    <row r="395" spans="1:3" x14ac:dyDescent="0.25">
      <c r="A395" t="s">
        <v>12583</v>
      </c>
      <c r="B395">
        <v>178</v>
      </c>
    </row>
    <row r="396" spans="1:3" x14ac:dyDescent="0.25">
      <c r="A396" t="s">
        <v>12582</v>
      </c>
      <c r="B396">
        <v>178</v>
      </c>
    </row>
    <row r="397" spans="1:3" x14ac:dyDescent="0.25">
      <c r="A397" t="s">
        <v>12581</v>
      </c>
      <c r="B397">
        <v>177</v>
      </c>
    </row>
    <row r="398" spans="1:3" x14ac:dyDescent="0.25">
      <c r="A398" t="s">
        <v>12580</v>
      </c>
      <c r="B398">
        <v>177</v>
      </c>
    </row>
    <row r="399" spans="1:3" x14ac:dyDescent="0.25">
      <c r="A399" t="s">
        <v>12579</v>
      </c>
      <c r="B399">
        <v>177</v>
      </c>
    </row>
    <row r="400" spans="1:3" x14ac:dyDescent="0.25">
      <c r="A400" t="s">
        <v>12578</v>
      </c>
      <c r="B400">
        <v>176</v>
      </c>
    </row>
    <row r="401" spans="1:2" x14ac:dyDescent="0.25">
      <c r="A401" t="s">
        <v>12577</v>
      </c>
      <c r="B401">
        <v>176</v>
      </c>
    </row>
    <row r="402" spans="1:2" x14ac:dyDescent="0.25">
      <c r="A402" t="s">
        <v>12576</v>
      </c>
      <c r="B402">
        <v>176</v>
      </c>
    </row>
    <row r="403" spans="1:2" x14ac:dyDescent="0.25">
      <c r="A403" t="s">
        <v>12575</v>
      </c>
      <c r="B403">
        <v>176</v>
      </c>
    </row>
    <row r="404" spans="1:2" x14ac:dyDescent="0.25">
      <c r="A404" t="s">
        <v>12574</v>
      </c>
      <c r="B404">
        <v>175</v>
      </c>
    </row>
    <row r="405" spans="1:2" x14ac:dyDescent="0.25">
      <c r="A405" t="s">
        <v>12573</v>
      </c>
      <c r="B405">
        <v>175</v>
      </c>
    </row>
    <row r="406" spans="1:2" x14ac:dyDescent="0.25">
      <c r="A406" t="s">
        <v>12572</v>
      </c>
      <c r="B406">
        <v>175</v>
      </c>
    </row>
    <row r="407" spans="1:2" x14ac:dyDescent="0.25">
      <c r="A407" t="s">
        <v>12571</v>
      </c>
      <c r="B407">
        <v>175</v>
      </c>
    </row>
    <row r="408" spans="1:2" x14ac:dyDescent="0.25">
      <c r="A408" t="s">
        <v>12570</v>
      </c>
      <c r="B408">
        <v>174</v>
      </c>
    </row>
    <row r="409" spans="1:2" x14ac:dyDescent="0.25">
      <c r="A409" t="s">
        <v>12569</v>
      </c>
      <c r="B409">
        <v>173</v>
      </c>
    </row>
    <row r="410" spans="1:2" x14ac:dyDescent="0.25">
      <c r="A410" t="s">
        <v>12568</v>
      </c>
      <c r="B410">
        <v>173</v>
      </c>
    </row>
    <row r="411" spans="1:2" x14ac:dyDescent="0.25">
      <c r="A411" t="s">
        <v>12567</v>
      </c>
      <c r="B411">
        <v>172</v>
      </c>
    </row>
    <row r="412" spans="1:2" x14ac:dyDescent="0.25">
      <c r="A412" t="s">
        <v>12566</v>
      </c>
      <c r="B412">
        <v>171</v>
      </c>
    </row>
    <row r="413" spans="1:2" x14ac:dyDescent="0.25">
      <c r="A413" t="s">
        <v>12565</v>
      </c>
      <c r="B413">
        <v>171</v>
      </c>
    </row>
    <row r="414" spans="1:2" x14ac:dyDescent="0.25">
      <c r="A414" t="s">
        <v>12564</v>
      </c>
      <c r="B414">
        <v>171</v>
      </c>
    </row>
    <row r="415" spans="1:2" x14ac:dyDescent="0.25">
      <c r="A415" t="s">
        <v>12563</v>
      </c>
      <c r="B415">
        <v>171</v>
      </c>
    </row>
    <row r="416" spans="1:2" x14ac:dyDescent="0.25">
      <c r="A416" t="s">
        <v>12562</v>
      </c>
      <c r="B416">
        <v>171</v>
      </c>
    </row>
    <row r="417" spans="1:2" x14ac:dyDescent="0.25">
      <c r="A417" t="s">
        <v>12561</v>
      </c>
      <c r="B417">
        <v>171</v>
      </c>
    </row>
    <row r="418" spans="1:2" x14ac:dyDescent="0.25">
      <c r="A418" t="s">
        <v>12560</v>
      </c>
      <c r="B418">
        <v>171</v>
      </c>
    </row>
    <row r="419" spans="1:2" x14ac:dyDescent="0.25">
      <c r="A419" t="s">
        <v>12559</v>
      </c>
      <c r="B419">
        <v>170</v>
      </c>
    </row>
    <row r="420" spans="1:2" x14ac:dyDescent="0.25">
      <c r="A420" t="s">
        <v>12558</v>
      </c>
      <c r="B420">
        <v>170</v>
      </c>
    </row>
    <row r="421" spans="1:2" x14ac:dyDescent="0.25">
      <c r="A421" t="s">
        <v>12557</v>
      </c>
      <c r="B421">
        <v>169</v>
      </c>
    </row>
    <row r="422" spans="1:2" x14ac:dyDescent="0.25">
      <c r="A422" t="s">
        <v>12556</v>
      </c>
      <c r="B422">
        <v>168</v>
      </c>
    </row>
    <row r="423" spans="1:2" x14ac:dyDescent="0.25">
      <c r="A423" t="s">
        <v>12555</v>
      </c>
      <c r="B423">
        <v>167</v>
      </c>
    </row>
    <row r="424" spans="1:2" x14ac:dyDescent="0.25">
      <c r="A424" t="s">
        <v>12554</v>
      </c>
      <c r="B424">
        <v>167</v>
      </c>
    </row>
    <row r="425" spans="1:2" x14ac:dyDescent="0.25">
      <c r="A425" t="s">
        <v>12553</v>
      </c>
      <c r="B425">
        <v>166</v>
      </c>
    </row>
    <row r="426" spans="1:2" x14ac:dyDescent="0.25">
      <c r="A426" t="s">
        <v>12552</v>
      </c>
      <c r="B426">
        <v>166</v>
      </c>
    </row>
    <row r="427" spans="1:2" x14ac:dyDescent="0.25">
      <c r="A427" t="s">
        <v>12551</v>
      </c>
      <c r="B427">
        <v>166</v>
      </c>
    </row>
    <row r="428" spans="1:2" x14ac:dyDescent="0.25">
      <c r="A428" t="s">
        <v>12550</v>
      </c>
      <c r="B428">
        <v>166</v>
      </c>
    </row>
    <row r="429" spans="1:2" x14ac:dyDescent="0.25">
      <c r="A429" t="s">
        <v>12549</v>
      </c>
      <c r="B429">
        <v>165</v>
      </c>
    </row>
    <row r="430" spans="1:2" x14ac:dyDescent="0.25">
      <c r="A430" t="s">
        <v>12548</v>
      </c>
      <c r="B430">
        <v>165</v>
      </c>
    </row>
    <row r="431" spans="1:2" x14ac:dyDescent="0.25">
      <c r="A431" t="s">
        <v>12547</v>
      </c>
      <c r="B431">
        <v>165</v>
      </c>
    </row>
    <row r="432" spans="1:2" x14ac:dyDescent="0.25">
      <c r="A432" t="s">
        <v>12546</v>
      </c>
      <c r="B432">
        <v>163</v>
      </c>
    </row>
    <row r="433" spans="1:3" x14ac:dyDescent="0.25">
      <c r="A433" t="s">
        <v>12545</v>
      </c>
      <c r="B433">
        <v>162</v>
      </c>
    </row>
    <row r="434" spans="1:3" x14ac:dyDescent="0.25">
      <c r="A434" t="s">
        <v>12544</v>
      </c>
      <c r="B434">
        <v>162</v>
      </c>
    </row>
    <row r="435" spans="1:3" x14ac:dyDescent="0.25">
      <c r="A435" t="s">
        <v>12543</v>
      </c>
      <c r="B435">
        <v>161</v>
      </c>
    </row>
    <row r="436" spans="1:3" x14ac:dyDescent="0.25">
      <c r="A436" t="s">
        <v>12542</v>
      </c>
      <c r="B436">
        <v>161</v>
      </c>
    </row>
    <row r="437" spans="1:3" x14ac:dyDescent="0.25">
      <c r="A437" t="s">
        <v>12541</v>
      </c>
      <c r="B437">
        <v>161</v>
      </c>
    </row>
    <row r="438" spans="1:3" x14ac:dyDescent="0.25">
      <c r="A438" t="s">
        <v>12540</v>
      </c>
      <c r="B438">
        <v>160</v>
      </c>
    </row>
    <row r="439" spans="1:3" x14ac:dyDescent="0.25">
      <c r="A439" t="s">
        <v>12539</v>
      </c>
      <c r="B439">
        <v>160</v>
      </c>
    </row>
    <row r="440" spans="1:3" x14ac:dyDescent="0.25">
      <c r="A440" t="s">
        <v>12538</v>
      </c>
      <c r="B440">
        <v>159</v>
      </c>
    </row>
    <row r="441" spans="1:3" x14ac:dyDescent="0.25">
      <c r="A441" t="s">
        <v>12537</v>
      </c>
      <c r="B441">
        <v>159</v>
      </c>
    </row>
    <row r="442" spans="1:3" x14ac:dyDescent="0.25">
      <c r="A442" t="s">
        <v>12536</v>
      </c>
      <c r="B442">
        <v>158</v>
      </c>
    </row>
    <row r="443" spans="1:3" x14ac:dyDescent="0.25">
      <c r="A443" t="s">
        <v>12535</v>
      </c>
      <c r="B443">
        <v>158</v>
      </c>
    </row>
    <row r="444" spans="1:3" x14ac:dyDescent="0.25">
      <c r="A444" t="s">
        <v>12534</v>
      </c>
      <c r="B444">
        <v>158</v>
      </c>
    </row>
    <row r="445" spans="1:3" x14ac:dyDescent="0.25">
      <c r="A445" t="s">
        <v>12533</v>
      </c>
      <c r="B445">
        <v>157</v>
      </c>
      <c r="C445" t="s">
        <v>54</v>
      </c>
    </row>
    <row r="446" spans="1:3" x14ac:dyDescent="0.25">
      <c r="A446" t="s">
        <v>12532</v>
      </c>
      <c r="B446">
        <v>157</v>
      </c>
    </row>
    <row r="447" spans="1:3" x14ac:dyDescent="0.25">
      <c r="A447" t="s">
        <v>12531</v>
      </c>
      <c r="B447">
        <v>157</v>
      </c>
    </row>
    <row r="448" spans="1:3" x14ac:dyDescent="0.25">
      <c r="A448" t="s">
        <v>12530</v>
      </c>
      <c r="B448">
        <v>156</v>
      </c>
    </row>
    <row r="449" spans="1:2" x14ac:dyDescent="0.25">
      <c r="A449" t="s">
        <v>12529</v>
      </c>
      <c r="B449">
        <v>156</v>
      </c>
    </row>
    <row r="450" spans="1:2" x14ac:dyDescent="0.25">
      <c r="A450" t="s">
        <v>12528</v>
      </c>
      <c r="B450">
        <v>156</v>
      </c>
    </row>
    <row r="451" spans="1:2" x14ac:dyDescent="0.25">
      <c r="A451" t="s">
        <v>12527</v>
      </c>
      <c r="B451">
        <v>155</v>
      </c>
    </row>
    <row r="452" spans="1:2" x14ac:dyDescent="0.25">
      <c r="A452" t="s">
        <v>12526</v>
      </c>
      <c r="B452">
        <v>155</v>
      </c>
    </row>
    <row r="453" spans="1:2" x14ac:dyDescent="0.25">
      <c r="A453" t="s">
        <v>12525</v>
      </c>
      <c r="B453">
        <v>155</v>
      </c>
    </row>
    <row r="454" spans="1:2" x14ac:dyDescent="0.25">
      <c r="A454" t="s">
        <v>12524</v>
      </c>
      <c r="B454">
        <v>154</v>
      </c>
    </row>
    <row r="455" spans="1:2" x14ac:dyDescent="0.25">
      <c r="A455" t="s">
        <v>12523</v>
      </c>
      <c r="B455">
        <v>153</v>
      </c>
    </row>
    <row r="456" spans="1:2" x14ac:dyDescent="0.25">
      <c r="A456" t="s">
        <v>12522</v>
      </c>
      <c r="B456">
        <v>153</v>
      </c>
    </row>
    <row r="457" spans="1:2" x14ac:dyDescent="0.25">
      <c r="A457" t="s">
        <v>12521</v>
      </c>
      <c r="B457">
        <v>153</v>
      </c>
    </row>
    <row r="458" spans="1:2" x14ac:dyDescent="0.25">
      <c r="A458" t="s">
        <v>12520</v>
      </c>
      <c r="B458">
        <v>152</v>
      </c>
    </row>
    <row r="459" spans="1:2" x14ac:dyDescent="0.25">
      <c r="A459" t="s">
        <v>12519</v>
      </c>
      <c r="B459">
        <v>152</v>
      </c>
    </row>
    <row r="460" spans="1:2" x14ac:dyDescent="0.25">
      <c r="A460" t="s">
        <v>12518</v>
      </c>
      <c r="B460">
        <v>152</v>
      </c>
    </row>
    <row r="461" spans="1:2" x14ac:dyDescent="0.25">
      <c r="A461" t="s">
        <v>12517</v>
      </c>
      <c r="B461">
        <v>152</v>
      </c>
    </row>
    <row r="462" spans="1:2" x14ac:dyDescent="0.25">
      <c r="A462" t="s">
        <v>12516</v>
      </c>
      <c r="B462">
        <v>152</v>
      </c>
    </row>
    <row r="463" spans="1:2" x14ac:dyDescent="0.25">
      <c r="A463" t="s">
        <v>12515</v>
      </c>
      <c r="B463">
        <v>151</v>
      </c>
    </row>
    <row r="464" spans="1:2" x14ac:dyDescent="0.25">
      <c r="A464" t="s">
        <v>12514</v>
      </c>
      <c r="B464">
        <v>150</v>
      </c>
    </row>
    <row r="465" spans="1:2" x14ac:dyDescent="0.25">
      <c r="A465" t="s">
        <v>12513</v>
      </c>
      <c r="B465">
        <v>150</v>
      </c>
    </row>
    <row r="466" spans="1:2" x14ac:dyDescent="0.25">
      <c r="A466" t="s">
        <v>12512</v>
      </c>
      <c r="B466">
        <v>150</v>
      </c>
    </row>
    <row r="467" spans="1:2" x14ac:dyDescent="0.25">
      <c r="A467" t="s">
        <v>12511</v>
      </c>
      <c r="B467">
        <v>149</v>
      </c>
    </row>
    <row r="468" spans="1:2" x14ac:dyDescent="0.25">
      <c r="A468" t="s">
        <v>12510</v>
      </c>
      <c r="B468">
        <v>149</v>
      </c>
    </row>
    <row r="469" spans="1:2" x14ac:dyDescent="0.25">
      <c r="A469" t="s">
        <v>12509</v>
      </c>
      <c r="B469">
        <v>149</v>
      </c>
    </row>
    <row r="470" spans="1:2" x14ac:dyDescent="0.25">
      <c r="A470" t="s">
        <v>12508</v>
      </c>
      <c r="B470">
        <v>149</v>
      </c>
    </row>
    <row r="471" spans="1:2" x14ac:dyDescent="0.25">
      <c r="A471" t="s">
        <v>12507</v>
      </c>
      <c r="B471">
        <v>148</v>
      </c>
    </row>
    <row r="472" spans="1:2" x14ac:dyDescent="0.25">
      <c r="A472" t="s">
        <v>12506</v>
      </c>
      <c r="B472">
        <v>148</v>
      </c>
    </row>
    <row r="473" spans="1:2" x14ac:dyDescent="0.25">
      <c r="A473" t="s">
        <v>12505</v>
      </c>
      <c r="B473">
        <v>148</v>
      </c>
    </row>
    <row r="474" spans="1:2" x14ac:dyDescent="0.25">
      <c r="A474" t="s">
        <v>12504</v>
      </c>
      <c r="B474">
        <v>148</v>
      </c>
    </row>
    <row r="475" spans="1:2" x14ac:dyDescent="0.25">
      <c r="A475" t="s">
        <v>12503</v>
      </c>
      <c r="B475">
        <v>147</v>
      </c>
    </row>
    <row r="476" spans="1:2" x14ac:dyDescent="0.25">
      <c r="A476" t="s">
        <v>12502</v>
      </c>
      <c r="B476">
        <v>147</v>
      </c>
    </row>
    <row r="477" spans="1:2" x14ac:dyDescent="0.25">
      <c r="A477" t="s">
        <v>12501</v>
      </c>
      <c r="B477">
        <v>147</v>
      </c>
    </row>
    <row r="478" spans="1:2" x14ac:dyDescent="0.25">
      <c r="A478" t="s">
        <v>12500</v>
      </c>
      <c r="B478">
        <v>146</v>
      </c>
    </row>
    <row r="479" spans="1:2" x14ac:dyDescent="0.25">
      <c r="A479" t="s">
        <v>12499</v>
      </c>
      <c r="B479">
        <v>146</v>
      </c>
    </row>
    <row r="480" spans="1:2" x14ac:dyDescent="0.25">
      <c r="A480" t="s">
        <v>12498</v>
      </c>
      <c r="B480">
        <v>146</v>
      </c>
    </row>
    <row r="481" spans="1:3" x14ac:dyDescent="0.25">
      <c r="A481" t="s">
        <v>12497</v>
      </c>
      <c r="B481">
        <v>146</v>
      </c>
    </row>
    <row r="482" spans="1:3" x14ac:dyDescent="0.25">
      <c r="A482" t="s">
        <v>12496</v>
      </c>
      <c r="B482">
        <v>145</v>
      </c>
      <c r="C482" t="s">
        <v>12496</v>
      </c>
    </row>
    <row r="483" spans="1:3" x14ac:dyDescent="0.25">
      <c r="A483" t="s">
        <v>12495</v>
      </c>
      <c r="B483">
        <v>145</v>
      </c>
    </row>
    <row r="484" spans="1:3" x14ac:dyDescent="0.25">
      <c r="A484" t="s">
        <v>12494</v>
      </c>
      <c r="B484">
        <v>144</v>
      </c>
    </row>
    <row r="485" spans="1:3" x14ac:dyDescent="0.25">
      <c r="A485" t="s">
        <v>12493</v>
      </c>
      <c r="B485">
        <v>144</v>
      </c>
    </row>
    <row r="486" spans="1:3" x14ac:dyDescent="0.25">
      <c r="A486" t="s">
        <v>12492</v>
      </c>
      <c r="B486">
        <v>144</v>
      </c>
    </row>
    <row r="487" spans="1:3" x14ac:dyDescent="0.25">
      <c r="A487" t="s">
        <v>12491</v>
      </c>
      <c r="B487">
        <v>144</v>
      </c>
    </row>
    <row r="488" spans="1:3" x14ac:dyDescent="0.25">
      <c r="A488" t="s">
        <v>12490</v>
      </c>
      <c r="B488">
        <v>143</v>
      </c>
    </row>
    <row r="489" spans="1:3" x14ac:dyDescent="0.25">
      <c r="A489" t="s">
        <v>12489</v>
      </c>
      <c r="B489">
        <v>143</v>
      </c>
    </row>
    <row r="490" spans="1:3" x14ac:dyDescent="0.25">
      <c r="A490" t="s">
        <v>12488</v>
      </c>
      <c r="B490">
        <v>142</v>
      </c>
    </row>
    <row r="491" spans="1:3" x14ac:dyDescent="0.25">
      <c r="A491" t="s">
        <v>12487</v>
      </c>
      <c r="B491">
        <v>141</v>
      </c>
    </row>
    <row r="492" spans="1:3" x14ac:dyDescent="0.25">
      <c r="A492" t="s">
        <v>12486</v>
      </c>
      <c r="B492">
        <v>141</v>
      </c>
    </row>
    <row r="493" spans="1:3" x14ac:dyDescent="0.25">
      <c r="A493" t="s">
        <v>12485</v>
      </c>
      <c r="B493">
        <v>141</v>
      </c>
    </row>
    <row r="494" spans="1:3" x14ac:dyDescent="0.25">
      <c r="A494" t="s">
        <v>12484</v>
      </c>
      <c r="B494">
        <v>140</v>
      </c>
    </row>
    <row r="495" spans="1:3" x14ac:dyDescent="0.25">
      <c r="A495" t="s">
        <v>12483</v>
      </c>
      <c r="B495">
        <v>140</v>
      </c>
    </row>
    <row r="496" spans="1:3" x14ac:dyDescent="0.25">
      <c r="A496" t="s">
        <v>12482</v>
      </c>
      <c r="B496">
        <v>139</v>
      </c>
    </row>
    <row r="497" spans="1:2" x14ac:dyDescent="0.25">
      <c r="A497" t="s">
        <v>12481</v>
      </c>
      <c r="B497">
        <v>138</v>
      </c>
    </row>
    <row r="498" spans="1:2" x14ac:dyDescent="0.25">
      <c r="A498" t="s">
        <v>12480</v>
      </c>
      <c r="B498">
        <v>137</v>
      </c>
    </row>
    <row r="499" spans="1:2" x14ac:dyDescent="0.25">
      <c r="A499" t="s">
        <v>12479</v>
      </c>
      <c r="B499">
        <v>137</v>
      </c>
    </row>
    <row r="500" spans="1:2" x14ac:dyDescent="0.25">
      <c r="A500" t="s">
        <v>12478</v>
      </c>
      <c r="B500">
        <v>137</v>
      </c>
    </row>
    <row r="501" spans="1:2" x14ac:dyDescent="0.25">
      <c r="A501" t="s">
        <v>12477</v>
      </c>
      <c r="B501">
        <v>137</v>
      </c>
    </row>
    <row r="502" spans="1:2" x14ac:dyDescent="0.25">
      <c r="A502" t="s">
        <v>12476</v>
      </c>
      <c r="B502">
        <v>137</v>
      </c>
    </row>
    <row r="503" spans="1:2" x14ac:dyDescent="0.25">
      <c r="A503" t="s">
        <v>12475</v>
      </c>
      <c r="B503">
        <v>137</v>
      </c>
    </row>
    <row r="504" spans="1:2" x14ac:dyDescent="0.25">
      <c r="A504" t="s">
        <v>12474</v>
      </c>
      <c r="B504">
        <v>136</v>
      </c>
    </row>
    <row r="505" spans="1:2" x14ac:dyDescent="0.25">
      <c r="A505" t="s">
        <v>12473</v>
      </c>
      <c r="B505">
        <v>136</v>
      </c>
    </row>
    <row r="506" spans="1:2" x14ac:dyDescent="0.25">
      <c r="A506" t="s">
        <v>12472</v>
      </c>
      <c r="B506">
        <v>136</v>
      </c>
    </row>
    <row r="507" spans="1:2" x14ac:dyDescent="0.25">
      <c r="A507" t="s">
        <v>12471</v>
      </c>
      <c r="B507">
        <v>136</v>
      </c>
    </row>
    <row r="508" spans="1:2" x14ac:dyDescent="0.25">
      <c r="A508" t="s">
        <v>12470</v>
      </c>
      <c r="B508">
        <v>135</v>
      </c>
    </row>
    <row r="509" spans="1:2" x14ac:dyDescent="0.25">
      <c r="A509" t="s">
        <v>12469</v>
      </c>
      <c r="B509">
        <v>135</v>
      </c>
    </row>
    <row r="510" spans="1:2" x14ac:dyDescent="0.25">
      <c r="A510" t="s">
        <v>12468</v>
      </c>
      <c r="B510">
        <v>135</v>
      </c>
    </row>
    <row r="511" spans="1:2" x14ac:dyDescent="0.25">
      <c r="A511" t="s">
        <v>12467</v>
      </c>
      <c r="B511">
        <v>134</v>
      </c>
    </row>
    <row r="512" spans="1:2" x14ac:dyDescent="0.25">
      <c r="A512" t="s">
        <v>12466</v>
      </c>
      <c r="B512">
        <v>134</v>
      </c>
    </row>
    <row r="513" spans="1:2" x14ac:dyDescent="0.25">
      <c r="A513" t="s">
        <v>12465</v>
      </c>
      <c r="B513">
        <v>134</v>
      </c>
    </row>
    <row r="514" spans="1:2" x14ac:dyDescent="0.25">
      <c r="A514" t="s">
        <v>12464</v>
      </c>
      <c r="B514">
        <v>134</v>
      </c>
    </row>
    <row r="515" spans="1:2" x14ac:dyDescent="0.25">
      <c r="A515" t="s">
        <v>12463</v>
      </c>
      <c r="B515">
        <v>133</v>
      </c>
    </row>
    <row r="516" spans="1:2" x14ac:dyDescent="0.25">
      <c r="A516" t="s">
        <v>12462</v>
      </c>
      <c r="B516">
        <v>133</v>
      </c>
    </row>
    <row r="517" spans="1:2" x14ac:dyDescent="0.25">
      <c r="A517" t="s">
        <v>12461</v>
      </c>
      <c r="B517">
        <v>133</v>
      </c>
    </row>
    <row r="518" spans="1:2" x14ac:dyDescent="0.25">
      <c r="A518" t="s">
        <v>12460</v>
      </c>
      <c r="B518">
        <v>132</v>
      </c>
    </row>
    <row r="519" spans="1:2" x14ac:dyDescent="0.25">
      <c r="A519" t="s">
        <v>12459</v>
      </c>
      <c r="B519">
        <v>132</v>
      </c>
    </row>
    <row r="520" spans="1:2" x14ac:dyDescent="0.25">
      <c r="A520" t="s">
        <v>12458</v>
      </c>
      <c r="B520">
        <v>132</v>
      </c>
    </row>
    <row r="521" spans="1:2" x14ac:dyDescent="0.25">
      <c r="A521" t="s">
        <v>12457</v>
      </c>
      <c r="B521">
        <v>131</v>
      </c>
    </row>
    <row r="522" spans="1:2" x14ac:dyDescent="0.25">
      <c r="A522" t="s">
        <v>12456</v>
      </c>
      <c r="B522">
        <v>131</v>
      </c>
    </row>
    <row r="523" spans="1:2" x14ac:dyDescent="0.25">
      <c r="A523" t="s">
        <v>12455</v>
      </c>
      <c r="B523">
        <v>131</v>
      </c>
    </row>
    <row r="524" spans="1:2" x14ac:dyDescent="0.25">
      <c r="A524" t="s">
        <v>12454</v>
      </c>
      <c r="B524">
        <v>131</v>
      </c>
    </row>
    <row r="525" spans="1:2" x14ac:dyDescent="0.25">
      <c r="A525" t="s">
        <v>12453</v>
      </c>
      <c r="B525">
        <v>131</v>
      </c>
    </row>
    <row r="526" spans="1:2" x14ac:dyDescent="0.25">
      <c r="A526" t="s">
        <v>12452</v>
      </c>
      <c r="B526">
        <v>130</v>
      </c>
    </row>
    <row r="527" spans="1:2" x14ac:dyDescent="0.25">
      <c r="A527" t="s">
        <v>12451</v>
      </c>
      <c r="B527">
        <v>130</v>
      </c>
    </row>
    <row r="528" spans="1:2" x14ac:dyDescent="0.25">
      <c r="A528" t="s">
        <v>12450</v>
      </c>
      <c r="B528">
        <v>130</v>
      </c>
    </row>
    <row r="529" spans="1:2" x14ac:dyDescent="0.25">
      <c r="A529" t="s">
        <v>12449</v>
      </c>
      <c r="B529">
        <v>130</v>
      </c>
    </row>
    <row r="530" spans="1:2" x14ac:dyDescent="0.25">
      <c r="A530" t="s">
        <v>12448</v>
      </c>
      <c r="B530">
        <v>130</v>
      </c>
    </row>
    <row r="531" spans="1:2" x14ac:dyDescent="0.25">
      <c r="A531" t="s">
        <v>12447</v>
      </c>
      <c r="B531">
        <v>130</v>
      </c>
    </row>
    <row r="532" spans="1:2" x14ac:dyDescent="0.25">
      <c r="A532" t="s">
        <v>12446</v>
      </c>
      <c r="B532">
        <v>129</v>
      </c>
    </row>
    <row r="533" spans="1:2" x14ac:dyDescent="0.25">
      <c r="A533" t="s">
        <v>12445</v>
      </c>
      <c r="B533">
        <v>129</v>
      </c>
    </row>
    <row r="534" spans="1:2" x14ac:dyDescent="0.25">
      <c r="A534" t="s">
        <v>12444</v>
      </c>
      <c r="B534">
        <v>128</v>
      </c>
    </row>
    <row r="535" spans="1:2" x14ac:dyDescent="0.25">
      <c r="A535" t="s">
        <v>12443</v>
      </c>
      <c r="B535">
        <v>128</v>
      </c>
    </row>
    <row r="536" spans="1:2" x14ac:dyDescent="0.25">
      <c r="A536" t="s">
        <v>12442</v>
      </c>
      <c r="B536">
        <v>128</v>
      </c>
    </row>
    <row r="537" spans="1:2" x14ac:dyDescent="0.25">
      <c r="A537" t="s">
        <v>12441</v>
      </c>
      <c r="B537">
        <v>128</v>
      </c>
    </row>
    <row r="538" spans="1:2" x14ac:dyDescent="0.25">
      <c r="A538" t="s">
        <v>12440</v>
      </c>
      <c r="B538">
        <v>128</v>
      </c>
    </row>
    <row r="539" spans="1:2" x14ac:dyDescent="0.25">
      <c r="A539" t="s">
        <v>12439</v>
      </c>
      <c r="B539">
        <v>126</v>
      </c>
    </row>
    <row r="540" spans="1:2" x14ac:dyDescent="0.25">
      <c r="A540" t="s">
        <v>12438</v>
      </c>
      <c r="B540">
        <v>126</v>
      </c>
    </row>
    <row r="541" spans="1:2" x14ac:dyDescent="0.25">
      <c r="A541" t="s">
        <v>12437</v>
      </c>
      <c r="B541">
        <v>125</v>
      </c>
    </row>
    <row r="542" spans="1:2" x14ac:dyDescent="0.25">
      <c r="A542" t="s">
        <v>12436</v>
      </c>
      <c r="B542">
        <v>124</v>
      </c>
    </row>
    <row r="543" spans="1:2" x14ac:dyDescent="0.25">
      <c r="A543" t="s">
        <v>12435</v>
      </c>
      <c r="B543">
        <v>124</v>
      </c>
    </row>
    <row r="544" spans="1:2" x14ac:dyDescent="0.25">
      <c r="A544" t="s">
        <v>12434</v>
      </c>
      <c r="B544">
        <v>124</v>
      </c>
    </row>
    <row r="545" spans="1:3" x14ac:dyDescent="0.25">
      <c r="A545" t="s">
        <v>12433</v>
      </c>
      <c r="B545">
        <v>123</v>
      </c>
    </row>
    <row r="546" spans="1:3" x14ac:dyDescent="0.25">
      <c r="A546" t="s">
        <v>12432</v>
      </c>
      <c r="B546">
        <v>123</v>
      </c>
    </row>
    <row r="547" spans="1:3" x14ac:dyDescent="0.25">
      <c r="A547" t="s">
        <v>12431</v>
      </c>
      <c r="B547">
        <v>123</v>
      </c>
    </row>
    <row r="548" spans="1:3" x14ac:dyDescent="0.25">
      <c r="A548" t="s">
        <v>12430</v>
      </c>
      <c r="B548">
        <v>123</v>
      </c>
    </row>
    <row r="549" spans="1:3" x14ac:dyDescent="0.25">
      <c r="A549" t="s">
        <v>12429</v>
      </c>
      <c r="B549">
        <v>122</v>
      </c>
    </row>
    <row r="550" spans="1:3" x14ac:dyDescent="0.25">
      <c r="A550" t="s">
        <v>12428</v>
      </c>
      <c r="B550">
        <v>122</v>
      </c>
    </row>
    <row r="551" spans="1:3" x14ac:dyDescent="0.25">
      <c r="A551" t="s">
        <v>12427</v>
      </c>
      <c r="B551">
        <v>122</v>
      </c>
    </row>
    <row r="552" spans="1:3" x14ac:dyDescent="0.25">
      <c r="A552" t="s">
        <v>12426</v>
      </c>
      <c r="B552">
        <v>122</v>
      </c>
    </row>
    <row r="553" spans="1:3" x14ac:dyDescent="0.25">
      <c r="A553" t="s">
        <v>12423</v>
      </c>
      <c r="B553">
        <v>121</v>
      </c>
      <c r="C553" t="s">
        <v>3</v>
      </c>
    </row>
    <row r="554" spans="1:3" x14ac:dyDescent="0.25">
      <c r="A554" t="s">
        <v>12425</v>
      </c>
      <c r="B554">
        <v>121</v>
      </c>
    </row>
    <row r="555" spans="1:3" x14ac:dyDescent="0.25">
      <c r="A555" t="s">
        <v>12424</v>
      </c>
      <c r="B555">
        <v>121</v>
      </c>
    </row>
    <row r="556" spans="1:3" x14ac:dyDescent="0.25">
      <c r="A556" t="s">
        <v>12422</v>
      </c>
      <c r="B556">
        <v>121</v>
      </c>
    </row>
    <row r="557" spans="1:3" x14ac:dyDescent="0.25">
      <c r="A557" t="s">
        <v>12421</v>
      </c>
      <c r="B557">
        <v>121</v>
      </c>
    </row>
    <row r="558" spans="1:3" x14ac:dyDescent="0.25">
      <c r="A558" t="s">
        <v>12420</v>
      </c>
      <c r="B558">
        <v>121</v>
      </c>
    </row>
    <row r="559" spans="1:3" x14ac:dyDescent="0.25">
      <c r="A559" t="s">
        <v>12419</v>
      </c>
      <c r="B559">
        <v>121</v>
      </c>
    </row>
    <row r="560" spans="1:3" x14ac:dyDescent="0.25">
      <c r="A560" t="s">
        <v>12417</v>
      </c>
      <c r="B560">
        <v>120</v>
      </c>
      <c r="C560" t="s">
        <v>12417</v>
      </c>
    </row>
    <row r="561" spans="1:2" x14ac:dyDescent="0.25">
      <c r="A561" t="s">
        <v>12418</v>
      </c>
      <c r="B561">
        <v>120</v>
      </c>
    </row>
    <row r="562" spans="1:2" x14ac:dyDescent="0.25">
      <c r="A562" t="s">
        <v>12416</v>
      </c>
      <c r="B562">
        <v>120</v>
      </c>
    </row>
    <row r="563" spans="1:2" x14ac:dyDescent="0.25">
      <c r="A563" t="s">
        <v>12415</v>
      </c>
      <c r="B563">
        <v>120</v>
      </c>
    </row>
    <row r="564" spans="1:2" x14ac:dyDescent="0.25">
      <c r="A564" t="s">
        <v>12414</v>
      </c>
      <c r="B564">
        <v>120</v>
      </c>
    </row>
    <row r="565" spans="1:2" x14ac:dyDescent="0.25">
      <c r="A565" t="s">
        <v>12413</v>
      </c>
      <c r="B565">
        <v>120</v>
      </c>
    </row>
    <row r="566" spans="1:2" x14ac:dyDescent="0.25">
      <c r="A566" t="s">
        <v>12412</v>
      </c>
      <c r="B566">
        <v>120</v>
      </c>
    </row>
    <row r="567" spans="1:2" x14ac:dyDescent="0.25">
      <c r="A567" t="s">
        <v>12411</v>
      </c>
      <c r="B567">
        <v>120</v>
      </c>
    </row>
    <row r="568" spans="1:2" x14ac:dyDescent="0.25">
      <c r="A568" t="s">
        <v>12410</v>
      </c>
      <c r="B568">
        <v>120</v>
      </c>
    </row>
    <row r="569" spans="1:2" x14ac:dyDescent="0.25">
      <c r="A569" t="s">
        <v>12409</v>
      </c>
      <c r="B569">
        <v>120</v>
      </c>
    </row>
    <row r="570" spans="1:2" x14ac:dyDescent="0.25">
      <c r="A570" t="s">
        <v>12408</v>
      </c>
      <c r="B570">
        <v>120</v>
      </c>
    </row>
    <row r="571" spans="1:2" x14ac:dyDescent="0.25">
      <c r="A571" t="s">
        <v>12407</v>
      </c>
      <c r="B571">
        <v>119</v>
      </c>
    </row>
    <row r="572" spans="1:2" x14ac:dyDescent="0.25">
      <c r="A572" t="s">
        <v>12406</v>
      </c>
      <c r="B572">
        <v>119</v>
      </c>
    </row>
    <row r="573" spans="1:2" x14ac:dyDescent="0.25">
      <c r="A573" t="s">
        <v>12405</v>
      </c>
      <c r="B573">
        <v>118</v>
      </c>
    </row>
    <row r="574" spans="1:2" x14ac:dyDescent="0.25">
      <c r="A574" t="s">
        <v>12404</v>
      </c>
      <c r="B574">
        <v>118</v>
      </c>
    </row>
    <row r="575" spans="1:2" x14ac:dyDescent="0.25">
      <c r="A575" t="s">
        <v>12403</v>
      </c>
      <c r="B575">
        <v>118</v>
      </c>
    </row>
    <row r="576" spans="1:2" x14ac:dyDescent="0.25">
      <c r="A576" t="s">
        <v>12402</v>
      </c>
      <c r="B576">
        <v>118</v>
      </c>
    </row>
    <row r="577" spans="1:2" x14ac:dyDescent="0.25">
      <c r="A577" t="s">
        <v>12401</v>
      </c>
      <c r="B577">
        <v>117</v>
      </c>
    </row>
    <row r="578" spans="1:2" x14ac:dyDescent="0.25">
      <c r="A578" t="s">
        <v>12400</v>
      </c>
      <c r="B578">
        <v>116</v>
      </c>
    </row>
    <row r="579" spans="1:2" x14ac:dyDescent="0.25">
      <c r="A579" t="s">
        <v>12399</v>
      </c>
      <c r="B579">
        <v>116</v>
      </c>
    </row>
    <row r="580" spans="1:2" x14ac:dyDescent="0.25">
      <c r="A580" t="s">
        <v>12398</v>
      </c>
      <c r="B580">
        <v>116</v>
      </c>
    </row>
    <row r="581" spans="1:2" x14ac:dyDescent="0.25">
      <c r="A581" t="s">
        <v>12397</v>
      </c>
      <c r="B581">
        <v>116</v>
      </c>
    </row>
    <row r="582" spans="1:2" x14ac:dyDescent="0.25">
      <c r="A582" t="s">
        <v>12396</v>
      </c>
      <c r="B582">
        <v>116</v>
      </c>
    </row>
    <row r="583" spans="1:2" x14ac:dyDescent="0.25">
      <c r="A583" t="s">
        <v>12395</v>
      </c>
      <c r="B583">
        <v>116</v>
      </c>
    </row>
    <row r="584" spans="1:2" x14ac:dyDescent="0.25">
      <c r="A584" t="s">
        <v>12394</v>
      </c>
      <c r="B584">
        <v>116</v>
      </c>
    </row>
    <row r="585" spans="1:2" x14ac:dyDescent="0.25">
      <c r="A585" t="s">
        <v>12393</v>
      </c>
      <c r="B585">
        <v>115</v>
      </c>
    </row>
    <row r="586" spans="1:2" x14ac:dyDescent="0.25">
      <c r="A586" t="s">
        <v>12392</v>
      </c>
      <c r="B586">
        <v>115</v>
      </c>
    </row>
    <row r="587" spans="1:2" x14ac:dyDescent="0.25">
      <c r="A587" t="s">
        <v>12391</v>
      </c>
      <c r="B587">
        <v>115</v>
      </c>
    </row>
    <row r="588" spans="1:2" x14ac:dyDescent="0.25">
      <c r="A588" t="s">
        <v>12390</v>
      </c>
      <c r="B588">
        <v>115</v>
      </c>
    </row>
    <row r="589" spans="1:2" x14ac:dyDescent="0.25">
      <c r="A589" t="s">
        <v>12389</v>
      </c>
      <c r="B589">
        <v>115</v>
      </c>
    </row>
    <row r="590" spans="1:2" x14ac:dyDescent="0.25">
      <c r="A590" t="s">
        <v>12388</v>
      </c>
      <c r="B590">
        <v>115</v>
      </c>
    </row>
    <row r="591" spans="1:2" x14ac:dyDescent="0.25">
      <c r="A591" t="s">
        <v>12387</v>
      </c>
      <c r="B591">
        <v>115</v>
      </c>
    </row>
    <row r="592" spans="1:2" x14ac:dyDescent="0.25">
      <c r="A592" t="s">
        <v>12386</v>
      </c>
      <c r="B592">
        <v>114</v>
      </c>
    </row>
    <row r="593" spans="1:2" x14ac:dyDescent="0.25">
      <c r="A593" t="s">
        <v>12385</v>
      </c>
      <c r="B593">
        <v>114</v>
      </c>
    </row>
    <row r="594" spans="1:2" x14ac:dyDescent="0.25">
      <c r="A594" t="s">
        <v>12384</v>
      </c>
      <c r="B594">
        <v>114</v>
      </c>
    </row>
    <row r="595" spans="1:2" x14ac:dyDescent="0.25">
      <c r="A595" t="s">
        <v>12383</v>
      </c>
      <c r="B595">
        <v>114</v>
      </c>
    </row>
    <row r="596" spans="1:2" x14ac:dyDescent="0.25">
      <c r="A596" t="s">
        <v>12382</v>
      </c>
      <c r="B596">
        <v>114</v>
      </c>
    </row>
    <row r="597" spans="1:2" x14ac:dyDescent="0.25">
      <c r="A597" t="s">
        <v>12381</v>
      </c>
      <c r="B597">
        <v>113</v>
      </c>
    </row>
    <row r="598" spans="1:2" x14ac:dyDescent="0.25">
      <c r="A598" t="s">
        <v>12380</v>
      </c>
      <c r="B598">
        <v>113</v>
      </c>
    </row>
    <row r="599" spans="1:2" x14ac:dyDescent="0.25">
      <c r="A599" t="s">
        <v>12379</v>
      </c>
      <c r="B599">
        <v>113</v>
      </c>
    </row>
    <row r="600" spans="1:2" x14ac:dyDescent="0.25">
      <c r="A600" t="s">
        <v>12378</v>
      </c>
      <c r="B600">
        <v>113</v>
      </c>
    </row>
    <row r="601" spans="1:2" x14ac:dyDescent="0.25">
      <c r="A601" t="s">
        <v>12377</v>
      </c>
      <c r="B601">
        <v>112</v>
      </c>
    </row>
    <row r="602" spans="1:2" x14ac:dyDescent="0.25">
      <c r="A602" t="s">
        <v>12376</v>
      </c>
      <c r="B602">
        <v>112</v>
      </c>
    </row>
    <row r="603" spans="1:2" x14ac:dyDescent="0.25">
      <c r="A603" t="s">
        <v>12375</v>
      </c>
      <c r="B603">
        <v>112</v>
      </c>
    </row>
    <row r="604" spans="1:2" x14ac:dyDescent="0.25">
      <c r="A604" t="s">
        <v>12374</v>
      </c>
      <c r="B604">
        <v>112</v>
      </c>
    </row>
    <row r="605" spans="1:2" x14ac:dyDescent="0.25">
      <c r="A605" t="s">
        <v>12373</v>
      </c>
      <c r="B605">
        <v>111</v>
      </c>
    </row>
    <row r="606" spans="1:2" x14ac:dyDescent="0.25">
      <c r="A606" t="s">
        <v>12372</v>
      </c>
      <c r="B606">
        <v>111</v>
      </c>
    </row>
    <row r="607" spans="1:2" x14ac:dyDescent="0.25">
      <c r="A607" t="s">
        <v>12371</v>
      </c>
      <c r="B607">
        <v>111</v>
      </c>
    </row>
    <row r="608" spans="1:2" x14ac:dyDescent="0.25">
      <c r="A608" t="s">
        <v>12370</v>
      </c>
      <c r="B608">
        <v>111</v>
      </c>
    </row>
    <row r="609" spans="1:2" x14ac:dyDescent="0.25">
      <c r="A609" t="s">
        <v>12369</v>
      </c>
      <c r="B609">
        <v>111</v>
      </c>
    </row>
    <row r="610" spans="1:2" x14ac:dyDescent="0.25">
      <c r="A610" t="s">
        <v>12368</v>
      </c>
      <c r="B610">
        <v>111</v>
      </c>
    </row>
    <row r="611" spans="1:2" x14ac:dyDescent="0.25">
      <c r="A611" t="s">
        <v>12367</v>
      </c>
      <c r="B611">
        <v>110</v>
      </c>
    </row>
    <row r="612" spans="1:2" x14ac:dyDescent="0.25">
      <c r="A612" t="s">
        <v>12366</v>
      </c>
      <c r="B612">
        <v>110</v>
      </c>
    </row>
    <row r="613" spans="1:2" x14ac:dyDescent="0.25">
      <c r="A613" t="s">
        <v>12365</v>
      </c>
      <c r="B613">
        <v>110</v>
      </c>
    </row>
    <row r="614" spans="1:2" x14ac:dyDescent="0.25">
      <c r="A614" t="s">
        <v>12364</v>
      </c>
      <c r="B614">
        <v>109</v>
      </c>
    </row>
    <row r="615" spans="1:2" x14ac:dyDescent="0.25">
      <c r="A615" t="s">
        <v>12363</v>
      </c>
      <c r="B615">
        <v>109</v>
      </c>
    </row>
    <row r="616" spans="1:2" x14ac:dyDescent="0.25">
      <c r="A616" t="s">
        <v>12362</v>
      </c>
      <c r="B616">
        <v>109</v>
      </c>
    </row>
    <row r="617" spans="1:2" x14ac:dyDescent="0.25">
      <c r="A617" t="s">
        <v>12361</v>
      </c>
      <c r="B617">
        <v>109</v>
      </c>
    </row>
    <row r="618" spans="1:2" x14ac:dyDescent="0.25">
      <c r="A618" t="s">
        <v>12360</v>
      </c>
      <c r="B618">
        <v>109</v>
      </c>
    </row>
    <row r="619" spans="1:2" x14ac:dyDescent="0.25">
      <c r="A619" t="s">
        <v>12359</v>
      </c>
      <c r="B619">
        <v>109</v>
      </c>
    </row>
    <row r="620" spans="1:2" x14ac:dyDescent="0.25">
      <c r="A620" t="s">
        <v>12358</v>
      </c>
      <c r="B620">
        <v>108</v>
      </c>
    </row>
    <row r="621" spans="1:2" x14ac:dyDescent="0.25">
      <c r="A621" t="s">
        <v>12357</v>
      </c>
      <c r="B621">
        <v>108</v>
      </c>
    </row>
    <row r="622" spans="1:2" x14ac:dyDescent="0.25">
      <c r="A622" t="s">
        <v>12356</v>
      </c>
      <c r="B622">
        <v>108</v>
      </c>
    </row>
    <row r="623" spans="1:2" x14ac:dyDescent="0.25">
      <c r="A623" t="s">
        <v>12355</v>
      </c>
      <c r="B623">
        <v>108</v>
      </c>
    </row>
    <row r="624" spans="1:2" x14ac:dyDescent="0.25">
      <c r="A624" t="s">
        <v>12354</v>
      </c>
      <c r="B624">
        <v>108</v>
      </c>
    </row>
    <row r="625" spans="1:2" x14ac:dyDescent="0.25">
      <c r="A625" t="s">
        <v>12353</v>
      </c>
      <c r="B625">
        <v>108</v>
      </c>
    </row>
    <row r="626" spans="1:2" x14ac:dyDescent="0.25">
      <c r="A626" t="s">
        <v>12352</v>
      </c>
      <c r="B626">
        <v>108</v>
      </c>
    </row>
    <row r="627" spans="1:2" x14ac:dyDescent="0.25">
      <c r="A627" t="s">
        <v>12351</v>
      </c>
      <c r="B627">
        <v>108</v>
      </c>
    </row>
    <row r="628" spans="1:2" x14ac:dyDescent="0.25">
      <c r="A628" t="s">
        <v>12350</v>
      </c>
      <c r="B628">
        <v>108</v>
      </c>
    </row>
    <row r="629" spans="1:2" x14ac:dyDescent="0.25">
      <c r="A629" t="s">
        <v>12349</v>
      </c>
      <c r="B629">
        <v>108</v>
      </c>
    </row>
    <row r="630" spans="1:2" x14ac:dyDescent="0.25">
      <c r="A630" t="s">
        <v>12348</v>
      </c>
      <c r="B630">
        <v>107</v>
      </c>
    </row>
    <row r="631" spans="1:2" x14ac:dyDescent="0.25">
      <c r="A631" t="s">
        <v>12347</v>
      </c>
      <c r="B631">
        <v>107</v>
      </c>
    </row>
    <row r="632" spans="1:2" x14ac:dyDescent="0.25">
      <c r="A632" t="s">
        <v>12346</v>
      </c>
      <c r="B632">
        <v>107</v>
      </c>
    </row>
    <row r="633" spans="1:2" x14ac:dyDescent="0.25">
      <c r="A633" t="s">
        <v>12345</v>
      </c>
      <c r="B633">
        <v>107</v>
      </c>
    </row>
    <row r="634" spans="1:2" x14ac:dyDescent="0.25">
      <c r="A634" t="s">
        <v>12344</v>
      </c>
      <c r="B634">
        <v>107</v>
      </c>
    </row>
    <row r="635" spans="1:2" x14ac:dyDescent="0.25">
      <c r="A635" t="s">
        <v>12343</v>
      </c>
      <c r="B635">
        <v>107</v>
      </c>
    </row>
    <row r="636" spans="1:2" x14ac:dyDescent="0.25">
      <c r="A636" t="s">
        <v>12342</v>
      </c>
      <c r="B636">
        <v>106</v>
      </c>
    </row>
    <row r="637" spans="1:2" x14ac:dyDescent="0.25">
      <c r="A637" t="s">
        <v>12341</v>
      </c>
      <c r="B637">
        <v>106</v>
      </c>
    </row>
    <row r="638" spans="1:2" x14ac:dyDescent="0.25">
      <c r="A638" t="s">
        <v>12340</v>
      </c>
      <c r="B638">
        <v>106</v>
      </c>
    </row>
    <row r="639" spans="1:2" x14ac:dyDescent="0.25">
      <c r="A639" t="s">
        <v>12339</v>
      </c>
      <c r="B639">
        <v>106</v>
      </c>
    </row>
    <row r="640" spans="1:2" x14ac:dyDescent="0.25">
      <c r="A640" t="s">
        <v>12338</v>
      </c>
      <c r="B640">
        <v>106</v>
      </c>
    </row>
    <row r="641" spans="1:3" x14ac:dyDescent="0.25">
      <c r="A641" t="s">
        <v>12337</v>
      </c>
      <c r="B641">
        <v>106</v>
      </c>
    </row>
    <row r="642" spans="1:3" x14ac:dyDescent="0.25">
      <c r="A642" t="s">
        <v>12336</v>
      </c>
      <c r="B642">
        <v>106</v>
      </c>
    </row>
    <row r="643" spans="1:3" x14ac:dyDescent="0.25">
      <c r="A643" t="s">
        <v>12335</v>
      </c>
      <c r="B643">
        <v>106</v>
      </c>
    </row>
    <row r="644" spans="1:3" x14ac:dyDescent="0.25">
      <c r="A644" t="s">
        <v>12334</v>
      </c>
      <c r="B644">
        <v>106</v>
      </c>
    </row>
    <row r="645" spans="1:3" x14ac:dyDescent="0.25">
      <c r="A645" t="s">
        <v>12333</v>
      </c>
      <c r="B645">
        <v>106</v>
      </c>
    </row>
    <row r="646" spans="1:3" x14ac:dyDescent="0.25">
      <c r="A646" t="s">
        <v>12332</v>
      </c>
      <c r="B646">
        <v>105</v>
      </c>
    </row>
    <row r="647" spans="1:3" x14ac:dyDescent="0.25">
      <c r="A647" t="s">
        <v>12331</v>
      </c>
      <c r="B647">
        <v>105</v>
      </c>
    </row>
    <row r="648" spans="1:3" x14ac:dyDescent="0.25">
      <c r="A648" t="s">
        <v>12330</v>
      </c>
      <c r="B648">
        <v>105</v>
      </c>
    </row>
    <row r="649" spans="1:3" x14ac:dyDescent="0.25">
      <c r="A649" t="s">
        <v>12329</v>
      </c>
      <c r="B649">
        <v>105</v>
      </c>
    </row>
    <row r="650" spans="1:3" x14ac:dyDescent="0.25">
      <c r="A650" t="s">
        <v>12328</v>
      </c>
      <c r="B650">
        <v>105</v>
      </c>
    </row>
    <row r="651" spans="1:3" x14ac:dyDescent="0.25">
      <c r="A651" t="s">
        <v>12327</v>
      </c>
      <c r="B651">
        <v>105</v>
      </c>
    </row>
    <row r="652" spans="1:3" x14ac:dyDescent="0.25">
      <c r="A652" t="s">
        <v>12326</v>
      </c>
      <c r="B652">
        <v>105</v>
      </c>
    </row>
    <row r="653" spans="1:3" x14ac:dyDescent="0.25">
      <c r="A653" t="s">
        <v>12325</v>
      </c>
      <c r="B653">
        <v>105</v>
      </c>
    </row>
    <row r="654" spans="1:3" x14ac:dyDescent="0.25">
      <c r="A654" t="s">
        <v>12324</v>
      </c>
      <c r="B654">
        <v>105</v>
      </c>
    </row>
    <row r="655" spans="1:3" x14ac:dyDescent="0.25">
      <c r="A655" t="s">
        <v>12322</v>
      </c>
      <c r="B655">
        <v>104</v>
      </c>
      <c r="C655" t="s">
        <v>179</v>
      </c>
    </row>
    <row r="656" spans="1:3" x14ac:dyDescent="0.25">
      <c r="A656" t="s">
        <v>12323</v>
      </c>
      <c r="B656">
        <v>104</v>
      </c>
    </row>
    <row r="657" spans="1:2" x14ac:dyDescent="0.25">
      <c r="A657" t="s">
        <v>12321</v>
      </c>
      <c r="B657">
        <v>104</v>
      </c>
    </row>
    <row r="658" spans="1:2" x14ac:dyDescent="0.25">
      <c r="A658" t="s">
        <v>12320</v>
      </c>
      <c r="B658">
        <v>104</v>
      </c>
    </row>
    <row r="659" spans="1:2" x14ac:dyDescent="0.25">
      <c r="A659" t="s">
        <v>12319</v>
      </c>
      <c r="B659">
        <v>104</v>
      </c>
    </row>
    <row r="660" spans="1:2" x14ac:dyDescent="0.25">
      <c r="A660" t="s">
        <v>12318</v>
      </c>
      <c r="B660">
        <v>104</v>
      </c>
    </row>
    <row r="661" spans="1:2" x14ac:dyDescent="0.25">
      <c r="A661" t="s">
        <v>12317</v>
      </c>
      <c r="B661">
        <v>103</v>
      </c>
    </row>
    <row r="662" spans="1:2" x14ac:dyDescent="0.25">
      <c r="A662" t="s">
        <v>12316</v>
      </c>
      <c r="B662">
        <v>103</v>
      </c>
    </row>
    <row r="663" spans="1:2" x14ac:dyDescent="0.25">
      <c r="A663" t="s">
        <v>12315</v>
      </c>
      <c r="B663">
        <v>103</v>
      </c>
    </row>
    <row r="664" spans="1:2" x14ac:dyDescent="0.25">
      <c r="A664" t="s">
        <v>12314</v>
      </c>
      <c r="B664">
        <v>103</v>
      </c>
    </row>
    <row r="665" spans="1:2" x14ac:dyDescent="0.25">
      <c r="A665" t="s">
        <v>12313</v>
      </c>
      <c r="B665">
        <v>103</v>
      </c>
    </row>
    <row r="666" spans="1:2" x14ac:dyDescent="0.25">
      <c r="A666" t="s">
        <v>12312</v>
      </c>
      <c r="B666">
        <v>103</v>
      </c>
    </row>
    <row r="667" spans="1:2" x14ac:dyDescent="0.25">
      <c r="A667" t="s">
        <v>12311</v>
      </c>
      <c r="B667">
        <v>103</v>
      </c>
    </row>
    <row r="668" spans="1:2" x14ac:dyDescent="0.25">
      <c r="A668" t="s">
        <v>12310</v>
      </c>
      <c r="B668">
        <v>103</v>
      </c>
    </row>
    <row r="669" spans="1:2" x14ac:dyDescent="0.25">
      <c r="A669" t="s">
        <v>12309</v>
      </c>
      <c r="B669">
        <v>103</v>
      </c>
    </row>
    <row r="670" spans="1:2" x14ac:dyDescent="0.25">
      <c r="A670" t="s">
        <v>12308</v>
      </c>
      <c r="B670">
        <v>103</v>
      </c>
    </row>
    <row r="671" spans="1:2" x14ac:dyDescent="0.25">
      <c r="A671" t="s">
        <v>12307</v>
      </c>
      <c r="B671">
        <v>103</v>
      </c>
    </row>
    <row r="672" spans="1:2" x14ac:dyDescent="0.25">
      <c r="A672" t="s">
        <v>12306</v>
      </c>
      <c r="B672">
        <v>103</v>
      </c>
    </row>
    <row r="673" spans="1:2" x14ac:dyDescent="0.25">
      <c r="A673" t="s">
        <v>12305</v>
      </c>
      <c r="B673">
        <v>103</v>
      </c>
    </row>
    <row r="674" spans="1:2" x14ac:dyDescent="0.25">
      <c r="A674" t="s">
        <v>12304</v>
      </c>
      <c r="B674">
        <v>102</v>
      </c>
    </row>
    <row r="675" spans="1:2" x14ac:dyDescent="0.25">
      <c r="A675" t="s">
        <v>12303</v>
      </c>
      <c r="B675">
        <v>102</v>
      </c>
    </row>
    <row r="676" spans="1:2" x14ac:dyDescent="0.25">
      <c r="A676" t="s">
        <v>12302</v>
      </c>
      <c r="B676">
        <v>102</v>
      </c>
    </row>
    <row r="677" spans="1:2" x14ac:dyDescent="0.25">
      <c r="A677" t="s">
        <v>12301</v>
      </c>
      <c r="B677">
        <v>102</v>
      </c>
    </row>
    <row r="678" spans="1:2" x14ac:dyDescent="0.25">
      <c r="A678" t="s">
        <v>12300</v>
      </c>
      <c r="B678">
        <v>102</v>
      </c>
    </row>
    <row r="679" spans="1:2" x14ac:dyDescent="0.25">
      <c r="A679" t="s">
        <v>12299</v>
      </c>
      <c r="B679">
        <v>102</v>
      </c>
    </row>
    <row r="680" spans="1:2" x14ac:dyDescent="0.25">
      <c r="A680" t="s">
        <v>12298</v>
      </c>
      <c r="B680">
        <v>102</v>
      </c>
    </row>
    <row r="681" spans="1:2" x14ac:dyDescent="0.25">
      <c r="A681" t="s">
        <v>12297</v>
      </c>
      <c r="B681">
        <v>102</v>
      </c>
    </row>
    <row r="682" spans="1:2" x14ac:dyDescent="0.25">
      <c r="A682" t="s">
        <v>12296</v>
      </c>
      <c r="B682">
        <v>102</v>
      </c>
    </row>
    <row r="683" spans="1:2" x14ac:dyDescent="0.25">
      <c r="A683" t="s">
        <v>12295</v>
      </c>
      <c r="B683">
        <v>102</v>
      </c>
    </row>
    <row r="684" spans="1:2" x14ac:dyDescent="0.25">
      <c r="A684" t="s">
        <v>12294</v>
      </c>
      <c r="B684">
        <v>102</v>
      </c>
    </row>
    <row r="685" spans="1:2" x14ac:dyDescent="0.25">
      <c r="A685" t="s">
        <v>12293</v>
      </c>
      <c r="B685">
        <v>102</v>
      </c>
    </row>
    <row r="686" spans="1:2" x14ac:dyDescent="0.25">
      <c r="A686" t="s">
        <v>12292</v>
      </c>
      <c r="B686">
        <v>102</v>
      </c>
    </row>
    <row r="687" spans="1:2" x14ac:dyDescent="0.25">
      <c r="A687" t="s">
        <v>12291</v>
      </c>
      <c r="B687">
        <v>102</v>
      </c>
    </row>
    <row r="688" spans="1:2" x14ac:dyDescent="0.25">
      <c r="A688" t="s">
        <v>12290</v>
      </c>
      <c r="B688">
        <v>102</v>
      </c>
    </row>
    <row r="689" spans="1:3" x14ac:dyDescent="0.25">
      <c r="A689" t="s">
        <v>12289</v>
      </c>
      <c r="B689">
        <v>101</v>
      </c>
      <c r="C689" t="s">
        <v>12417</v>
      </c>
    </row>
    <row r="690" spans="1:3" x14ac:dyDescent="0.25">
      <c r="A690" t="s">
        <v>12288</v>
      </c>
      <c r="B690">
        <v>101</v>
      </c>
    </row>
    <row r="691" spans="1:3" x14ac:dyDescent="0.25">
      <c r="A691" t="s">
        <v>12287</v>
      </c>
      <c r="B691">
        <v>101</v>
      </c>
    </row>
    <row r="692" spans="1:3" x14ac:dyDescent="0.25">
      <c r="A692" t="s">
        <v>12286</v>
      </c>
      <c r="B692">
        <v>101</v>
      </c>
    </row>
    <row r="693" spans="1:3" x14ac:dyDescent="0.25">
      <c r="A693" t="s">
        <v>12285</v>
      </c>
      <c r="B693">
        <v>101</v>
      </c>
    </row>
    <row r="694" spans="1:3" x14ac:dyDescent="0.25">
      <c r="A694" t="s">
        <v>12284</v>
      </c>
      <c r="B694">
        <v>100</v>
      </c>
    </row>
    <row r="695" spans="1:3" x14ac:dyDescent="0.25">
      <c r="A695" t="s">
        <v>12283</v>
      </c>
      <c r="B695">
        <v>100</v>
      </c>
    </row>
    <row r="696" spans="1:3" x14ac:dyDescent="0.25">
      <c r="A696" t="s">
        <v>12282</v>
      </c>
      <c r="B696">
        <v>100</v>
      </c>
    </row>
    <row r="697" spans="1:3" x14ac:dyDescent="0.25">
      <c r="A697" t="s">
        <v>12281</v>
      </c>
      <c r="B697">
        <v>100</v>
      </c>
    </row>
    <row r="698" spans="1:3" x14ac:dyDescent="0.25">
      <c r="A698" t="s">
        <v>12280</v>
      </c>
      <c r="B698">
        <v>100</v>
      </c>
    </row>
    <row r="699" spans="1:3" x14ac:dyDescent="0.25">
      <c r="A699" t="s">
        <v>12279</v>
      </c>
      <c r="B699">
        <v>100</v>
      </c>
    </row>
    <row r="700" spans="1:3" x14ac:dyDescent="0.25">
      <c r="A700" t="s">
        <v>12278</v>
      </c>
      <c r="B700">
        <v>100</v>
      </c>
    </row>
    <row r="701" spans="1:3" x14ac:dyDescent="0.25">
      <c r="A701" t="s">
        <v>12277</v>
      </c>
      <c r="B701">
        <v>100</v>
      </c>
    </row>
    <row r="702" spans="1:3" x14ac:dyDescent="0.25">
      <c r="A702" t="s">
        <v>12276</v>
      </c>
      <c r="B702">
        <v>100</v>
      </c>
    </row>
    <row r="703" spans="1:3" x14ac:dyDescent="0.25">
      <c r="A703" t="s">
        <v>12275</v>
      </c>
      <c r="B703">
        <v>100</v>
      </c>
    </row>
    <row r="704" spans="1:3" x14ac:dyDescent="0.25">
      <c r="A704" t="s">
        <v>8129</v>
      </c>
      <c r="B704">
        <v>99</v>
      </c>
    </row>
    <row r="705" spans="1:2" x14ac:dyDescent="0.25">
      <c r="A705" t="s">
        <v>8128</v>
      </c>
      <c r="B705">
        <v>99</v>
      </c>
    </row>
    <row r="706" spans="1:2" x14ac:dyDescent="0.25">
      <c r="A706" t="s">
        <v>8127</v>
      </c>
      <c r="B706">
        <v>99</v>
      </c>
    </row>
    <row r="707" spans="1:2" x14ac:dyDescent="0.25">
      <c r="A707" t="s">
        <v>8126</v>
      </c>
      <c r="B707">
        <v>99</v>
      </c>
    </row>
    <row r="708" spans="1:2" x14ac:dyDescent="0.25">
      <c r="A708" t="s">
        <v>8125</v>
      </c>
      <c r="B708">
        <v>99</v>
      </c>
    </row>
    <row r="709" spans="1:2" x14ac:dyDescent="0.25">
      <c r="A709" t="s">
        <v>8124</v>
      </c>
      <c r="B709">
        <v>99</v>
      </c>
    </row>
    <row r="710" spans="1:2" x14ac:dyDescent="0.25">
      <c r="A710" t="s">
        <v>8123</v>
      </c>
      <c r="B710">
        <v>99</v>
      </c>
    </row>
    <row r="711" spans="1:2" x14ac:dyDescent="0.25">
      <c r="A711" t="s">
        <v>8122</v>
      </c>
      <c r="B711">
        <v>99</v>
      </c>
    </row>
    <row r="712" spans="1:2" x14ac:dyDescent="0.25">
      <c r="A712" t="s">
        <v>8121</v>
      </c>
      <c r="B712">
        <v>99</v>
      </c>
    </row>
    <row r="713" spans="1:2" x14ac:dyDescent="0.25">
      <c r="A713" t="s">
        <v>8120</v>
      </c>
      <c r="B713">
        <v>99</v>
      </c>
    </row>
    <row r="714" spans="1:2" x14ac:dyDescent="0.25">
      <c r="A714" t="s">
        <v>8119</v>
      </c>
      <c r="B714">
        <v>98</v>
      </c>
    </row>
    <row r="715" spans="1:2" x14ac:dyDescent="0.25">
      <c r="A715" t="s">
        <v>8118</v>
      </c>
      <c r="B715">
        <v>98</v>
      </c>
    </row>
    <row r="716" spans="1:2" x14ac:dyDescent="0.25">
      <c r="A716" t="s">
        <v>8117</v>
      </c>
      <c r="B716">
        <v>98</v>
      </c>
    </row>
    <row r="717" spans="1:2" x14ac:dyDescent="0.25">
      <c r="A717" t="s">
        <v>8116</v>
      </c>
      <c r="B717">
        <v>98</v>
      </c>
    </row>
    <row r="718" spans="1:2" x14ac:dyDescent="0.25">
      <c r="A718" t="s">
        <v>8115</v>
      </c>
      <c r="B718">
        <v>98</v>
      </c>
    </row>
    <row r="719" spans="1:2" x14ac:dyDescent="0.25">
      <c r="A719" t="s">
        <v>8114</v>
      </c>
      <c r="B719">
        <v>98</v>
      </c>
    </row>
    <row r="720" spans="1:2" x14ac:dyDescent="0.25">
      <c r="A720" t="s">
        <v>8113</v>
      </c>
      <c r="B720">
        <v>98</v>
      </c>
    </row>
    <row r="721" spans="1:2" x14ac:dyDescent="0.25">
      <c r="A721" t="s">
        <v>8112</v>
      </c>
      <c r="B721">
        <v>98</v>
      </c>
    </row>
    <row r="722" spans="1:2" x14ac:dyDescent="0.25">
      <c r="A722" t="s">
        <v>8111</v>
      </c>
      <c r="B722">
        <v>98</v>
      </c>
    </row>
    <row r="723" spans="1:2" x14ac:dyDescent="0.25">
      <c r="A723" t="s">
        <v>8110</v>
      </c>
      <c r="B723">
        <v>97</v>
      </c>
    </row>
    <row r="724" spans="1:2" x14ac:dyDescent="0.25">
      <c r="A724" t="s">
        <v>8109</v>
      </c>
      <c r="B724">
        <v>97</v>
      </c>
    </row>
    <row r="725" spans="1:2" x14ac:dyDescent="0.25">
      <c r="A725" t="s">
        <v>8108</v>
      </c>
      <c r="B725">
        <v>97</v>
      </c>
    </row>
    <row r="726" spans="1:2" x14ac:dyDescent="0.25">
      <c r="A726" t="s">
        <v>8107</v>
      </c>
      <c r="B726">
        <v>97</v>
      </c>
    </row>
    <row r="727" spans="1:2" x14ac:dyDescent="0.25">
      <c r="A727" t="s">
        <v>8106</v>
      </c>
      <c r="B727">
        <v>97</v>
      </c>
    </row>
    <row r="728" spans="1:2" x14ac:dyDescent="0.25">
      <c r="A728" t="s">
        <v>8105</v>
      </c>
      <c r="B728">
        <v>96</v>
      </c>
    </row>
    <row r="729" spans="1:2" x14ac:dyDescent="0.25">
      <c r="A729" t="s">
        <v>8104</v>
      </c>
      <c r="B729">
        <v>96</v>
      </c>
    </row>
    <row r="730" spans="1:2" x14ac:dyDescent="0.25">
      <c r="A730" t="s">
        <v>8103</v>
      </c>
      <c r="B730">
        <v>96</v>
      </c>
    </row>
    <row r="731" spans="1:2" x14ac:dyDescent="0.25">
      <c r="A731" t="s">
        <v>8102</v>
      </c>
      <c r="B731">
        <v>96</v>
      </c>
    </row>
    <row r="732" spans="1:2" x14ac:dyDescent="0.25">
      <c r="A732" t="s">
        <v>8101</v>
      </c>
      <c r="B732">
        <v>96</v>
      </c>
    </row>
    <row r="733" spans="1:2" x14ac:dyDescent="0.25">
      <c r="A733" t="s">
        <v>8100</v>
      </c>
      <c r="B733">
        <v>96</v>
      </c>
    </row>
    <row r="734" spans="1:2" x14ac:dyDescent="0.25">
      <c r="A734" t="s">
        <v>8099</v>
      </c>
      <c r="B734">
        <v>96</v>
      </c>
    </row>
    <row r="735" spans="1:2" x14ac:dyDescent="0.25">
      <c r="A735" t="s">
        <v>8098</v>
      </c>
      <c r="B735">
        <v>96</v>
      </c>
    </row>
    <row r="736" spans="1:2" x14ac:dyDescent="0.25">
      <c r="A736" t="s">
        <v>8097</v>
      </c>
      <c r="B736">
        <v>96</v>
      </c>
    </row>
    <row r="737" spans="1:2" x14ac:dyDescent="0.25">
      <c r="A737" t="s">
        <v>8096</v>
      </c>
      <c r="B737">
        <v>95</v>
      </c>
    </row>
    <row r="738" spans="1:2" x14ac:dyDescent="0.25">
      <c r="A738" t="s">
        <v>8095</v>
      </c>
      <c r="B738">
        <v>95</v>
      </c>
    </row>
    <row r="739" spans="1:2" x14ac:dyDescent="0.25">
      <c r="A739" t="s">
        <v>8094</v>
      </c>
      <c r="B739">
        <v>95</v>
      </c>
    </row>
    <row r="740" spans="1:2" x14ac:dyDescent="0.25">
      <c r="A740" t="s">
        <v>8093</v>
      </c>
      <c r="B740">
        <v>95</v>
      </c>
    </row>
    <row r="741" spans="1:2" x14ac:dyDescent="0.25">
      <c r="A741" t="s">
        <v>8092</v>
      </c>
      <c r="B741">
        <v>95</v>
      </c>
    </row>
    <row r="742" spans="1:2" x14ac:dyDescent="0.25">
      <c r="A742" t="s">
        <v>8091</v>
      </c>
      <c r="B742">
        <v>95</v>
      </c>
    </row>
    <row r="743" spans="1:2" x14ac:dyDescent="0.25">
      <c r="A743" t="s">
        <v>8090</v>
      </c>
      <c r="B743">
        <v>94</v>
      </c>
    </row>
    <row r="744" spans="1:2" x14ac:dyDescent="0.25">
      <c r="A744" t="s">
        <v>8089</v>
      </c>
      <c r="B744">
        <v>94</v>
      </c>
    </row>
    <row r="745" spans="1:2" x14ac:dyDescent="0.25">
      <c r="A745" t="s">
        <v>8088</v>
      </c>
      <c r="B745">
        <v>94</v>
      </c>
    </row>
    <row r="746" spans="1:2" x14ac:dyDescent="0.25">
      <c r="A746" t="s">
        <v>8087</v>
      </c>
      <c r="B746">
        <v>94</v>
      </c>
    </row>
    <row r="747" spans="1:2" x14ac:dyDescent="0.25">
      <c r="A747" t="s">
        <v>8086</v>
      </c>
      <c r="B747">
        <v>94</v>
      </c>
    </row>
    <row r="748" spans="1:2" x14ac:dyDescent="0.25">
      <c r="A748" t="s">
        <v>8085</v>
      </c>
      <c r="B748">
        <v>94</v>
      </c>
    </row>
    <row r="749" spans="1:2" x14ac:dyDescent="0.25">
      <c r="A749" t="s">
        <v>8084</v>
      </c>
      <c r="B749">
        <v>94</v>
      </c>
    </row>
    <row r="750" spans="1:2" x14ac:dyDescent="0.25">
      <c r="A750" t="s">
        <v>8083</v>
      </c>
      <c r="B750">
        <v>94</v>
      </c>
    </row>
    <row r="751" spans="1:2" x14ac:dyDescent="0.25">
      <c r="A751" t="s">
        <v>8082</v>
      </c>
      <c r="B751">
        <v>94</v>
      </c>
    </row>
    <row r="752" spans="1:2" x14ac:dyDescent="0.25">
      <c r="A752" t="s">
        <v>8081</v>
      </c>
      <c r="B752">
        <v>93</v>
      </c>
    </row>
    <row r="753" spans="1:2" x14ac:dyDescent="0.25">
      <c r="A753" t="s">
        <v>8080</v>
      </c>
      <c r="B753">
        <v>93</v>
      </c>
    </row>
    <row r="754" spans="1:2" x14ac:dyDescent="0.25">
      <c r="A754" t="s">
        <v>8079</v>
      </c>
      <c r="B754">
        <v>93</v>
      </c>
    </row>
    <row r="755" spans="1:2" x14ac:dyDescent="0.25">
      <c r="A755" t="s">
        <v>8078</v>
      </c>
      <c r="B755">
        <v>93</v>
      </c>
    </row>
    <row r="756" spans="1:2" x14ac:dyDescent="0.25">
      <c r="A756" t="s">
        <v>8077</v>
      </c>
      <c r="B756">
        <v>93</v>
      </c>
    </row>
    <row r="757" spans="1:2" x14ac:dyDescent="0.25">
      <c r="A757" t="s">
        <v>8076</v>
      </c>
      <c r="B757">
        <v>93</v>
      </c>
    </row>
    <row r="758" spans="1:2" x14ac:dyDescent="0.25">
      <c r="A758" t="s">
        <v>8075</v>
      </c>
      <c r="B758">
        <v>92</v>
      </c>
    </row>
    <row r="759" spans="1:2" x14ac:dyDescent="0.25">
      <c r="A759" t="s">
        <v>8074</v>
      </c>
      <c r="B759">
        <v>92</v>
      </c>
    </row>
    <row r="760" spans="1:2" x14ac:dyDescent="0.25">
      <c r="A760" t="s">
        <v>8073</v>
      </c>
      <c r="B760">
        <v>92</v>
      </c>
    </row>
    <row r="761" spans="1:2" x14ac:dyDescent="0.25">
      <c r="A761" t="s">
        <v>8072</v>
      </c>
      <c r="B761">
        <v>92</v>
      </c>
    </row>
    <row r="762" spans="1:2" x14ac:dyDescent="0.25">
      <c r="A762" t="s">
        <v>8071</v>
      </c>
      <c r="B762">
        <v>91</v>
      </c>
    </row>
    <row r="763" spans="1:2" x14ac:dyDescent="0.25">
      <c r="A763" t="s">
        <v>8070</v>
      </c>
      <c r="B763">
        <v>91</v>
      </c>
    </row>
    <row r="764" spans="1:2" x14ac:dyDescent="0.25">
      <c r="A764" t="s">
        <v>8069</v>
      </c>
      <c r="B764">
        <v>91</v>
      </c>
    </row>
    <row r="765" spans="1:2" x14ac:dyDescent="0.25">
      <c r="A765" t="s">
        <v>8068</v>
      </c>
      <c r="B765">
        <v>91</v>
      </c>
    </row>
    <row r="766" spans="1:2" x14ac:dyDescent="0.25">
      <c r="A766" t="s">
        <v>8067</v>
      </c>
      <c r="B766">
        <v>91</v>
      </c>
    </row>
    <row r="767" spans="1:2" x14ac:dyDescent="0.25">
      <c r="A767" t="s">
        <v>8066</v>
      </c>
      <c r="B767">
        <v>91</v>
      </c>
    </row>
    <row r="768" spans="1:2" x14ac:dyDescent="0.25">
      <c r="A768" t="s">
        <v>8065</v>
      </c>
      <c r="B768">
        <v>91</v>
      </c>
    </row>
    <row r="769" spans="1:2" x14ac:dyDescent="0.25">
      <c r="A769" t="s">
        <v>8064</v>
      </c>
      <c r="B769">
        <v>91</v>
      </c>
    </row>
    <row r="770" spans="1:2" x14ac:dyDescent="0.25">
      <c r="A770" t="s">
        <v>8063</v>
      </c>
      <c r="B770">
        <v>91</v>
      </c>
    </row>
    <row r="771" spans="1:2" x14ac:dyDescent="0.25">
      <c r="A771" t="s">
        <v>8062</v>
      </c>
      <c r="B771">
        <v>90</v>
      </c>
    </row>
    <row r="772" spans="1:2" x14ac:dyDescent="0.25">
      <c r="A772" t="s">
        <v>8061</v>
      </c>
      <c r="B772">
        <v>90</v>
      </c>
    </row>
    <row r="773" spans="1:2" x14ac:dyDescent="0.25">
      <c r="A773" t="s">
        <v>8060</v>
      </c>
      <c r="B773">
        <v>90</v>
      </c>
    </row>
    <row r="774" spans="1:2" x14ac:dyDescent="0.25">
      <c r="A774" t="s">
        <v>8059</v>
      </c>
      <c r="B774">
        <v>90</v>
      </c>
    </row>
    <row r="775" spans="1:2" x14ac:dyDescent="0.25">
      <c r="A775" t="s">
        <v>8058</v>
      </c>
      <c r="B775">
        <v>90</v>
      </c>
    </row>
    <row r="776" spans="1:2" x14ac:dyDescent="0.25">
      <c r="A776" t="s">
        <v>8057</v>
      </c>
      <c r="B776">
        <v>90</v>
      </c>
    </row>
    <row r="777" spans="1:2" x14ac:dyDescent="0.25">
      <c r="A777" t="s">
        <v>8056</v>
      </c>
      <c r="B777">
        <v>90</v>
      </c>
    </row>
    <row r="778" spans="1:2" x14ac:dyDescent="0.25">
      <c r="A778" t="s">
        <v>8055</v>
      </c>
      <c r="B778">
        <v>90</v>
      </c>
    </row>
    <row r="779" spans="1:2" x14ac:dyDescent="0.25">
      <c r="A779" t="s">
        <v>8054</v>
      </c>
      <c r="B779">
        <v>90</v>
      </c>
    </row>
    <row r="780" spans="1:2" x14ac:dyDescent="0.25">
      <c r="A780" t="s">
        <v>8053</v>
      </c>
      <c r="B780">
        <v>90</v>
      </c>
    </row>
    <row r="781" spans="1:2" x14ac:dyDescent="0.25">
      <c r="A781" t="s">
        <v>8052</v>
      </c>
      <c r="B781">
        <v>90</v>
      </c>
    </row>
    <row r="782" spans="1:2" x14ac:dyDescent="0.25">
      <c r="A782" t="s">
        <v>8051</v>
      </c>
      <c r="B782">
        <v>90</v>
      </c>
    </row>
    <row r="783" spans="1:2" x14ac:dyDescent="0.25">
      <c r="A783" t="s">
        <v>8050</v>
      </c>
      <c r="B783">
        <v>90</v>
      </c>
    </row>
    <row r="784" spans="1:2" x14ac:dyDescent="0.25">
      <c r="A784" t="s">
        <v>8049</v>
      </c>
      <c r="B784">
        <v>90</v>
      </c>
    </row>
    <row r="785" spans="1:2" x14ac:dyDescent="0.25">
      <c r="A785" t="s">
        <v>8048</v>
      </c>
      <c r="B785">
        <v>90</v>
      </c>
    </row>
    <row r="786" spans="1:2" x14ac:dyDescent="0.25">
      <c r="A786" t="s">
        <v>8047</v>
      </c>
      <c r="B786">
        <v>89</v>
      </c>
    </row>
    <row r="787" spans="1:2" x14ac:dyDescent="0.25">
      <c r="A787" t="s">
        <v>8046</v>
      </c>
      <c r="B787">
        <v>89</v>
      </c>
    </row>
    <row r="788" spans="1:2" x14ac:dyDescent="0.25">
      <c r="A788" t="s">
        <v>8045</v>
      </c>
      <c r="B788">
        <v>89</v>
      </c>
    </row>
    <row r="789" spans="1:2" x14ac:dyDescent="0.25">
      <c r="A789" t="s">
        <v>8044</v>
      </c>
      <c r="B789">
        <v>89</v>
      </c>
    </row>
    <row r="790" spans="1:2" x14ac:dyDescent="0.25">
      <c r="A790" t="s">
        <v>8043</v>
      </c>
      <c r="B790">
        <v>89</v>
      </c>
    </row>
    <row r="791" spans="1:2" x14ac:dyDescent="0.25">
      <c r="A791" t="s">
        <v>8042</v>
      </c>
      <c r="B791">
        <v>89</v>
      </c>
    </row>
    <row r="792" spans="1:2" x14ac:dyDescent="0.25">
      <c r="A792" t="s">
        <v>8041</v>
      </c>
      <c r="B792">
        <v>89</v>
      </c>
    </row>
    <row r="793" spans="1:2" x14ac:dyDescent="0.25">
      <c r="A793" t="s">
        <v>8040</v>
      </c>
      <c r="B793">
        <v>89</v>
      </c>
    </row>
    <row r="794" spans="1:2" x14ac:dyDescent="0.25">
      <c r="A794" t="s">
        <v>8039</v>
      </c>
      <c r="B794">
        <v>89</v>
      </c>
    </row>
    <row r="795" spans="1:2" x14ac:dyDescent="0.25">
      <c r="A795" t="s">
        <v>8038</v>
      </c>
      <c r="B795">
        <v>89</v>
      </c>
    </row>
    <row r="796" spans="1:2" x14ac:dyDescent="0.25">
      <c r="A796" t="s">
        <v>8037</v>
      </c>
      <c r="B796">
        <v>89</v>
      </c>
    </row>
    <row r="797" spans="1:2" x14ac:dyDescent="0.25">
      <c r="A797" t="s">
        <v>8036</v>
      </c>
      <c r="B797">
        <v>89</v>
      </c>
    </row>
    <row r="798" spans="1:2" x14ac:dyDescent="0.25">
      <c r="A798" t="s">
        <v>8035</v>
      </c>
      <c r="B798">
        <v>88</v>
      </c>
    </row>
    <row r="799" spans="1:2" x14ac:dyDescent="0.25">
      <c r="A799" t="s">
        <v>8034</v>
      </c>
      <c r="B799">
        <v>88</v>
      </c>
    </row>
    <row r="800" spans="1:2" x14ac:dyDescent="0.25">
      <c r="A800" t="s">
        <v>8033</v>
      </c>
      <c r="B800">
        <v>88</v>
      </c>
    </row>
    <row r="801" spans="1:2" x14ac:dyDescent="0.25">
      <c r="A801" t="s">
        <v>8032</v>
      </c>
      <c r="B801">
        <v>88</v>
      </c>
    </row>
    <row r="802" spans="1:2" x14ac:dyDescent="0.25">
      <c r="A802" t="s">
        <v>8031</v>
      </c>
      <c r="B802">
        <v>88</v>
      </c>
    </row>
    <row r="803" spans="1:2" x14ac:dyDescent="0.25">
      <c r="A803" t="s">
        <v>8030</v>
      </c>
      <c r="B803">
        <v>88</v>
      </c>
    </row>
    <row r="804" spans="1:2" x14ac:dyDescent="0.25">
      <c r="A804" t="s">
        <v>8029</v>
      </c>
      <c r="B804">
        <v>88</v>
      </c>
    </row>
    <row r="805" spans="1:2" x14ac:dyDescent="0.25">
      <c r="A805" t="s">
        <v>8028</v>
      </c>
      <c r="B805">
        <v>88</v>
      </c>
    </row>
    <row r="806" spans="1:2" x14ac:dyDescent="0.25">
      <c r="A806" t="s">
        <v>8027</v>
      </c>
      <c r="B806">
        <v>88</v>
      </c>
    </row>
    <row r="807" spans="1:2" x14ac:dyDescent="0.25">
      <c r="A807" t="s">
        <v>8026</v>
      </c>
      <c r="B807">
        <v>88</v>
      </c>
    </row>
    <row r="808" spans="1:2" x14ac:dyDescent="0.25">
      <c r="A808" t="s">
        <v>8025</v>
      </c>
      <c r="B808">
        <v>88</v>
      </c>
    </row>
    <row r="809" spans="1:2" x14ac:dyDescent="0.25">
      <c r="A809" t="s">
        <v>8024</v>
      </c>
      <c r="B809">
        <v>88</v>
      </c>
    </row>
    <row r="810" spans="1:2" x14ac:dyDescent="0.25">
      <c r="A810" t="s">
        <v>8023</v>
      </c>
      <c r="B810">
        <v>88</v>
      </c>
    </row>
    <row r="811" spans="1:2" x14ac:dyDescent="0.25">
      <c r="A811" t="s">
        <v>8022</v>
      </c>
      <c r="B811">
        <v>88</v>
      </c>
    </row>
    <row r="812" spans="1:2" x14ac:dyDescent="0.25">
      <c r="A812" t="s">
        <v>8021</v>
      </c>
      <c r="B812">
        <v>88</v>
      </c>
    </row>
    <row r="813" spans="1:2" x14ac:dyDescent="0.25">
      <c r="A813" t="s">
        <v>8020</v>
      </c>
      <c r="B813">
        <v>88</v>
      </c>
    </row>
    <row r="814" spans="1:2" x14ac:dyDescent="0.25">
      <c r="A814" t="s">
        <v>8019</v>
      </c>
      <c r="B814">
        <v>87</v>
      </c>
    </row>
    <row r="815" spans="1:2" x14ac:dyDescent="0.25">
      <c r="A815" t="s">
        <v>8018</v>
      </c>
      <c r="B815">
        <v>87</v>
      </c>
    </row>
    <row r="816" spans="1:2" x14ac:dyDescent="0.25">
      <c r="A816" t="s">
        <v>8017</v>
      </c>
      <c r="B816">
        <v>87</v>
      </c>
    </row>
    <row r="817" spans="1:2" x14ac:dyDescent="0.25">
      <c r="A817" t="s">
        <v>8016</v>
      </c>
      <c r="B817">
        <v>87</v>
      </c>
    </row>
    <row r="818" spans="1:2" x14ac:dyDescent="0.25">
      <c r="A818" t="s">
        <v>8015</v>
      </c>
      <c r="B818">
        <v>87</v>
      </c>
    </row>
    <row r="819" spans="1:2" x14ac:dyDescent="0.25">
      <c r="A819" t="s">
        <v>8014</v>
      </c>
      <c r="B819">
        <v>87</v>
      </c>
    </row>
    <row r="820" spans="1:2" x14ac:dyDescent="0.25">
      <c r="A820" t="s">
        <v>8013</v>
      </c>
      <c r="B820">
        <v>86</v>
      </c>
    </row>
    <row r="821" spans="1:2" x14ac:dyDescent="0.25">
      <c r="A821" t="s">
        <v>8012</v>
      </c>
      <c r="B821">
        <v>86</v>
      </c>
    </row>
    <row r="822" spans="1:2" x14ac:dyDescent="0.25">
      <c r="A822" t="s">
        <v>8011</v>
      </c>
      <c r="B822">
        <v>86</v>
      </c>
    </row>
    <row r="823" spans="1:2" x14ac:dyDescent="0.25">
      <c r="A823" t="s">
        <v>8010</v>
      </c>
      <c r="B823">
        <v>86</v>
      </c>
    </row>
    <row r="824" spans="1:2" x14ac:dyDescent="0.25">
      <c r="A824" t="s">
        <v>8009</v>
      </c>
      <c r="B824">
        <v>86</v>
      </c>
    </row>
    <row r="825" spans="1:2" x14ac:dyDescent="0.25">
      <c r="A825" t="s">
        <v>8008</v>
      </c>
      <c r="B825">
        <v>86</v>
      </c>
    </row>
    <row r="826" spans="1:2" x14ac:dyDescent="0.25">
      <c r="A826" t="s">
        <v>8007</v>
      </c>
      <c r="B826">
        <v>86</v>
      </c>
    </row>
    <row r="827" spans="1:2" x14ac:dyDescent="0.25">
      <c r="A827" t="s">
        <v>8006</v>
      </c>
      <c r="B827">
        <v>85</v>
      </c>
    </row>
    <row r="828" spans="1:2" x14ac:dyDescent="0.25">
      <c r="A828" t="s">
        <v>8005</v>
      </c>
      <c r="B828">
        <v>85</v>
      </c>
    </row>
    <row r="829" spans="1:2" x14ac:dyDescent="0.25">
      <c r="A829" t="s">
        <v>8004</v>
      </c>
      <c r="B829">
        <v>85</v>
      </c>
    </row>
    <row r="830" spans="1:2" x14ac:dyDescent="0.25">
      <c r="A830" t="s">
        <v>8003</v>
      </c>
      <c r="B830">
        <v>85</v>
      </c>
    </row>
    <row r="831" spans="1:2" x14ac:dyDescent="0.25">
      <c r="A831" t="s">
        <v>8002</v>
      </c>
      <c r="B831">
        <v>85</v>
      </c>
    </row>
    <row r="832" spans="1:2" x14ac:dyDescent="0.25">
      <c r="A832" t="s">
        <v>8001</v>
      </c>
      <c r="B832">
        <v>85</v>
      </c>
    </row>
    <row r="833" spans="1:3" x14ac:dyDescent="0.25">
      <c r="A833" t="s">
        <v>8000</v>
      </c>
      <c r="B833">
        <v>85</v>
      </c>
    </row>
    <row r="834" spans="1:3" x14ac:dyDescent="0.25">
      <c r="A834" t="s">
        <v>7999</v>
      </c>
      <c r="B834">
        <v>84</v>
      </c>
    </row>
    <row r="835" spans="1:3" x14ac:dyDescent="0.25">
      <c r="A835" t="s">
        <v>7998</v>
      </c>
      <c r="B835">
        <v>84</v>
      </c>
    </row>
    <row r="836" spans="1:3" x14ac:dyDescent="0.25">
      <c r="A836" t="s">
        <v>7997</v>
      </c>
      <c r="B836">
        <v>84</v>
      </c>
    </row>
    <row r="837" spans="1:3" x14ac:dyDescent="0.25">
      <c r="A837" t="s">
        <v>7996</v>
      </c>
      <c r="B837">
        <v>84</v>
      </c>
    </row>
    <row r="838" spans="1:3" x14ac:dyDescent="0.25">
      <c r="A838" t="s">
        <v>7995</v>
      </c>
      <c r="B838">
        <v>84</v>
      </c>
    </row>
    <row r="839" spans="1:3" x14ac:dyDescent="0.25">
      <c r="A839" t="s">
        <v>7994</v>
      </c>
      <c r="B839">
        <v>84</v>
      </c>
    </row>
    <row r="840" spans="1:3" x14ac:dyDescent="0.25">
      <c r="A840" t="s">
        <v>7993</v>
      </c>
      <c r="B840">
        <v>84</v>
      </c>
    </row>
    <row r="841" spans="1:3" x14ac:dyDescent="0.25">
      <c r="A841" t="s">
        <v>7992</v>
      </c>
      <c r="B841">
        <v>84</v>
      </c>
    </row>
    <row r="842" spans="1:3" x14ac:dyDescent="0.25">
      <c r="A842" t="s">
        <v>7991</v>
      </c>
      <c r="B842">
        <v>84</v>
      </c>
    </row>
    <row r="843" spans="1:3" x14ac:dyDescent="0.25">
      <c r="A843" t="s">
        <v>7990</v>
      </c>
      <c r="B843">
        <v>84</v>
      </c>
    </row>
    <row r="844" spans="1:3" x14ac:dyDescent="0.25">
      <c r="A844" t="s">
        <v>7989</v>
      </c>
      <c r="B844">
        <v>84</v>
      </c>
    </row>
    <row r="845" spans="1:3" x14ac:dyDescent="0.25">
      <c r="A845" t="s">
        <v>7981</v>
      </c>
      <c r="B845">
        <v>83</v>
      </c>
      <c r="C845" t="s">
        <v>12496</v>
      </c>
    </row>
    <row r="846" spans="1:3" x14ac:dyDescent="0.25">
      <c r="A846" t="s">
        <v>7987</v>
      </c>
      <c r="B846">
        <v>83</v>
      </c>
      <c r="C846" t="s">
        <v>178</v>
      </c>
    </row>
    <row r="847" spans="1:3" x14ac:dyDescent="0.25">
      <c r="A847" t="s">
        <v>7988</v>
      </c>
      <c r="B847">
        <v>83</v>
      </c>
    </row>
    <row r="848" spans="1:3" x14ac:dyDescent="0.25">
      <c r="A848" t="s">
        <v>7986</v>
      </c>
      <c r="B848">
        <v>83</v>
      </c>
    </row>
    <row r="849" spans="1:3" x14ac:dyDescent="0.25">
      <c r="A849" t="s">
        <v>7985</v>
      </c>
      <c r="B849">
        <v>83</v>
      </c>
    </row>
    <row r="850" spans="1:3" x14ac:dyDescent="0.25">
      <c r="A850" t="s">
        <v>7984</v>
      </c>
      <c r="B850">
        <v>83</v>
      </c>
    </row>
    <row r="851" spans="1:3" x14ac:dyDescent="0.25">
      <c r="A851" t="s">
        <v>7983</v>
      </c>
      <c r="B851">
        <v>83</v>
      </c>
    </row>
    <row r="852" spans="1:3" x14ac:dyDescent="0.25">
      <c r="A852" t="s">
        <v>7982</v>
      </c>
      <c r="B852">
        <v>83</v>
      </c>
    </row>
    <row r="853" spans="1:3" x14ac:dyDescent="0.25">
      <c r="A853" t="s">
        <v>180</v>
      </c>
      <c r="B853">
        <v>83</v>
      </c>
    </row>
    <row r="854" spans="1:3" x14ac:dyDescent="0.25">
      <c r="A854" t="s">
        <v>7980</v>
      </c>
      <c r="B854">
        <v>83</v>
      </c>
    </row>
    <row r="855" spans="1:3" x14ac:dyDescent="0.25">
      <c r="A855" t="s">
        <v>7979</v>
      </c>
      <c r="B855">
        <v>83</v>
      </c>
    </row>
    <row r="856" spans="1:3" x14ac:dyDescent="0.25">
      <c r="A856" t="s">
        <v>7977</v>
      </c>
      <c r="B856">
        <v>82</v>
      </c>
      <c r="C856" t="s">
        <v>12658</v>
      </c>
    </row>
    <row r="857" spans="1:3" x14ac:dyDescent="0.25">
      <c r="A857" t="s">
        <v>7978</v>
      </c>
      <c r="B857">
        <v>82</v>
      </c>
    </row>
    <row r="858" spans="1:3" x14ac:dyDescent="0.25">
      <c r="A858" t="s">
        <v>7976</v>
      </c>
      <c r="B858">
        <v>82</v>
      </c>
    </row>
    <row r="859" spans="1:3" x14ac:dyDescent="0.25">
      <c r="A859" t="s">
        <v>7975</v>
      </c>
      <c r="B859">
        <v>82</v>
      </c>
    </row>
    <row r="860" spans="1:3" x14ac:dyDescent="0.25">
      <c r="A860" t="s">
        <v>7974</v>
      </c>
      <c r="B860">
        <v>82</v>
      </c>
    </row>
    <row r="861" spans="1:3" x14ac:dyDescent="0.25">
      <c r="A861" t="s">
        <v>7973</v>
      </c>
      <c r="B861">
        <v>82</v>
      </c>
    </row>
    <row r="862" spans="1:3" x14ac:dyDescent="0.25">
      <c r="A862" t="s">
        <v>7972</v>
      </c>
      <c r="B862">
        <v>82</v>
      </c>
    </row>
    <row r="863" spans="1:3" x14ac:dyDescent="0.25">
      <c r="A863" t="s">
        <v>7971</v>
      </c>
      <c r="B863">
        <v>82</v>
      </c>
    </row>
    <row r="864" spans="1:3" x14ac:dyDescent="0.25">
      <c r="A864" t="s">
        <v>7970</v>
      </c>
      <c r="B864">
        <v>81</v>
      </c>
    </row>
    <row r="865" spans="1:2" x14ac:dyDescent="0.25">
      <c r="A865" t="s">
        <v>7969</v>
      </c>
      <c r="B865">
        <v>81</v>
      </c>
    </row>
    <row r="866" spans="1:2" x14ac:dyDescent="0.25">
      <c r="A866" t="s">
        <v>7968</v>
      </c>
      <c r="B866">
        <v>81</v>
      </c>
    </row>
    <row r="867" spans="1:2" x14ac:dyDescent="0.25">
      <c r="A867" t="s">
        <v>7967</v>
      </c>
      <c r="B867">
        <v>81</v>
      </c>
    </row>
    <row r="868" spans="1:2" x14ac:dyDescent="0.25">
      <c r="A868" t="s">
        <v>7966</v>
      </c>
      <c r="B868">
        <v>81</v>
      </c>
    </row>
    <row r="869" spans="1:2" x14ac:dyDescent="0.25">
      <c r="A869" t="s">
        <v>7965</v>
      </c>
      <c r="B869">
        <v>81</v>
      </c>
    </row>
    <row r="870" spans="1:2" x14ac:dyDescent="0.25">
      <c r="A870" t="s">
        <v>7964</v>
      </c>
      <c r="B870">
        <v>81</v>
      </c>
    </row>
    <row r="871" spans="1:2" x14ac:dyDescent="0.25">
      <c r="A871" t="s">
        <v>7963</v>
      </c>
      <c r="B871">
        <v>81</v>
      </c>
    </row>
    <row r="872" spans="1:2" x14ac:dyDescent="0.25">
      <c r="A872" t="s">
        <v>7962</v>
      </c>
      <c r="B872">
        <v>81</v>
      </c>
    </row>
    <row r="873" spans="1:2" x14ac:dyDescent="0.25">
      <c r="A873" t="s">
        <v>7961</v>
      </c>
      <c r="B873">
        <v>81</v>
      </c>
    </row>
    <row r="874" spans="1:2" x14ac:dyDescent="0.25">
      <c r="A874" t="s">
        <v>7960</v>
      </c>
      <c r="B874">
        <v>81</v>
      </c>
    </row>
    <row r="875" spans="1:2" x14ac:dyDescent="0.25">
      <c r="A875" t="s">
        <v>7959</v>
      </c>
      <c r="B875">
        <v>81</v>
      </c>
    </row>
    <row r="876" spans="1:2" x14ac:dyDescent="0.25">
      <c r="A876" t="s">
        <v>7958</v>
      </c>
      <c r="B876">
        <v>80</v>
      </c>
    </row>
    <row r="877" spans="1:2" x14ac:dyDescent="0.25">
      <c r="A877" t="s">
        <v>7957</v>
      </c>
      <c r="B877">
        <v>80</v>
      </c>
    </row>
    <row r="878" spans="1:2" x14ac:dyDescent="0.25">
      <c r="A878" t="s">
        <v>7956</v>
      </c>
      <c r="B878">
        <v>80</v>
      </c>
    </row>
    <row r="879" spans="1:2" x14ac:dyDescent="0.25">
      <c r="A879" t="s">
        <v>7955</v>
      </c>
      <c r="B879">
        <v>80</v>
      </c>
    </row>
    <row r="880" spans="1:2" x14ac:dyDescent="0.25">
      <c r="A880" t="s">
        <v>7954</v>
      </c>
      <c r="B880">
        <v>80</v>
      </c>
    </row>
    <row r="881" spans="1:2" x14ac:dyDescent="0.25">
      <c r="A881" t="s">
        <v>7953</v>
      </c>
      <c r="B881">
        <v>80</v>
      </c>
    </row>
    <row r="882" spans="1:2" x14ac:dyDescent="0.25">
      <c r="A882" t="s">
        <v>7952</v>
      </c>
      <c r="B882">
        <v>80</v>
      </c>
    </row>
    <row r="883" spans="1:2" x14ac:dyDescent="0.25">
      <c r="A883" t="s">
        <v>7951</v>
      </c>
      <c r="B883">
        <v>80</v>
      </c>
    </row>
    <row r="884" spans="1:2" x14ac:dyDescent="0.25">
      <c r="A884" t="s">
        <v>7950</v>
      </c>
      <c r="B884">
        <v>80</v>
      </c>
    </row>
    <row r="885" spans="1:2" x14ac:dyDescent="0.25">
      <c r="A885" t="s">
        <v>7949</v>
      </c>
      <c r="B885">
        <v>80</v>
      </c>
    </row>
    <row r="886" spans="1:2" x14ac:dyDescent="0.25">
      <c r="A886" t="s">
        <v>7948</v>
      </c>
      <c r="B886">
        <v>80</v>
      </c>
    </row>
    <row r="887" spans="1:2" x14ac:dyDescent="0.25">
      <c r="A887" t="s">
        <v>7947</v>
      </c>
      <c r="B887">
        <v>80</v>
      </c>
    </row>
    <row r="888" spans="1:2" x14ac:dyDescent="0.25">
      <c r="A888" t="s">
        <v>7946</v>
      </c>
      <c r="B888">
        <v>80</v>
      </c>
    </row>
    <row r="889" spans="1:2" x14ac:dyDescent="0.25">
      <c r="A889" t="s">
        <v>7945</v>
      </c>
      <c r="B889">
        <v>80</v>
      </c>
    </row>
    <row r="890" spans="1:2" x14ac:dyDescent="0.25">
      <c r="A890" t="s">
        <v>7944</v>
      </c>
      <c r="B890">
        <v>80</v>
      </c>
    </row>
    <row r="891" spans="1:2" x14ac:dyDescent="0.25">
      <c r="A891" t="s">
        <v>7943</v>
      </c>
      <c r="B891">
        <v>79</v>
      </c>
    </row>
    <row r="892" spans="1:2" x14ac:dyDescent="0.25">
      <c r="A892" t="s">
        <v>7942</v>
      </c>
      <c r="B892">
        <v>79</v>
      </c>
    </row>
    <row r="893" spans="1:2" x14ac:dyDescent="0.25">
      <c r="A893" t="s">
        <v>7941</v>
      </c>
      <c r="B893">
        <v>79</v>
      </c>
    </row>
    <row r="894" spans="1:2" x14ac:dyDescent="0.25">
      <c r="A894" t="s">
        <v>7940</v>
      </c>
      <c r="B894">
        <v>79</v>
      </c>
    </row>
    <row r="895" spans="1:2" x14ac:dyDescent="0.25">
      <c r="A895" t="s">
        <v>7939</v>
      </c>
      <c r="B895">
        <v>79</v>
      </c>
    </row>
    <row r="896" spans="1:2" x14ac:dyDescent="0.25">
      <c r="A896" t="s">
        <v>7938</v>
      </c>
      <c r="B896">
        <v>79</v>
      </c>
    </row>
    <row r="897" spans="1:2" x14ac:dyDescent="0.25">
      <c r="A897" t="s">
        <v>7937</v>
      </c>
      <c r="B897">
        <v>79</v>
      </c>
    </row>
    <row r="898" spans="1:2" x14ac:dyDescent="0.25">
      <c r="A898" t="s">
        <v>7936</v>
      </c>
      <c r="B898">
        <v>79</v>
      </c>
    </row>
    <row r="899" spans="1:2" x14ac:dyDescent="0.25">
      <c r="A899" t="s">
        <v>7935</v>
      </c>
      <c r="B899">
        <v>79</v>
      </c>
    </row>
    <row r="900" spans="1:2" x14ac:dyDescent="0.25">
      <c r="A900" t="s">
        <v>7934</v>
      </c>
      <c r="B900">
        <v>78</v>
      </c>
    </row>
    <row r="901" spans="1:2" x14ac:dyDescent="0.25">
      <c r="A901" t="s">
        <v>7933</v>
      </c>
      <c r="B901">
        <v>78</v>
      </c>
    </row>
    <row r="902" spans="1:2" x14ac:dyDescent="0.25">
      <c r="A902" t="s">
        <v>7932</v>
      </c>
      <c r="B902">
        <v>78</v>
      </c>
    </row>
    <row r="903" spans="1:2" x14ac:dyDescent="0.25">
      <c r="A903" t="s">
        <v>7931</v>
      </c>
      <c r="B903">
        <v>78</v>
      </c>
    </row>
    <row r="904" spans="1:2" x14ac:dyDescent="0.25">
      <c r="A904" t="s">
        <v>7930</v>
      </c>
      <c r="B904">
        <v>78</v>
      </c>
    </row>
    <row r="905" spans="1:2" x14ac:dyDescent="0.25">
      <c r="A905" t="s">
        <v>7929</v>
      </c>
      <c r="B905">
        <v>78</v>
      </c>
    </row>
    <row r="906" spans="1:2" x14ac:dyDescent="0.25">
      <c r="A906" t="s">
        <v>7928</v>
      </c>
      <c r="B906">
        <v>78</v>
      </c>
    </row>
    <row r="907" spans="1:2" x14ac:dyDescent="0.25">
      <c r="A907" t="s">
        <v>7927</v>
      </c>
      <c r="B907">
        <v>78</v>
      </c>
    </row>
    <row r="908" spans="1:2" x14ac:dyDescent="0.25">
      <c r="A908" t="s">
        <v>7926</v>
      </c>
      <c r="B908">
        <v>78</v>
      </c>
    </row>
    <row r="909" spans="1:2" x14ac:dyDescent="0.25">
      <c r="A909" t="s">
        <v>7925</v>
      </c>
      <c r="B909">
        <v>78</v>
      </c>
    </row>
    <row r="910" spans="1:2" x14ac:dyDescent="0.25">
      <c r="A910" t="s">
        <v>7924</v>
      </c>
      <c r="B910">
        <v>78</v>
      </c>
    </row>
    <row r="911" spans="1:2" x14ac:dyDescent="0.25">
      <c r="A911" t="s">
        <v>7923</v>
      </c>
      <c r="B911">
        <v>78</v>
      </c>
    </row>
    <row r="912" spans="1:2" x14ac:dyDescent="0.25">
      <c r="A912" t="s">
        <v>7922</v>
      </c>
      <c r="B912">
        <v>78</v>
      </c>
    </row>
    <row r="913" spans="1:3" x14ac:dyDescent="0.25">
      <c r="A913" t="s">
        <v>7921</v>
      </c>
      <c r="B913">
        <v>78</v>
      </c>
    </row>
    <row r="914" spans="1:3" x14ac:dyDescent="0.25">
      <c r="A914" t="s">
        <v>7920</v>
      </c>
      <c r="B914">
        <v>77</v>
      </c>
      <c r="C914" t="s">
        <v>12658</v>
      </c>
    </row>
    <row r="915" spans="1:3" x14ac:dyDescent="0.25">
      <c r="A915" t="s">
        <v>7919</v>
      </c>
      <c r="B915">
        <v>77</v>
      </c>
    </row>
    <row r="916" spans="1:3" x14ac:dyDescent="0.25">
      <c r="A916" t="s">
        <v>7918</v>
      </c>
      <c r="B916">
        <v>77</v>
      </c>
    </row>
    <row r="917" spans="1:3" x14ac:dyDescent="0.25">
      <c r="A917" t="s">
        <v>7917</v>
      </c>
      <c r="B917">
        <v>77</v>
      </c>
    </row>
    <row r="918" spans="1:3" x14ac:dyDescent="0.25">
      <c r="A918" t="s">
        <v>7916</v>
      </c>
      <c r="B918">
        <v>77</v>
      </c>
    </row>
    <row r="919" spans="1:3" x14ac:dyDescent="0.25">
      <c r="A919" t="s">
        <v>7915</v>
      </c>
      <c r="B919">
        <v>77</v>
      </c>
    </row>
    <row r="920" spans="1:3" x14ac:dyDescent="0.25">
      <c r="A920" t="s">
        <v>7914</v>
      </c>
      <c r="B920">
        <v>77</v>
      </c>
    </row>
    <row r="921" spans="1:3" x14ac:dyDescent="0.25">
      <c r="A921" t="s">
        <v>7913</v>
      </c>
      <c r="B921">
        <v>77</v>
      </c>
    </row>
    <row r="922" spans="1:3" x14ac:dyDescent="0.25">
      <c r="A922" t="s">
        <v>7912</v>
      </c>
      <c r="B922">
        <v>77</v>
      </c>
    </row>
    <row r="923" spans="1:3" x14ac:dyDescent="0.25">
      <c r="A923" t="s">
        <v>7911</v>
      </c>
      <c r="B923">
        <v>77</v>
      </c>
    </row>
    <row r="924" spans="1:3" x14ac:dyDescent="0.25">
      <c r="A924" t="s">
        <v>7910</v>
      </c>
      <c r="B924">
        <v>77</v>
      </c>
    </row>
    <row r="925" spans="1:3" x14ac:dyDescent="0.25">
      <c r="A925" t="s">
        <v>7909</v>
      </c>
      <c r="B925">
        <v>76</v>
      </c>
    </row>
    <row r="926" spans="1:3" x14ac:dyDescent="0.25">
      <c r="A926" t="s">
        <v>7908</v>
      </c>
      <c r="B926">
        <v>76</v>
      </c>
    </row>
    <row r="927" spans="1:3" x14ac:dyDescent="0.25">
      <c r="A927" t="s">
        <v>7907</v>
      </c>
      <c r="B927">
        <v>76</v>
      </c>
    </row>
    <row r="928" spans="1:3" x14ac:dyDescent="0.25">
      <c r="A928" t="s">
        <v>7906</v>
      </c>
      <c r="B928">
        <v>76</v>
      </c>
    </row>
    <row r="929" spans="1:2" x14ac:dyDescent="0.25">
      <c r="A929" t="s">
        <v>7905</v>
      </c>
      <c r="B929">
        <v>76</v>
      </c>
    </row>
    <row r="930" spans="1:2" x14ac:dyDescent="0.25">
      <c r="A930" t="s">
        <v>7904</v>
      </c>
      <c r="B930">
        <v>76</v>
      </c>
    </row>
    <row r="931" spans="1:2" x14ac:dyDescent="0.25">
      <c r="A931" t="s">
        <v>7903</v>
      </c>
      <c r="B931">
        <v>76</v>
      </c>
    </row>
    <row r="932" spans="1:2" x14ac:dyDescent="0.25">
      <c r="A932" t="s">
        <v>7902</v>
      </c>
      <c r="B932">
        <v>76</v>
      </c>
    </row>
    <row r="933" spans="1:2" x14ac:dyDescent="0.25">
      <c r="A933" t="s">
        <v>7901</v>
      </c>
      <c r="B933">
        <v>76</v>
      </c>
    </row>
    <row r="934" spans="1:2" x14ac:dyDescent="0.25">
      <c r="A934" t="s">
        <v>7900</v>
      </c>
      <c r="B934">
        <v>76</v>
      </c>
    </row>
    <row r="935" spans="1:2" x14ac:dyDescent="0.25">
      <c r="A935" t="s">
        <v>7899</v>
      </c>
      <c r="B935">
        <v>75</v>
      </c>
    </row>
    <row r="936" spans="1:2" x14ac:dyDescent="0.25">
      <c r="A936" t="s">
        <v>7898</v>
      </c>
      <c r="B936">
        <v>75</v>
      </c>
    </row>
    <row r="937" spans="1:2" x14ac:dyDescent="0.25">
      <c r="A937" t="s">
        <v>7897</v>
      </c>
      <c r="B937">
        <v>75</v>
      </c>
    </row>
    <row r="938" spans="1:2" x14ac:dyDescent="0.25">
      <c r="A938" t="s">
        <v>7896</v>
      </c>
      <c r="B938">
        <v>75</v>
      </c>
    </row>
    <row r="939" spans="1:2" x14ac:dyDescent="0.25">
      <c r="A939" t="s">
        <v>7895</v>
      </c>
      <c r="B939">
        <v>75</v>
      </c>
    </row>
    <row r="940" spans="1:2" x14ac:dyDescent="0.25">
      <c r="A940" t="s">
        <v>7894</v>
      </c>
      <c r="B940">
        <v>75</v>
      </c>
    </row>
    <row r="941" spans="1:2" x14ac:dyDescent="0.25">
      <c r="A941" t="s">
        <v>7893</v>
      </c>
      <c r="B941">
        <v>75</v>
      </c>
    </row>
    <row r="942" spans="1:2" x14ac:dyDescent="0.25">
      <c r="A942" t="s">
        <v>7892</v>
      </c>
      <c r="B942">
        <v>75</v>
      </c>
    </row>
    <row r="943" spans="1:2" x14ac:dyDescent="0.25">
      <c r="A943" t="s">
        <v>7891</v>
      </c>
      <c r="B943">
        <v>75</v>
      </c>
    </row>
    <row r="944" spans="1:2" x14ac:dyDescent="0.25">
      <c r="A944" t="s">
        <v>7890</v>
      </c>
      <c r="B944">
        <v>75</v>
      </c>
    </row>
    <row r="945" spans="1:3" x14ac:dyDescent="0.25">
      <c r="A945" t="s">
        <v>7889</v>
      </c>
      <c r="B945">
        <v>75</v>
      </c>
    </row>
    <row r="946" spans="1:3" x14ac:dyDescent="0.25">
      <c r="A946" t="s">
        <v>7888</v>
      </c>
      <c r="B946">
        <v>75</v>
      </c>
    </row>
    <row r="947" spans="1:3" x14ac:dyDescent="0.25">
      <c r="A947" t="s">
        <v>7887</v>
      </c>
      <c r="B947">
        <v>75</v>
      </c>
    </row>
    <row r="948" spans="1:3" x14ac:dyDescent="0.25">
      <c r="A948" t="s">
        <v>7886</v>
      </c>
      <c r="B948">
        <v>75</v>
      </c>
    </row>
    <row r="949" spans="1:3" x14ac:dyDescent="0.25">
      <c r="A949" t="s">
        <v>7881</v>
      </c>
      <c r="B949">
        <v>74</v>
      </c>
      <c r="C949" t="s">
        <v>12658</v>
      </c>
    </row>
    <row r="950" spans="1:3" x14ac:dyDescent="0.25">
      <c r="A950" t="s">
        <v>7885</v>
      </c>
      <c r="B950">
        <v>74</v>
      </c>
    </row>
    <row r="951" spans="1:3" x14ac:dyDescent="0.25">
      <c r="A951" t="s">
        <v>7884</v>
      </c>
      <c r="B951">
        <v>74</v>
      </c>
    </row>
    <row r="952" spans="1:3" x14ac:dyDescent="0.25">
      <c r="A952" t="s">
        <v>7883</v>
      </c>
      <c r="B952">
        <v>74</v>
      </c>
    </row>
    <row r="953" spans="1:3" x14ac:dyDescent="0.25">
      <c r="A953" t="s">
        <v>7882</v>
      </c>
      <c r="B953">
        <v>74</v>
      </c>
    </row>
    <row r="954" spans="1:3" x14ac:dyDescent="0.25">
      <c r="A954" t="s">
        <v>7880</v>
      </c>
      <c r="B954">
        <v>74</v>
      </c>
    </row>
    <row r="955" spans="1:3" x14ac:dyDescent="0.25">
      <c r="A955" t="s">
        <v>7879</v>
      </c>
      <c r="B955">
        <v>74</v>
      </c>
    </row>
    <row r="956" spans="1:3" x14ac:dyDescent="0.25">
      <c r="A956" t="s">
        <v>7878</v>
      </c>
      <c r="B956">
        <v>74</v>
      </c>
    </row>
    <row r="957" spans="1:3" x14ac:dyDescent="0.25">
      <c r="A957" t="s">
        <v>7877</v>
      </c>
      <c r="B957">
        <v>74</v>
      </c>
    </row>
    <row r="958" spans="1:3" x14ac:dyDescent="0.25">
      <c r="A958" t="s">
        <v>7876</v>
      </c>
      <c r="B958">
        <v>74</v>
      </c>
    </row>
    <row r="959" spans="1:3" x14ac:dyDescent="0.25">
      <c r="A959" t="s">
        <v>7875</v>
      </c>
      <c r="B959">
        <v>74</v>
      </c>
    </row>
    <row r="960" spans="1:3" x14ac:dyDescent="0.25">
      <c r="A960" t="s">
        <v>7874</v>
      </c>
      <c r="B960">
        <v>74</v>
      </c>
    </row>
    <row r="961" spans="1:2" x14ac:dyDescent="0.25">
      <c r="A961" t="s">
        <v>7873</v>
      </c>
      <c r="B961">
        <v>74</v>
      </c>
    </row>
    <row r="962" spans="1:2" x14ac:dyDescent="0.25">
      <c r="A962" t="s">
        <v>7872</v>
      </c>
      <c r="B962">
        <v>73</v>
      </c>
    </row>
    <row r="963" spans="1:2" x14ac:dyDescent="0.25">
      <c r="A963" t="s">
        <v>7871</v>
      </c>
      <c r="B963">
        <v>73</v>
      </c>
    </row>
    <row r="964" spans="1:2" x14ac:dyDescent="0.25">
      <c r="A964" t="s">
        <v>7870</v>
      </c>
      <c r="B964">
        <v>73</v>
      </c>
    </row>
    <row r="965" spans="1:2" x14ac:dyDescent="0.25">
      <c r="A965" t="s">
        <v>7869</v>
      </c>
      <c r="B965">
        <v>73</v>
      </c>
    </row>
    <row r="966" spans="1:2" x14ac:dyDescent="0.25">
      <c r="A966" t="s">
        <v>7868</v>
      </c>
      <c r="B966">
        <v>73</v>
      </c>
    </row>
    <row r="967" spans="1:2" x14ac:dyDescent="0.25">
      <c r="A967" t="s">
        <v>7867</v>
      </c>
      <c r="B967">
        <v>73</v>
      </c>
    </row>
    <row r="968" spans="1:2" x14ac:dyDescent="0.25">
      <c r="A968" t="s">
        <v>7866</v>
      </c>
      <c r="B968">
        <v>73</v>
      </c>
    </row>
    <row r="969" spans="1:2" x14ac:dyDescent="0.25">
      <c r="A969" t="s">
        <v>7865</v>
      </c>
      <c r="B969">
        <v>73</v>
      </c>
    </row>
    <row r="970" spans="1:2" x14ac:dyDescent="0.25">
      <c r="A970" t="s">
        <v>7864</v>
      </c>
      <c r="B970">
        <v>73</v>
      </c>
    </row>
    <row r="971" spans="1:2" x14ac:dyDescent="0.25">
      <c r="A971" t="s">
        <v>7863</v>
      </c>
      <c r="B971">
        <v>73</v>
      </c>
    </row>
    <row r="972" spans="1:2" x14ac:dyDescent="0.25">
      <c r="A972" t="s">
        <v>7862</v>
      </c>
      <c r="B972">
        <v>73</v>
      </c>
    </row>
    <row r="973" spans="1:2" x14ac:dyDescent="0.25">
      <c r="A973" t="s">
        <v>7861</v>
      </c>
      <c r="B973">
        <v>72</v>
      </c>
    </row>
    <row r="974" spans="1:2" x14ac:dyDescent="0.25">
      <c r="A974" t="s">
        <v>7860</v>
      </c>
      <c r="B974">
        <v>72</v>
      </c>
    </row>
    <row r="975" spans="1:2" x14ac:dyDescent="0.25">
      <c r="A975" t="s">
        <v>7859</v>
      </c>
      <c r="B975">
        <v>72</v>
      </c>
    </row>
    <row r="976" spans="1:2" x14ac:dyDescent="0.25">
      <c r="A976" t="s">
        <v>7858</v>
      </c>
      <c r="B976">
        <v>72</v>
      </c>
    </row>
    <row r="977" spans="1:2" x14ac:dyDescent="0.25">
      <c r="A977" t="s">
        <v>7857</v>
      </c>
      <c r="B977">
        <v>72</v>
      </c>
    </row>
    <row r="978" spans="1:2" x14ac:dyDescent="0.25">
      <c r="A978" t="s">
        <v>7856</v>
      </c>
      <c r="B978">
        <v>72</v>
      </c>
    </row>
    <row r="979" spans="1:2" x14ac:dyDescent="0.25">
      <c r="A979" t="s">
        <v>7855</v>
      </c>
      <c r="B979">
        <v>72</v>
      </c>
    </row>
    <row r="980" spans="1:2" x14ac:dyDescent="0.25">
      <c r="A980" t="s">
        <v>7854</v>
      </c>
      <c r="B980">
        <v>72</v>
      </c>
    </row>
    <row r="981" spans="1:2" x14ac:dyDescent="0.25">
      <c r="A981" t="s">
        <v>7853</v>
      </c>
      <c r="B981">
        <v>72</v>
      </c>
    </row>
    <row r="982" spans="1:2" x14ac:dyDescent="0.25">
      <c r="A982" t="s">
        <v>7852</v>
      </c>
      <c r="B982">
        <v>72</v>
      </c>
    </row>
    <row r="983" spans="1:2" x14ac:dyDescent="0.25">
      <c r="A983" t="s">
        <v>7851</v>
      </c>
      <c r="B983">
        <v>72</v>
      </c>
    </row>
    <row r="984" spans="1:2" x14ac:dyDescent="0.25">
      <c r="A984" t="s">
        <v>7850</v>
      </c>
      <c r="B984">
        <v>72</v>
      </c>
    </row>
    <row r="985" spans="1:2" x14ac:dyDescent="0.25">
      <c r="A985" t="s">
        <v>7849</v>
      </c>
      <c r="B985">
        <v>72</v>
      </c>
    </row>
    <row r="986" spans="1:2" x14ac:dyDescent="0.25">
      <c r="A986" t="s">
        <v>7848</v>
      </c>
      <c r="B986">
        <v>72</v>
      </c>
    </row>
    <row r="987" spans="1:2" x14ac:dyDescent="0.25">
      <c r="A987" t="s">
        <v>7847</v>
      </c>
      <c r="B987">
        <v>72</v>
      </c>
    </row>
    <row r="988" spans="1:2" x14ac:dyDescent="0.25">
      <c r="A988" t="s">
        <v>7846</v>
      </c>
      <c r="B988">
        <v>72</v>
      </c>
    </row>
    <row r="989" spans="1:2" x14ac:dyDescent="0.25">
      <c r="A989" t="s">
        <v>7845</v>
      </c>
      <c r="B989">
        <v>72</v>
      </c>
    </row>
    <row r="990" spans="1:2" x14ac:dyDescent="0.25">
      <c r="A990" t="s">
        <v>7844</v>
      </c>
      <c r="B990">
        <v>72</v>
      </c>
    </row>
    <row r="991" spans="1:2" x14ac:dyDescent="0.25">
      <c r="A991" t="s">
        <v>7843</v>
      </c>
      <c r="B991">
        <v>72</v>
      </c>
    </row>
    <row r="992" spans="1:2" x14ac:dyDescent="0.25">
      <c r="A992" t="s">
        <v>7842</v>
      </c>
      <c r="B992">
        <v>72</v>
      </c>
    </row>
    <row r="993" spans="1:3" x14ac:dyDescent="0.25">
      <c r="A993" t="s">
        <v>7841</v>
      </c>
      <c r="B993">
        <v>72</v>
      </c>
    </row>
    <row r="994" spans="1:3" x14ac:dyDescent="0.25">
      <c r="A994" t="s">
        <v>7840</v>
      </c>
      <c r="B994">
        <v>71</v>
      </c>
    </row>
    <row r="995" spans="1:3" x14ac:dyDescent="0.25">
      <c r="A995" t="s">
        <v>7839</v>
      </c>
      <c r="B995">
        <v>71</v>
      </c>
    </row>
    <row r="996" spans="1:3" x14ac:dyDescent="0.25">
      <c r="A996" t="s">
        <v>7838</v>
      </c>
      <c r="B996">
        <v>71</v>
      </c>
    </row>
    <row r="997" spans="1:3" x14ac:dyDescent="0.25">
      <c r="A997" t="s">
        <v>7837</v>
      </c>
      <c r="B997">
        <v>71</v>
      </c>
    </row>
    <row r="998" spans="1:3" x14ac:dyDescent="0.25">
      <c r="A998" t="s">
        <v>7836</v>
      </c>
      <c r="B998">
        <v>71</v>
      </c>
    </row>
    <row r="999" spans="1:3" x14ac:dyDescent="0.25">
      <c r="A999" t="s">
        <v>7835</v>
      </c>
      <c r="B999">
        <v>71</v>
      </c>
    </row>
    <row r="1000" spans="1:3" x14ac:dyDescent="0.25">
      <c r="A1000" t="s">
        <v>7834</v>
      </c>
      <c r="B1000">
        <v>71</v>
      </c>
    </row>
    <row r="1001" spans="1:3" x14ac:dyDescent="0.25">
      <c r="A1001" t="s">
        <v>7833</v>
      </c>
      <c r="B1001">
        <v>71</v>
      </c>
    </row>
    <row r="1002" spans="1:3" x14ac:dyDescent="0.25">
      <c r="A1002" t="s">
        <v>7832</v>
      </c>
      <c r="B1002">
        <v>71</v>
      </c>
    </row>
    <row r="1003" spans="1:3" x14ac:dyDescent="0.25">
      <c r="A1003" t="s">
        <v>7825</v>
      </c>
      <c r="B1003">
        <v>70</v>
      </c>
      <c r="C1003" t="s">
        <v>178</v>
      </c>
    </row>
    <row r="1004" spans="1:3" x14ac:dyDescent="0.25">
      <c r="A1004" t="s">
        <v>7831</v>
      </c>
      <c r="B1004">
        <v>70</v>
      </c>
    </row>
    <row r="1005" spans="1:3" x14ac:dyDescent="0.25">
      <c r="A1005" t="s">
        <v>7830</v>
      </c>
      <c r="B1005">
        <v>70</v>
      </c>
    </row>
    <row r="1006" spans="1:3" x14ac:dyDescent="0.25">
      <c r="A1006" t="s">
        <v>7829</v>
      </c>
      <c r="B1006">
        <v>70</v>
      </c>
    </row>
    <row r="1007" spans="1:3" x14ac:dyDescent="0.25">
      <c r="A1007" t="s">
        <v>7828</v>
      </c>
      <c r="B1007">
        <v>70</v>
      </c>
    </row>
    <row r="1008" spans="1:3" x14ac:dyDescent="0.25">
      <c r="A1008" t="s">
        <v>7827</v>
      </c>
      <c r="B1008">
        <v>70</v>
      </c>
    </row>
    <row r="1009" spans="1:2" x14ac:dyDescent="0.25">
      <c r="A1009" t="s">
        <v>7826</v>
      </c>
      <c r="B1009">
        <v>70</v>
      </c>
    </row>
    <row r="1010" spans="1:2" x14ac:dyDescent="0.25">
      <c r="A1010" t="s">
        <v>7824</v>
      </c>
      <c r="B1010">
        <v>70</v>
      </c>
    </row>
    <row r="1011" spans="1:2" x14ac:dyDescent="0.25">
      <c r="A1011" t="s">
        <v>7823</v>
      </c>
      <c r="B1011">
        <v>70</v>
      </c>
    </row>
    <row r="1012" spans="1:2" x14ac:dyDescent="0.25">
      <c r="A1012" t="s">
        <v>7822</v>
      </c>
      <c r="B1012">
        <v>70</v>
      </c>
    </row>
    <row r="1013" spans="1:2" x14ac:dyDescent="0.25">
      <c r="A1013" t="s">
        <v>7821</v>
      </c>
      <c r="B1013">
        <v>70</v>
      </c>
    </row>
    <row r="1014" spans="1:2" x14ac:dyDescent="0.25">
      <c r="A1014" t="s">
        <v>7820</v>
      </c>
      <c r="B1014">
        <v>70</v>
      </c>
    </row>
    <row r="1015" spans="1:2" x14ac:dyDescent="0.25">
      <c r="A1015" t="s">
        <v>7819</v>
      </c>
      <c r="B1015">
        <v>70</v>
      </c>
    </row>
    <row r="1016" spans="1:2" x14ac:dyDescent="0.25">
      <c r="A1016" t="s">
        <v>7818</v>
      </c>
      <c r="B1016">
        <v>69</v>
      </c>
    </row>
    <row r="1017" spans="1:2" x14ac:dyDescent="0.25">
      <c r="A1017" t="s">
        <v>7817</v>
      </c>
      <c r="B1017">
        <v>69</v>
      </c>
    </row>
    <row r="1018" spans="1:2" x14ac:dyDescent="0.25">
      <c r="A1018" t="s">
        <v>7816</v>
      </c>
      <c r="B1018">
        <v>69</v>
      </c>
    </row>
    <row r="1019" spans="1:2" x14ac:dyDescent="0.25">
      <c r="A1019" t="s">
        <v>7815</v>
      </c>
      <c r="B1019">
        <v>69</v>
      </c>
    </row>
    <row r="1020" spans="1:2" x14ac:dyDescent="0.25">
      <c r="A1020" t="s">
        <v>7814</v>
      </c>
      <c r="B1020">
        <v>69</v>
      </c>
    </row>
    <row r="1021" spans="1:2" x14ac:dyDescent="0.25">
      <c r="A1021" t="s">
        <v>7813</v>
      </c>
      <c r="B1021">
        <v>69</v>
      </c>
    </row>
    <row r="1022" spans="1:2" x14ac:dyDescent="0.25">
      <c r="A1022" t="s">
        <v>7812</v>
      </c>
      <c r="B1022">
        <v>69</v>
      </c>
    </row>
    <row r="1023" spans="1:2" x14ac:dyDescent="0.25">
      <c r="A1023" t="s">
        <v>7811</v>
      </c>
      <c r="B1023">
        <v>69</v>
      </c>
    </row>
    <row r="1024" spans="1:2" x14ac:dyDescent="0.25">
      <c r="A1024" t="s">
        <v>7810</v>
      </c>
      <c r="B1024">
        <v>69</v>
      </c>
    </row>
    <row r="1025" spans="1:2" x14ac:dyDescent="0.25">
      <c r="A1025" t="s">
        <v>7809</v>
      </c>
      <c r="B1025">
        <v>68</v>
      </c>
    </row>
    <row r="1026" spans="1:2" x14ac:dyDescent="0.25">
      <c r="A1026" t="s">
        <v>7808</v>
      </c>
      <c r="B1026">
        <v>68</v>
      </c>
    </row>
    <row r="1027" spans="1:2" x14ac:dyDescent="0.25">
      <c r="A1027" t="s">
        <v>7807</v>
      </c>
      <c r="B1027">
        <v>68</v>
      </c>
    </row>
    <row r="1028" spans="1:2" x14ac:dyDescent="0.25">
      <c r="A1028" t="s">
        <v>7806</v>
      </c>
      <c r="B1028">
        <v>68</v>
      </c>
    </row>
    <row r="1029" spans="1:2" x14ac:dyDescent="0.25">
      <c r="A1029" t="s">
        <v>7805</v>
      </c>
      <c r="B1029">
        <v>68</v>
      </c>
    </row>
    <row r="1030" spans="1:2" x14ac:dyDescent="0.25">
      <c r="A1030" t="s">
        <v>7804</v>
      </c>
      <c r="B1030">
        <v>68</v>
      </c>
    </row>
    <row r="1031" spans="1:2" x14ac:dyDescent="0.25">
      <c r="A1031" t="s">
        <v>7803</v>
      </c>
      <c r="B1031">
        <v>68</v>
      </c>
    </row>
    <row r="1032" spans="1:2" x14ac:dyDescent="0.25">
      <c r="A1032" t="s">
        <v>7802</v>
      </c>
      <c r="B1032">
        <v>68</v>
      </c>
    </row>
    <row r="1033" spans="1:2" x14ac:dyDescent="0.25">
      <c r="A1033" t="s">
        <v>7801</v>
      </c>
      <c r="B1033">
        <v>68</v>
      </c>
    </row>
    <row r="1034" spans="1:2" x14ac:dyDescent="0.25">
      <c r="A1034" t="s">
        <v>7800</v>
      </c>
      <c r="B1034">
        <v>68</v>
      </c>
    </row>
    <row r="1035" spans="1:2" x14ac:dyDescent="0.25">
      <c r="A1035" t="s">
        <v>7799</v>
      </c>
      <c r="B1035">
        <v>67</v>
      </c>
    </row>
    <row r="1036" spans="1:2" x14ac:dyDescent="0.25">
      <c r="A1036" t="s">
        <v>7798</v>
      </c>
      <c r="B1036">
        <v>67</v>
      </c>
    </row>
    <row r="1037" spans="1:2" x14ac:dyDescent="0.25">
      <c r="A1037" t="s">
        <v>7797</v>
      </c>
      <c r="B1037">
        <v>67</v>
      </c>
    </row>
    <row r="1038" spans="1:2" x14ac:dyDescent="0.25">
      <c r="A1038" t="s">
        <v>7796</v>
      </c>
      <c r="B1038">
        <v>67</v>
      </c>
    </row>
    <row r="1039" spans="1:2" x14ac:dyDescent="0.25">
      <c r="A1039" t="s">
        <v>7795</v>
      </c>
      <c r="B1039">
        <v>67</v>
      </c>
    </row>
    <row r="1040" spans="1:2" x14ac:dyDescent="0.25">
      <c r="A1040" t="s">
        <v>7794</v>
      </c>
      <c r="B1040">
        <v>67</v>
      </c>
    </row>
    <row r="1041" spans="1:2" x14ac:dyDescent="0.25">
      <c r="A1041" t="s">
        <v>7793</v>
      </c>
      <c r="B1041">
        <v>67</v>
      </c>
    </row>
    <row r="1042" spans="1:2" x14ac:dyDescent="0.25">
      <c r="A1042" t="s">
        <v>7792</v>
      </c>
      <c r="B1042">
        <v>67</v>
      </c>
    </row>
    <row r="1043" spans="1:2" x14ac:dyDescent="0.25">
      <c r="A1043" t="s">
        <v>7791</v>
      </c>
      <c r="B1043">
        <v>66</v>
      </c>
    </row>
    <row r="1044" spans="1:2" x14ac:dyDescent="0.25">
      <c r="A1044" t="s">
        <v>7790</v>
      </c>
      <c r="B1044">
        <v>66</v>
      </c>
    </row>
    <row r="1045" spans="1:2" x14ac:dyDescent="0.25">
      <c r="A1045" t="s">
        <v>7789</v>
      </c>
      <c r="B1045">
        <v>66</v>
      </c>
    </row>
    <row r="1046" spans="1:2" x14ac:dyDescent="0.25">
      <c r="A1046" t="s">
        <v>7788</v>
      </c>
      <c r="B1046">
        <v>66</v>
      </c>
    </row>
    <row r="1047" spans="1:2" x14ac:dyDescent="0.25">
      <c r="A1047" t="s">
        <v>7787</v>
      </c>
      <c r="B1047">
        <v>66</v>
      </c>
    </row>
    <row r="1048" spans="1:2" x14ac:dyDescent="0.25">
      <c r="A1048" t="s">
        <v>7786</v>
      </c>
      <c r="B1048">
        <v>66</v>
      </c>
    </row>
    <row r="1049" spans="1:2" x14ac:dyDescent="0.25">
      <c r="A1049" t="s">
        <v>7785</v>
      </c>
      <c r="B1049">
        <v>66</v>
      </c>
    </row>
    <row r="1050" spans="1:2" x14ac:dyDescent="0.25">
      <c r="A1050" t="s">
        <v>7784</v>
      </c>
      <c r="B1050">
        <v>66</v>
      </c>
    </row>
    <row r="1051" spans="1:2" x14ac:dyDescent="0.25">
      <c r="A1051" t="s">
        <v>7783</v>
      </c>
      <c r="B1051">
        <v>66</v>
      </c>
    </row>
    <row r="1052" spans="1:2" x14ac:dyDescent="0.25">
      <c r="A1052" t="s">
        <v>7782</v>
      </c>
      <c r="B1052">
        <v>66</v>
      </c>
    </row>
    <row r="1053" spans="1:2" x14ac:dyDescent="0.25">
      <c r="A1053" t="s">
        <v>7781</v>
      </c>
      <c r="B1053">
        <v>66</v>
      </c>
    </row>
    <row r="1054" spans="1:2" x14ac:dyDescent="0.25">
      <c r="A1054" t="s">
        <v>7780</v>
      </c>
      <c r="B1054">
        <v>66</v>
      </c>
    </row>
    <row r="1055" spans="1:2" x14ac:dyDescent="0.25">
      <c r="A1055" t="s">
        <v>7779</v>
      </c>
      <c r="B1055">
        <v>65</v>
      </c>
    </row>
    <row r="1056" spans="1:2" x14ac:dyDescent="0.25">
      <c r="A1056" t="s">
        <v>7778</v>
      </c>
      <c r="B1056">
        <v>65</v>
      </c>
    </row>
    <row r="1057" spans="1:2" x14ac:dyDescent="0.25">
      <c r="A1057" t="s">
        <v>7777</v>
      </c>
      <c r="B1057">
        <v>65</v>
      </c>
    </row>
    <row r="1058" spans="1:2" x14ac:dyDescent="0.25">
      <c r="A1058" t="s">
        <v>7776</v>
      </c>
      <c r="B1058">
        <v>65</v>
      </c>
    </row>
    <row r="1059" spans="1:2" x14ac:dyDescent="0.25">
      <c r="A1059" t="s">
        <v>7775</v>
      </c>
      <c r="B1059">
        <v>65</v>
      </c>
    </row>
    <row r="1060" spans="1:2" x14ac:dyDescent="0.25">
      <c r="A1060" t="s">
        <v>7774</v>
      </c>
      <c r="B1060">
        <v>65</v>
      </c>
    </row>
    <row r="1061" spans="1:2" x14ac:dyDescent="0.25">
      <c r="A1061" t="s">
        <v>7773</v>
      </c>
      <c r="B1061">
        <v>65</v>
      </c>
    </row>
    <row r="1062" spans="1:2" x14ac:dyDescent="0.25">
      <c r="A1062" t="s">
        <v>7772</v>
      </c>
      <c r="B1062">
        <v>65</v>
      </c>
    </row>
    <row r="1063" spans="1:2" x14ac:dyDescent="0.25">
      <c r="A1063" t="s">
        <v>7771</v>
      </c>
      <c r="B1063">
        <v>65</v>
      </c>
    </row>
    <row r="1064" spans="1:2" x14ac:dyDescent="0.25">
      <c r="A1064" t="s">
        <v>159</v>
      </c>
      <c r="B1064">
        <v>65</v>
      </c>
    </row>
    <row r="1065" spans="1:2" x14ac:dyDescent="0.25">
      <c r="A1065" t="s">
        <v>7770</v>
      </c>
      <c r="B1065">
        <v>65</v>
      </c>
    </row>
    <row r="1066" spans="1:2" x14ac:dyDescent="0.25">
      <c r="A1066" t="s">
        <v>7769</v>
      </c>
      <c r="B1066">
        <v>65</v>
      </c>
    </row>
    <row r="1067" spans="1:2" x14ac:dyDescent="0.25">
      <c r="A1067" t="s">
        <v>7768</v>
      </c>
      <c r="B1067">
        <v>65</v>
      </c>
    </row>
    <row r="1068" spans="1:2" x14ac:dyDescent="0.25">
      <c r="A1068" t="s">
        <v>7767</v>
      </c>
      <c r="B1068">
        <v>65</v>
      </c>
    </row>
    <row r="1069" spans="1:2" x14ac:dyDescent="0.25">
      <c r="A1069" t="s">
        <v>7766</v>
      </c>
      <c r="B1069">
        <v>65</v>
      </c>
    </row>
    <row r="1070" spans="1:2" x14ac:dyDescent="0.25">
      <c r="A1070" t="s">
        <v>7765</v>
      </c>
      <c r="B1070">
        <v>65</v>
      </c>
    </row>
    <row r="1071" spans="1:2" x14ac:dyDescent="0.25">
      <c r="A1071" t="s">
        <v>7764</v>
      </c>
      <c r="B1071">
        <v>65</v>
      </c>
    </row>
    <row r="1072" spans="1:2" x14ac:dyDescent="0.25">
      <c r="A1072" t="s">
        <v>7763</v>
      </c>
      <c r="B1072">
        <v>65</v>
      </c>
    </row>
    <row r="1073" spans="1:2" x14ac:dyDescent="0.25">
      <c r="A1073" t="s">
        <v>7762</v>
      </c>
      <c r="B1073">
        <v>65</v>
      </c>
    </row>
    <row r="1074" spans="1:2" x14ac:dyDescent="0.25">
      <c r="A1074" t="s">
        <v>7761</v>
      </c>
      <c r="B1074">
        <v>64</v>
      </c>
    </row>
    <row r="1075" spans="1:2" x14ac:dyDescent="0.25">
      <c r="A1075" t="s">
        <v>7760</v>
      </c>
      <c r="B1075">
        <v>64</v>
      </c>
    </row>
    <row r="1076" spans="1:2" x14ac:dyDescent="0.25">
      <c r="A1076" t="s">
        <v>7759</v>
      </c>
      <c r="B1076">
        <v>64</v>
      </c>
    </row>
    <row r="1077" spans="1:2" x14ac:dyDescent="0.25">
      <c r="A1077" t="s">
        <v>7758</v>
      </c>
      <c r="B1077">
        <v>64</v>
      </c>
    </row>
    <row r="1078" spans="1:2" x14ac:dyDescent="0.25">
      <c r="A1078" t="s">
        <v>7757</v>
      </c>
      <c r="B1078">
        <v>64</v>
      </c>
    </row>
    <row r="1079" spans="1:2" x14ac:dyDescent="0.25">
      <c r="A1079" t="s">
        <v>7756</v>
      </c>
      <c r="B1079">
        <v>64</v>
      </c>
    </row>
    <row r="1080" spans="1:2" x14ac:dyDescent="0.25">
      <c r="A1080" t="s">
        <v>7755</v>
      </c>
      <c r="B1080">
        <v>64</v>
      </c>
    </row>
    <row r="1081" spans="1:2" x14ac:dyDescent="0.25">
      <c r="A1081" t="s">
        <v>7754</v>
      </c>
      <c r="B1081">
        <v>64</v>
      </c>
    </row>
    <row r="1082" spans="1:2" x14ac:dyDescent="0.25">
      <c r="A1082" t="s">
        <v>7753</v>
      </c>
      <c r="B1082">
        <v>64</v>
      </c>
    </row>
    <row r="1083" spans="1:2" x14ac:dyDescent="0.25">
      <c r="A1083" t="s">
        <v>7752</v>
      </c>
      <c r="B1083">
        <v>64</v>
      </c>
    </row>
    <row r="1084" spans="1:2" x14ac:dyDescent="0.25">
      <c r="A1084" t="s">
        <v>7751</v>
      </c>
      <c r="B1084">
        <v>64</v>
      </c>
    </row>
    <row r="1085" spans="1:2" x14ac:dyDescent="0.25">
      <c r="A1085" t="s">
        <v>7750</v>
      </c>
      <c r="B1085">
        <v>64</v>
      </c>
    </row>
    <row r="1086" spans="1:2" x14ac:dyDescent="0.25">
      <c r="A1086" t="s">
        <v>7749</v>
      </c>
      <c r="B1086">
        <v>64</v>
      </c>
    </row>
    <row r="1087" spans="1:2" x14ac:dyDescent="0.25">
      <c r="A1087" t="s">
        <v>7748</v>
      </c>
      <c r="B1087">
        <v>64</v>
      </c>
    </row>
    <row r="1088" spans="1:2" x14ac:dyDescent="0.25">
      <c r="A1088" t="s">
        <v>7747</v>
      </c>
      <c r="B1088">
        <v>64</v>
      </c>
    </row>
    <row r="1089" spans="1:2" x14ac:dyDescent="0.25">
      <c r="A1089" t="s">
        <v>7746</v>
      </c>
      <c r="B1089">
        <v>64</v>
      </c>
    </row>
    <row r="1090" spans="1:2" x14ac:dyDescent="0.25">
      <c r="A1090" t="s">
        <v>7745</v>
      </c>
      <c r="B1090">
        <v>64</v>
      </c>
    </row>
    <row r="1091" spans="1:2" x14ac:dyDescent="0.25">
      <c r="A1091" t="s">
        <v>7744</v>
      </c>
      <c r="B1091">
        <v>63</v>
      </c>
    </row>
    <row r="1092" spans="1:2" x14ac:dyDescent="0.25">
      <c r="A1092" t="s">
        <v>7743</v>
      </c>
      <c r="B1092">
        <v>63</v>
      </c>
    </row>
    <row r="1093" spans="1:2" x14ac:dyDescent="0.25">
      <c r="A1093" t="s">
        <v>7742</v>
      </c>
      <c r="B1093">
        <v>63</v>
      </c>
    </row>
    <row r="1094" spans="1:2" x14ac:dyDescent="0.25">
      <c r="A1094" t="s">
        <v>7741</v>
      </c>
      <c r="B1094">
        <v>63</v>
      </c>
    </row>
    <row r="1095" spans="1:2" x14ac:dyDescent="0.25">
      <c r="A1095" t="s">
        <v>7740</v>
      </c>
      <c r="B1095">
        <v>63</v>
      </c>
    </row>
    <row r="1096" spans="1:2" x14ac:dyDescent="0.25">
      <c r="A1096" t="s">
        <v>7739</v>
      </c>
      <c r="B1096">
        <v>63</v>
      </c>
    </row>
    <row r="1097" spans="1:2" x14ac:dyDescent="0.25">
      <c r="A1097" t="s">
        <v>7738</v>
      </c>
      <c r="B1097">
        <v>63</v>
      </c>
    </row>
    <row r="1098" spans="1:2" x14ac:dyDescent="0.25">
      <c r="A1098" t="s">
        <v>7737</v>
      </c>
      <c r="B1098">
        <v>63</v>
      </c>
    </row>
    <row r="1099" spans="1:2" x14ac:dyDescent="0.25">
      <c r="A1099" t="s">
        <v>7736</v>
      </c>
      <c r="B1099">
        <v>62</v>
      </c>
    </row>
    <row r="1100" spans="1:2" x14ac:dyDescent="0.25">
      <c r="A1100" t="s">
        <v>7735</v>
      </c>
      <c r="B1100">
        <v>62</v>
      </c>
    </row>
    <row r="1101" spans="1:2" x14ac:dyDescent="0.25">
      <c r="A1101" t="s">
        <v>7734</v>
      </c>
      <c r="B1101">
        <v>62</v>
      </c>
    </row>
    <row r="1102" spans="1:2" x14ac:dyDescent="0.25">
      <c r="A1102" t="s">
        <v>7733</v>
      </c>
      <c r="B1102">
        <v>62</v>
      </c>
    </row>
    <row r="1103" spans="1:2" x14ac:dyDescent="0.25">
      <c r="A1103" t="s">
        <v>7732</v>
      </c>
      <c r="B1103">
        <v>62</v>
      </c>
    </row>
    <row r="1104" spans="1:2" x14ac:dyDescent="0.25">
      <c r="A1104" t="s">
        <v>7731</v>
      </c>
      <c r="B1104">
        <v>62</v>
      </c>
    </row>
    <row r="1105" spans="1:2" x14ac:dyDescent="0.25">
      <c r="A1105" t="s">
        <v>7730</v>
      </c>
      <c r="B1105">
        <v>62</v>
      </c>
    </row>
    <row r="1106" spans="1:2" x14ac:dyDescent="0.25">
      <c r="A1106" t="s">
        <v>7729</v>
      </c>
      <c r="B1106">
        <v>62</v>
      </c>
    </row>
    <row r="1107" spans="1:2" x14ac:dyDescent="0.25">
      <c r="A1107" t="s">
        <v>7728</v>
      </c>
      <c r="B1107">
        <v>62</v>
      </c>
    </row>
    <row r="1108" spans="1:2" x14ac:dyDescent="0.25">
      <c r="A1108" t="s">
        <v>7727</v>
      </c>
      <c r="B1108">
        <v>62</v>
      </c>
    </row>
    <row r="1109" spans="1:2" x14ac:dyDescent="0.25">
      <c r="A1109" t="s">
        <v>7726</v>
      </c>
      <c r="B1109">
        <v>62</v>
      </c>
    </row>
    <row r="1110" spans="1:2" x14ac:dyDescent="0.25">
      <c r="A1110" t="s">
        <v>7725</v>
      </c>
      <c r="B1110">
        <v>62</v>
      </c>
    </row>
    <row r="1111" spans="1:2" x14ac:dyDescent="0.25">
      <c r="A1111" t="s">
        <v>7724</v>
      </c>
      <c r="B1111">
        <v>62</v>
      </c>
    </row>
    <row r="1112" spans="1:2" x14ac:dyDescent="0.25">
      <c r="A1112" t="s">
        <v>7723</v>
      </c>
      <c r="B1112">
        <v>62</v>
      </c>
    </row>
    <row r="1113" spans="1:2" x14ac:dyDescent="0.25">
      <c r="A1113" t="s">
        <v>7722</v>
      </c>
      <c r="B1113">
        <v>62</v>
      </c>
    </row>
    <row r="1114" spans="1:2" x14ac:dyDescent="0.25">
      <c r="A1114" t="s">
        <v>7721</v>
      </c>
      <c r="B1114">
        <v>62</v>
      </c>
    </row>
    <row r="1115" spans="1:2" x14ac:dyDescent="0.25">
      <c r="A1115" t="s">
        <v>7720</v>
      </c>
      <c r="B1115">
        <v>62</v>
      </c>
    </row>
    <row r="1116" spans="1:2" x14ac:dyDescent="0.25">
      <c r="A1116" t="s">
        <v>7719</v>
      </c>
      <c r="B1116">
        <v>62</v>
      </c>
    </row>
    <row r="1117" spans="1:2" x14ac:dyDescent="0.25">
      <c r="A1117" t="s">
        <v>7718</v>
      </c>
      <c r="B1117">
        <v>62</v>
      </c>
    </row>
    <row r="1118" spans="1:2" x14ac:dyDescent="0.25">
      <c r="A1118" t="s">
        <v>7717</v>
      </c>
      <c r="B1118">
        <v>62</v>
      </c>
    </row>
    <row r="1119" spans="1:2" x14ac:dyDescent="0.25">
      <c r="A1119" t="s">
        <v>7716</v>
      </c>
      <c r="B1119">
        <v>61</v>
      </c>
    </row>
    <row r="1120" spans="1:2" x14ac:dyDescent="0.25">
      <c r="A1120" t="s">
        <v>7715</v>
      </c>
      <c r="B1120">
        <v>61</v>
      </c>
    </row>
    <row r="1121" spans="1:2" x14ac:dyDescent="0.25">
      <c r="A1121" t="s">
        <v>7714</v>
      </c>
      <c r="B1121">
        <v>61</v>
      </c>
    </row>
    <row r="1122" spans="1:2" x14ac:dyDescent="0.25">
      <c r="A1122" t="s">
        <v>7713</v>
      </c>
      <c r="B1122">
        <v>61</v>
      </c>
    </row>
    <row r="1123" spans="1:2" x14ac:dyDescent="0.25">
      <c r="A1123" t="s">
        <v>7712</v>
      </c>
      <c r="B1123">
        <v>61</v>
      </c>
    </row>
    <row r="1124" spans="1:2" x14ac:dyDescent="0.25">
      <c r="A1124" t="s">
        <v>7711</v>
      </c>
      <c r="B1124">
        <v>61</v>
      </c>
    </row>
    <row r="1125" spans="1:2" x14ac:dyDescent="0.25">
      <c r="A1125" t="s">
        <v>7710</v>
      </c>
      <c r="B1125">
        <v>61</v>
      </c>
    </row>
    <row r="1126" spans="1:2" x14ac:dyDescent="0.25">
      <c r="A1126" t="s">
        <v>7709</v>
      </c>
      <c r="B1126">
        <v>61</v>
      </c>
    </row>
    <row r="1127" spans="1:2" x14ac:dyDescent="0.25">
      <c r="A1127" t="s">
        <v>7708</v>
      </c>
      <c r="B1127">
        <v>61</v>
      </c>
    </row>
    <row r="1128" spans="1:2" x14ac:dyDescent="0.25">
      <c r="A1128" t="s">
        <v>7707</v>
      </c>
      <c r="B1128">
        <v>61</v>
      </c>
    </row>
    <row r="1129" spans="1:2" x14ac:dyDescent="0.25">
      <c r="A1129" t="s">
        <v>7706</v>
      </c>
      <c r="B1129">
        <v>61</v>
      </c>
    </row>
    <row r="1130" spans="1:2" x14ac:dyDescent="0.25">
      <c r="A1130" t="s">
        <v>7705</v>
      </c>
      <c r="B1130">
        <v>61</v>
      </c>
    </row>
    <row r="1131" spans="1:2" x14ac:dyDescent="0.25">
      <c r="A1131" t="s">
        <v>7704</v>
      </c>
      <c r="B1131">
        <v>61</v>
      </c>
    </row>
    <row r="1132" spans="1:2" x14ac:dyDescent="0.25">
      <c r="A1132" t="s">
        <v>7703</v>
      </c>
      <c r="B1132">
        <v>61</v>
      </c>
    </row>
    <row r="1133" spans="1:2" x14ac:dyDescent="0.25">
      <c r="A1133" t="s">
        <v>7702</v>
      </c>
      <c r="B1133">
        <v>61</v>
      </c>
    </row>
    <row r="1134" spans="1:2" x14ac:dyDescent="0.25">
      <c r="A1134" t="s">
        <v>7701</v>
      </c>
      <c r="B1134">
        <v>61</v>
      </c>
    </row>
    <row r="1135" spans="1:2" x14ac:dyDescent="0.25">
      <c r="A1135" t="s">
        <v>7700</v>
      </c>
      <c r="B1135">
        <v>61</v>
      </c>
    </row>
    <row r="1136" spans="1:2" x14ac:dyDescent="0.25">
      <c r="A1136" t="s">
        <v>7699</v>
      </c>
      <c r="B1136">
        <v>61</v>
      </c>
    </row>
    <row r="1137" spans="1:2" x14ac:dyDescent="0.25">
      <c r="A1137" t="s">
        <v>7698</v>
      </c>
      <c r="B1137">
        <v>60</v>
      </c>
    </row>
    <row r="1138" spans="1:2" x14ac:dyDescent="0.25">
      <c r="A1138" t="s">
        <v>7697</v>
      </c>
      <c r="B1138">
        <v>60</v>
      </c>
    </row>
    <row r="1139" spans="1:2" x14ac:dyDescent="0.25">
      <c r="A1139" t="s">
        <v>7696</v>
      </c>
      <c r="B1139">
        <v>60</v>
      </c>
    </row>
    <row r="1140" spans="1:2" x14ac:dyDescent="0.25">
      <c r="A1140" t="s">
        <v>7695</v>
      </c>
      <c r="B1140">
        <v>60</v>
      </c>
    </row>
    <row r="1141" spans="1:2" x14ac:dyDescent="0.25">
      <c r="A1141" t="s">
        <v>7694</v>
      </c>
      <c r="B1141">
        <v>60</v>
      </c>
    </row>
    <row r="1142" spans="1:2" x14ac:dyDescent="0.25">
      <c r="A1142" t="s">
        <v>7693</v>
      </c>
      <c r="B1142">
        <v>60</v>
      </c>
    </row>
    <row r="1143" spans="1:2" x14ac:dyDescent="0.25">
      <c r="A1143" t="s">
        <v>7692</v>
      </c>
      <c r="B1143">
        <v>60</v>
      </c>
    </row>
    <row r="1144" spans="1:2" x14ac:dyDescent="0.25">
      <c r="A1144" t="s">
        <v>7691</v>
      </c>
      <c r="B1144">
        <v>60</v>
      </c>
    </row>
    <row r="1145" spans="1:2" x14ac:dyDescent="0.25">
      <c r="A1145" t="s">
        <v>7690</v>
      </c>
      <c r="B1145">
        <v>60</v>
      </c>
    </row>
    <row r="1146" spans="1:2" x14ac:dyDescent="0.25">
      <c r="A1146" t="s">
        <v>7689</v>
      </c>
      <c r="B1146">
        <v>60</v>
      </c>
    </row>
    <row r="1147" spans="1:2" x14ac:dyDescent="0.25">
      <c r="A1147" t="s">
        <v>7688</v>
      </c>
      <c r="B1147">
        <v>60</v>
      </c>
    </row>
    <row r="1148" spans="1:2" x14ac:dyDescent="0.25">
      <c r="A1148" t="s">
        <v>7687</v>
      </c>
      <c r="B1148">
        <v>60</v>
      </c>
    </row>
    <row r="1149" spans="1:2" x14ac:dyDescent="0.25">
      <c r="A1149" t="s">
        <v>7686</v>
      </c>
      <c r="B1149">
        <v>60</v>
      </c>
    </row>
    <row r="1150" spans="1:2" x14ac:dyDescent="0.25">
      <c r="A1150" t="s">
        <v>7685</v>
      </c>
      <c r="B1150">
        <v>60</v>
      </c>
    </row>
    <row r="1151" spans="1:2" x14ac:dyDescent="0.25">
      <c r="A1151" t="s">
        <v>7684</v>
      </c>
      <c r="B1151">
        <v>60</v>
      </c>
    </row>
    <row r="1152" spans="1:2" x14ac:dyDescent="0.25">
      <c r="A1152" t="s">
        <v>7683</v>
      </c>
      <c r="B1152">
        <v>60</v>
      </c>
    </row>
    <row r="1153" spans="1:2" x14ac:dyDescent="0.25">
      <c r="A1153" t="s">
        <v>7682</v>
      </c>
      <c r="B1153">
        <v>60</v>
      </c>
    </row>
    <row r="1154" spans="1:2" x14ac:dyDescent="0.25">
      <c r="A1154" t="s">
        <v>7681</v>
      </c>
      <c r="B1154">
        <v>60</v>
      </c>
    </row>
    <row r="1155" spans="1:2" x14ac:dyDescent="0.25">
      <c r="A1155" t="s">
        <v>7680</v>
      </c>
      <c r="B1155">
        <v>60</v>
      </c>
    </row>
    <row r="1156" spans="1:2" x14ac:dyDescent="0.25">
      <c r="A1156" t="s">
        <v>7679</v>
      </c>
      <c r="B1156">
        <v>59</v>
      </c>
    </row>
    <row r="1157" spans="1:2" x14ac:dyDescent="0.25">
      <c r="A1157" t="s">
        <v>7678</v>
      </c>
      <c r="B1157">
        <v>59</v>
      </c>
    </row>
    <row r="1158" spans="1:2" x14ac:dyDescent="0.25">
      <c r="A1158" t="s">
        <v>7677</v>
      </c>
      <c r="B1158">
        <v>59</v>
      </c>
    </row>
    <row r="1159" spans="1:2" x14ac:dyDescent="0.25">
      <c r="A1159" t="s">
        <v>7676</v>
      </c>
      <c r="B1159">
        <v>59</v>
      </c>
    </row>
    <row r="1160" spans="1:2" x14ac:dyDescent="0.25">
      <c r="A1160" t="s">
        <v>7675</v>
      </c>
      <c r="B1160">
        <v>59</v>
      </c>
    </row>
    <row r="1161" spans="1:2" x14ac:dyDescent="0.25">
      <c r="A1161" t="s">
        <v>7674</v>
      </c>
      <c r="B1161">
        <v>59</v>
      </c>
    </row>
    <row r="1162" spans="1:2" x14ac:dyDescent="0.25">
      <c r="A1162" t="s">
        <v>7673</v>
      </c>
      <c r="B1162">
        <v>59</v>
      </c>
    </row>
    <row r="1163" spans="1:2" x14ac:dyDescent="0.25">
      <c r="A1163" t="s">
        <v>7672</v>
      </c>
      <c r="B1163">
        <v>59</v>
      </c>
    </row>
    <row r="1164" spans="1:2" x14ac:dyDescent="0.25">
      <c r="A1164" t="s">
        <v>7671</v>
      </c>
      <c r="B1164">
        <v>59</v>
      </c>
    </row>
    <row r="1165" spans="1:2" x14ac:dyDescent="0.25">
      <c r="A1165" t="s">
        <v>7670</v>
      </c>
      <c r="B1165">
        <v>59</v>
      </c>
    </row>
    <row r="1166" spans="1:2" x14ac:dyDescent="0.25">
      <c r="A1166" t="s">
        <v>7669</v>
      </c>
      <c r="B1166">
        <v>59</v>
      </c>
    </row>
    <row r="1167" spans="1:2" x14ac:dyDescent="0.25">
      <c r="A1167" t="s">
        <v>7668</v>
      </c>
      <c r="B1167">
        <v>59</v>
      </c>
    </row>
    <row r="1168" spans="1:2" x14ac:dyDescent="0.25">
      <c r="A1168" t="s">
        <v>7667</v>
      </c>
      <c r="B1168">
        <v>59</v>
      </c>
    </row>
    <row r="1169" spans="1:2" x14ac:dyDescent="0.25">
      <c r="A1169" t="s">
        <v>7666</v>
      </c>
      <c r="B1169">
        <v>59</v>
      </c>
    </row>
    <row r="1170" spans="1:2" x14ac:dyDescent="0.25">
      <c r="A1170" t="s">
        <v>7665</v>
      </c>
      <c r="B1170">
        <v>59</v>
      </c>
    </row>
    <row r="1171" spans="1:2" x14ac:dyDescent="0.25">
      <c r="A1171" t="s">
        <v>7664</v>
      </c>
      <c r="B1171">
        <v>59</v>
      </c>
    </row>
    <row r="1172" spans="1:2" x14ac:dyDescent="0.25">
      <c r="A1172" t="s">
        <v>7663</v>
      </c>
      <c r="B1172">
        <v>58</v>
      </c>
    </row>
    <row r="1173" spans="1:2" x14ac:dyDescent="0.25">
      <c r="A1173" t="s">
        <v>7662</v>
      </c>
      <c r="B1173">
        <v>58</v>
      </c>
    </row>
    <row r="1174" spans="1:2" x14ac:dyDescent="0.25">
      <c r="A1174" t="s">
        <v>7661</v>
      </c>
      <c r="B1174">
        <v>58</v>
      </c>
    </row>
    <row r="1175" spans="1:2" x14ac:dyDescent="0.25">
      <c r="A1175" t="s">
        <v>7660</v>
      </c>
      <c r="B1175">
        <v>58</v>
      </c>
    </row>
    <row r="1176" spans="1:2" x14ac:dyDescent="0.25">
      <c r="A1176" t="s">
        <v>7659</v>
      </c>
      <c r="B1176">
        <v>58</v>
      </c>
    </row>
    <row r="1177" spans="1:2" x14ac:dyDescent="0.25">
      <c r="A1177" t="s">
        <v>233</v>
      </c>
      <c r="B1177">
        <v>58</v>
      </c>
    </row>
    <row r="1178" spans="1:2" x14ac:dyDescent="0.25">
      <c r="A1178" t="s">
        <v>7658</v>
      </c>
      <c r="B1178">
        <v>58</v>
      </c>
    </row>
    <row r="1179" spans="1:2" x14ac:dyDescent="0.25">
      <c r="A1179" t="s">
        <v>7657</v>
      </c>
      <c r="B1179">
        <v>58</v>
      </c>
    </row>
    <row r="1180" spans="1:2" x14ac:dyDescent="0.25">
      <c r="A1180" t="s">
        <v>7656</v>
      </c>
      <c r="B1180">
        <v>58</v>
      </c>
    </row>
    <row r="1181" spans="1:2" x14ac:dyDescent="0.25">
      <c r="A1181" t="s">
        <v>7655</v>
      </c>
      <c r="B1181">
        <v>58</v>
      </c>
    </row>
    <row r="1182" spans="1:2" x14ac:dyDescent="0.25">
      <c r="A1182" t="s">
        <v>7654</v>
      </c>
      <c r="B1182">
        <v>58</v>
      </c>
    </row>
    <row r="1183" spans="1:2" x14ac:dyDescent="0.25">
      <c r="A1183" t="s">
        <v>7653</v>
      </c>
      <c r="B1183">
        <v>57</v>
      </c>
    </row>
    <row r="1184" spans="1:2" x14ac:dyDescent="0.25">
      <c r="A1184" t="s">
        <v>7652</v>
      </c>
      <c r="B1184">
        <v>57</v>
      </c>
    </row>
    <row r="1185" spans="1:3" x14ac:dyDescent="0.25">
      <c r="A1185" t="s">
        <v>7651</v>
      </c>
      <c r="B1185">
        <v>57</v>
      </c>
    </row>
    <row r="1186" spans="1:3" x14ac:dyDescent="0.25">
      <c r="A1186" t="s">
        <v>7650</v>
      </c>
      <c r="B1186">
        <v>57</v>
      </c>
    </row>
    <row r="1187" spans="1:3" x14ac:dyDescent="0.25">
      <c r="A1187" t="s">
        <v>7649</v>
      </c>
      <c r="B1187">
        <v>57</v>
      </c>
    </row>
    <row r="1188" spans="1:3" x14ac:dyDescent="0.25">
      <c r="A1188" t="s">
        <v>7648</v>
      </c>
      <c r="B1188">
        <v>57</v>
      </c>
    </row>
    <row r="1189" spans="1:3" x14ac:dyDescent="0.25">
      <c r="A1189" t="s">
        <v>7647</v>
      </c>
      <c r="B1189">
        <v>57</v>
      </c>
    </row>
    <row r="1190" spans="1:3" x14ac:dyDescent="0.25">
      <c r="A1190" t="s">
        <v>7646</v>
      </c>
      <c r="B1190">
        <v>57</v>
      </c>
    </row>
    <row r="1191" spans="1:3" x14ac:dyDescent="0.25">
      <c r="A1191" t="s">
        <v>7645</v>
      </c>
      <c r="B1191">
        <v>57</v>
      </c>
    </row>
    <row r="1192" spans="1:3" x14ac:dyDescent="0.25">
      <c r="A1192" t="s">
        <v>7644</v>
      </c>
      <c r="B1192">
        <v>57</v>
      </c>
    </row>
    <row r="1193" spans="1:3" x14ac:dyDescent="0.25">
      <c r="A1193" t="s">
        <v>7643</v>
      </c>
      <c r="B1193">
        <v>57</v>
      </c>
    </row>
    <row r="1194" spans="1:3" x14ac:dyDescent="0.25">
      <c r="A1194" t="s">
        <v>7642</v>
      </c>
      <c r="B1194">
        <v>57</v>
      </c>
    </row>
    <row r="1195" spans="1:3" x14ac:dyDescent="0.25">
      <c r="A1195" t="s">
        <v>7639</v>
      </c>
      <c r="B1195">
        <v>56</v>
      </c>
      <c r="C1195" t="s">
        <v>12658</v>
      </c>
    </row>
    <row r="1196" spans="1:3" x14ac:dyDescent="0.25">
      <c r="A1196" t="s">
        <v>7641</v>
      </c>
      <c r="B1196">
        <v>56</v>
      </c>
    </row>
    <row r="1197" spans="1:3" x14ac:dyDescent="0.25">
      <c r="A1197" t="s">
        <v>7640</v>
      </c>
      <c r="B1197">
        <v>56</v>
      </c>
    </row>
    <row r="1198" spans="1:3" x14ac:dyDescent="0.25">
      <c r="A1198" t="s">
        <v>7638</v>
      </c>
      <c r="B1198">
        <v>56</v>
      </c>
    </row>
    <row r="1199" spans="1:3" x14ac:dyDescent="0.25">
      <c r="A1199" t="s">
        <v>7637</v>
      </c>
      <c r="B1199">
        <v>56</v>
      </c>
    </row>
    <row r="1200" spans="1:3" x14ac:dyDescent="0.25">
      <c r="A1200" t="s">
        <v>7636</v>
      </c>
      <c r="B1200">
        <v>56</v>
      </c>
    </row>
    <row r="1201" spans="1:2" x14ac:dyDescent="0.25">
      <c r="A1201" t="s">
        <v>7635</v>
      </c>
      <c r="B1201">
        <v>56</v>
      </c>
    </row>
    <row r="1202" spans="1:2" x14ac:dyDescent="0.25">
      <c r="A1202" t="s">
        <v>7634</v>
      </c>
      <c r="B1202">
        <v>56</v>
      </c>
    </row>
    <row r="1203" spans="1:2" x14ac:dyDescent="0.25">
      <c r="A1203" t="s">
        <v>7633</v>
      </c>
      <c r="B1203">
        <v>56</v>
      </c>
    </row>
    <row r="1204" spans="1:2" x14ac:dyDescent="0.25">
      <c r="A1204" t="s">
        <v>7632</v>
      </c>
      <c r="B1204">
        <v>56</v>
      </c>
    </row>
    <row r="1205" spans="1:2" x14ac:dyDescent="0.25">
      <c r="A1205" t="s">
        <v>7631</v>
      </c>
      <c r="B1205">
        <v>56</v>
      </c>
    </row>
    <row r="1206" spans="1:2" x14ac:dyDescent="0.25">
      <c r="A1206" t="s">
        <v>7630</v>
      </c>
      <c r="B1206">
        <v>56</v>
      </c>
    </row>
    <row r="1207" spans="1:2" x14ac:dyDescent="0.25">
      <c r="A1207" t="s">
        <v>7629</v>
      </c>
      <c r="B1207">
        <v>56</v>
      </c>
    </row>
    <row r="1208" spans="1:2" x14ac:dyDescent="0.25">
      <c r="A1208" t="s">
        <v>7628</v>
      </c>
      <c r="B1208">
        <v>56</v>
      </c>
    </row>
    <row r="1209" spans="1:2" x14ac:dyDescent="0.25">
      <c r="A1209" t="s">
        <v>7627</v>
      </c>
      <c r="B1209">
        <v>56</v>
      </c>
    </row>
    <row r="1210" spans="1:2" x14ac:dyDescent="0.25">
      <c r="A1210" t="s">
        <v>7626</v>
      </c>
      <c r="B1210">
        <v>56</v>
      </c>
    </row>
    <row r="1211" spans="1:2" x14ac:dyDescent="0.25">
      <c r="A1211" t="s">
        <v>7625</v>
      </c>
      <c r="B1211">
        <v>56</v>
      </c>
    </row>
    <row r="1212" spans="1:2" x14ac:dyDescent="0.25">
      <c r="A1212" t="s">
        <v>7624</v>
      </c>
      <c r="B1212">
        <v>56</v>
      </c>
    </row>
    <row r="1213" spans="1:2" x14ac:dyDescent="0.25">
      <c r="A1213" t="s">
        <v>7623</v>
      </c>
      <c r="B1213">
        <v>56</v>
      </c>
    </row>
    <row r="1214" spans="1:2" x14ac:dyDescent="0.25">
      <c r="A1214" t="s">
        <v>7622</v>
      </c>
      <c r="B1214">
        <v>56</v>
      </c>
    </row>
    <row r="1215" spans="1:2" x14ac:dyDescent="0.25">
      <c r="A1215" t="s">
        <v>7621</v>
      </c>
      <c r="B1215">
        <v>56</v>
      </c>
    </row>
    <row r="1216" spans="1:2" x14ac:dyDescent="0.25">
      <c r="A1216" t="s">
        <v>7620</v>
      </c>
      <c r="B1216">
        <v>56</v>
      </c>
    </row>
    <row r="1217" spans="1:2" x14ac:dyDescent="0.25">
      <c r="A1217" t="s">
        <v>7619</v>
      </c>
      <c r="B1217">
        <v>56</v>
      </c>
    </row>
    <row r="1218" spans="1:2" x14ac:dyDescent="0.25">
      <c r="A1218" t="s">
        <v>7618</v>
      </c>
      <c r="B1218">
        <v>56</v>
      </c>
    </row>
    <row r="1219" spans="1:2" x14ac:dyDescent="0.25">
      <c r="A1219" t="s">
        <v>7617</v>
      </c>
      <c r="B1219">
        <v>55</v>
      </c>
    </row>
    <row r="1220" spans="1:2" x14ac:dyDescent="0.25">
      <c r="A1220" t="s">
        <v>7616</v>
      </c>
      <c r="B1220">
        <v>55</v>
      </c>
    </row>
    <row r="1221" spans="1:2" x14ac:dyDescent="0.25">
      <c r="A1221" t="s">
        <v>7615</v>
      </c>
      <c r="B1221">
        <v>55</v>
      </c>
    </row>
    <row r="1222" spans="1:2" x14ac:dyDescent="0.25">
      <c r="A1222" t="s">
        <v>7614</v>
      </c>
      <c r="B1222">
        <v>55</v>
      </c>
    </row>
    <row r="1223" spans="1:2" x14ac:dyDescent="0.25">
      <c r="A1223" t="s">
        <v>7613</v>
      </c>
      <c r="B1223">
        <v>55</v>
      </c>
    </row>
    <row r="1224" spans="1:2" x14ac:dyDescent="0.25">
      <c r="A1224" t="s">
        <v>7612</v>
      </c>
      <c r="B1224">
        <v>55</v>
      </c>
    </row>
    <row r="1225" spans="1:2" x14ac:dyDescent="0.25">
      <c r="A1225" t="s">
        <v>7611</v>
      </c>
      <c r="B1225">
        <v>55</v>
      </c>
    </row>
    <row r="1226" spans="1:2" x14ac:dyDescent="0.25">
      <c r="A1226" t="s">
        <v>7610</v>
      </c>
      <c r="B1226">
        <v>55</v>
      </c>
    </row>
    <row r="1227" spans="1:2" x14ac:dyDescent="0.25">
      <c r="A1227" t="s">
        <v>7609</v>
      </c>
      <c r="B1227">
        <v>55</v>
      </c>
    </row>
    <row r="1228" spans="1:2" x14ac:dyDescent="0.25">
      <c r="A1228" t="s">
        <v>7608</v>
      </c>
      <c r="B1228">
        <v>55</v>
      </c>
    </row>
    <row r="1229" spans="1:2" x14ac:dyDescent="0.25">
      <c r="A1229" t="s">
        <v>7607</v>
      </c>
      <c r="B1229">
        <v>55</v>
      </c>
    </row>
    <row r="1230" spans="1:2" x14ac:dyDescent="0.25">
      <c r="A1230" t="s">
        <v>7606</v>
      </c>
      <c r="B1230">
        <v>55</v>
      </c>
    </row>
    <row r="1231" spans="1:2" x14ac:dyDescent="0.25">
      <c r="A1231" t="s">
        <v>7605</v>
      </c>
      <c r="B1231">
        <v>55</v>
      </c>
    </row>
    <row r="1232" spans="1:2" x14ac:dyDescent="0.25">
      <c r="A1232" t="s">
        <v>7604</v>
      </c>
      <c r="B1232">
        <v>54</v>
      </c>
    </row>
    <row r="1233" spans="1:2" x14ac:dyDescent="0.25">
      <c r="A1233" t="s">
        <v>7603</v>
      </c>
      <c r="B1233">
        <v>54</v>
      </c>
    </row>
    <row r="1234" spans="1:2" x14ac:dyDescent="0.25">
      <c r="A1234" t="s">
        <v>7602</v>
      </c>
      <c r="B1234">
        <v>54</v>
      </c>
    </row>
    <row r="1235" spans="1:2" x14ac:dyDescent="0.25">
      <c r="A1235" t="s">
        <v>7601</v>
      </c>
      <c r="B1235">
        <v>54</v>
      </c>
    </row>
    <row r="1236" spans="1:2" x14ac:dyDescent="0.25">
      <c r="A1236" t="s">
        <v>7600</v>
      </c>
      <c r="B1236">
        <v>54</v>
      </c>
    </row>
    <row r="1237" spans="1:2" x14ac:dyDescent="0.25">
      <c r="A1237" t="s">
        <v>7599</v>
      </c>
      <c r="B1237">
        <v>54</v>
      </c>
    </row>
    <row r="1238" spans="1:2" x14ac:dyDescent="0.25">
      <c r="A1238" t="s">
        <v>7598</v>
      </c>
      <c r="B1238">
        <v>54</v>
      </c>
    </row>
    <row r="1239" spans="1:2" x14ac:dyDescent="0.25">
      <c r="A1239" t="s">
        <v>7597</v>
      </c>
      <c r="B1239">
        <v>54</v>
      </c>
    </row>
    <row r="1240" spans="1:2" x14ac:dyDescent="0.25">
      <c r="A1240" t="s">
        <v>7596</v>
      </c>
      <c r="B1240">
        <v>54</v>
      </c>
    </row>
    <row r="1241" spans="1:2" x14ac:dyDescent="0.25">
      <c r="A1241" t="s">
        <v>7595</v>
      </c>
      <c r="B1241">
        <v>54</v>
      </c>
    </row>
    <row r="1242" spans="1:2" x14ac:dyDescent="0.25">
      <c r="A1242" t="s">
        <v>7594</v>
      </c>
      <c r="B1242">
        <v>54</v>
      </c>
    </row>
    <row r="1243" spans="1:2" x14ac:dyDescent="0.25">
      <c r="A1243" t="s">
        <v>7593</v>
      </c>
      <c r="B1243">
        <v>54</v>
      </c>
    </row>
    <row r="1244" spans="1:2" x14ac:dyDescent="0.25">
      <c r="A1244" t="s">
        <v>7592</v>
      </c>
      <c r="B1244">
        <v>54</v>
      </c>
    </row>
    <row r="1245" spans="1:2" x14ac:dyDescent="0.25">
      <c r="A1245" t="s">
        <v>7591</v>
      </c>
      <c r="B1245">
        <v>54</v>
      </c>
    </row>
    <row r="1246" spans="1:2" x14ac:dyDescent="0.25">
      <c r="A1246" t="s">
        <v>7590</v>
      </c>
      <c r="B1246">
        <v>54</v>
      </c>
    </row>
    <row r="1247" spans="1:2" x14ac:dyDescent="0.25">
      <c r="A1247" t="s">
        <v>7589</v>
      </c>
      <c r="B1247">
        <v>54</v>
      </c>
    </row>
    <row r="1248" spans="1:2" x14ac:dyDescent="0.25">
      <c r="A1248" t="s">
        <v>7588</v>
      </c>
      <c r="B1248">
        <v>54</v>
      </c>
    </row>
    <row r="1249" spans="1:2" x14ac:dyDescent="0.25">
      <c r="A1249" t="s">
        <v>7587</v>
      </c>
      <c r="B1249">
        <v>54</v>
      </c>
    </row>
    <row r="1250" spans="1:2" x14ac:dyDescent="0.25">
      <c r="A1250" t="s">
        <v>7586</v>
      </c>
      <c r="B1250">
        <v>54</v>
      </c>
    </row>
    <row r="1251" spans="1:2" x14ac:dyDescent="0.25">
      <c r="A1251" t="s">
        <v>7585</v>
      </c>
      <c r="B1251">
        <v>53</v>
      </c>
    </row>
    <row r="1252" spans="1:2" x14ac:dyDescent="0.25">
      <c r="A1252" t="s">
        <v>7584</v>
      </c>
      <c r="B1252">
        <v>53</v>
      </c>
    </row>
    <row r="1253" spans="1:2" x14ac:dyDescent="0.25">
      <c r="A1253" t="s">
        <v>7583</v>
      </c>
      <c r="B1253">
        <v>53</v>
      </c>
    </row>
    <row r="1254" spans="1:2" x14ac:dyDescent="0.25">
      <c r="A1254" t="s">
        <v>7582</v>
      </c>
      <c r="B1254">
        <v>53</v>
      </c>
    </row>
    <row r="1255" spans="1:2" x14ac:dyDescent="0.25">
      <c r="A1255" t="s">
        <v>7581</v>
      </c>
      <c r="B1255">
        <v>53</v>
      </c>
    </row>
    <row r="1256" spans="1:2" x14ac:dyDescent="0.25">
      <c r="A1256" t="s">
        <v>7580</v>
      </c>
      <c r="B1256">
        <v>53</v>
      </c>
    </row>
    <row r="1257" spans="1:2" x14ac:dyDescent="0.25">
      <c r="A1257" t="s">
        <v>7579</v>
      </c>
      <c r="B1257">
        <v>53</v>
      </c>
    </row>
    <row r="1258" spans="1:2" x14ac:dyDescent="0.25">
      <c r="A1258" t="s">
        <v>7578</v>
      </c>
      <c r="B1258">
        <v>53</v>
      </c>
    </row>
    <row r="1259" spans="1:2" x14ac:dyDescent="0.25">
      <c r="A1259" t="s">
        <v>7577</v>
      </c>
      <c r="B1259">
        <v>53</v>
      </c>
    </row>
    <row r="1260" spans="1:2" x14ac:dyDescent="0.25">
      <c r="A1260" t="s">
        <v>181</v>
      </c>
      <c r="B1260">
        <v>53</v>
      </c>
    </row>
    <row r="1261" spans="1:2" x14ac:dyDescent="0.25">
      <c r="A1261" t="s">
        <v>7576</v>
      </c>
      <c r="B1261">
        <v>53</v>
      </c>
    </row>
    <row r="1262" spans="1:2" x14ac:dyDescent="0.25">
      <c r="A1262" t="s">
        <v>7575</v>
      </c>
      <c r="B1262">
        <v>53</v>
      </c>
    </row>
    <row r="1263" spans="1:2" x14ac:dyDescent="0.25">
      <c r="A1263" t="s">
        <v>7574</v>
      </c>
      <c r="B1263">
        <v>53</v>
      </c>
    </row>
    <row r="1264" spans="1:2" x14ac:dyDescent="0.25">
      <c r="A1264" t="s">
        <v>7573</v>
      </c>
      <c r="B1264">
        <v>52</v>
      </c>
    </row>
    <row r="1265" spans="1:2" x14ac:dyDescent="0.25">
      <c r="A1265" t="s">
        <v>7572</v>
      </c>
      <c r="B1265">
        <v>52</v>
      </c>
    </row>
    <row r="1266" spans="1:2" x14ac:dyDescent="0.25">
      <c r="A1266" t="s">
        <v>7571</v>
      </c>
      <c r="B1266">
        <v>52</v>
      </c>
    </row>
    <row r="1267" spans="1:2" x14ac:dyDescent="0.25">
      <c r="A1267" t="s">
        <v>7570</v>
      </c>
      <c r="B1267">
        <v>52</v>
      </c>
    </row>
    <row r="1268" spans="1:2" x14ac:dyDescent="0.25">
      <c r="A1268" t="s">
        <v>7569</v>
      </c>
      <c r="B1268">
        <v>52</v>
      </c>
    </row>
    <row r="1269" spans="1:2" x14ac:dyDescent="0.25">
      <c r="A1269" t="s">
        <v>7568</v>
      </c>
      <c r="B1269">
        <v>52</v>
      </c>
    </row>
    <row r="1270" spans="1:2" x14ac:dyDescent="0.25">
      <c r="A1270" t="s">
        <v>7567</v>
      </c>
      <c r="B1270">
        <v>52</v>
      </c>
    </row>
    <row r="1271" spans="1:2" x14ac:dyDescent="0.25">
      <c r="A1271" t="s">
        <v>7566</v>
      </c>
      <c r="B1271">
        <v>52</v>
      </c>
    </row>
    <row r="1272" spans="1:2" x14ac:dyDescent="0.25">
      <c r="A1272" t="s">
        <v>7565</v>
      </c>
      <c r="B1272">
        <v>52</v>
      </c>
    </row>
    <row r="1273" spans="1:2" x14ac:dyDescent="0.25">
      <c r="A1273" t="s">
        <v>7564</v>
      </c>
      <c r="B1273">
        <v>52</v>
      </c>
    </row>
    <row r="1274" spans="1:2" x14ac:dyDescent="0.25">
      <c r="A1274" t="s">
        <v>7563</v>
      </c>
      <c r="B1274">
        <v>52</v>
      </c>
    </row>
    <row r="1275" spans="1:2" x14ac:dyDescent="0.25">
      <c r="A1275" t="s">
        <v>7562</v>
      </c>
      <c r="B1275">
        <v>52</v>
      </c>
    </row>
    <row r="1276" spans="1:2" x14ac:dyDescent="0.25">
      <c r="A1276" t="s">
        <v>7561</v>
      </c>
      <c r="B1276">
        <v>52</v>
      </c>
    </row>
    <row r="1277" spans="1:2" x14ac:dyDescent="0.25">
      <c r="A1277" t="s">
        <v>7560</v>
      </c>
      <c r="B1277">
        <v>52</v>
      </c>
    </row>
    <row r="1278" spans="1:2" x14ac:dyDescent="0.25">
      <c r="A1278" t="s">
        <v>7559</v>
      </c>
      <c r="B1278">
        <v>51</v>
      </c>
    </row>
    <row r="1279" spans="1:2" x14ac:dyDescent="0.25">
      <c r="A1279" t="s">
        <v>7558</v>
      </c>
      <c r="B1279">
        <v>51</v>
      </c>
    </row>
    <row r="1280" spans="1:2" x14ac:dyDescent="0.25">
      <c r="A1280" t="s">
        <v>7557</v>
      </c>
      <c r="B1280">
        <v>51</v>
      </c>
    </row>
    <row r="1281" spans="1:2" x14ac:dyDescent="0.25">
      <c r="A1281" t="s">
        <v>7556</v>
      </c>
      <c r="B1281">
        <v>51</v>
      </c>
    </row>
    <row r="1282" spans="1:2" x14ac:dyDescent="0.25">
      <c r="A1282" t="s">
        <v>7555</v>
      </c>
      <c r="B1282">
        <v>51</v>
      </c>
    </row>
    <row r="1283" spans="1:2" x14ac:dyDescent="0.25">
      <c r="A1283" t="s">
        <v>7554</v>
      </c>
      <c r="B1283">
        <v>51</v>
      </c>
    </row>
    <row r="1284" spans="1:2" x14ac:dyDescent="0.25">
      <c r="A1284" t="s">
        <v>7553</v>
      </c>
      <c r="B1284">
        <v>51</v>
      </c>
    </row>
    <row r="1285" spans="1:2" x14ac:dyDescent="0.25">
      <c r="A1285" t="s">
        <v>7552</v>
      </c>
      <c r="B1285">
        <v>51</v>
      </c>
    </row>
    <row r="1286" spans="1:2" x14ac:dyDescent="0.25">
      <c r="A1286" t="s">
        <v>7551</v>
      </c>
      <c r="B1286">
        <v>51</v>
      </c>
    </row>
    <row r="1287" spans="1:2" x14ac:dyDescent="0.25">
      <c r="A1287" t="s">
        <v>7550</v>
      </c>
      <c r="B1287">
        <v>51</v>
      </c>
    </row>
    <row r="1288" spans="1:2" x14ac:dyDescent="0.25">
      <c r="A1288" t="s">
        <v>7549</v>
      </c>
      <c r="B1288">
        <v>51</v>
      </c>
    </row>
    <row r="1289" spans="1:2" x14ac:dyDescent="0.25">
      <c r="A1289" t="s">
        <v>7548</v>
      </c>
      <c r="B1289">
        <v>51</v>
      </c>
    </row>
    <row r="1290" spans="1:2" x14ac:dyDescent="0.25">
      <c r="A1290" t="s">
        <v>7547</v>
      </c>
      <c r="B1290">
        <v>51</v>
      </c>
    </row>
    <row r="1291" spans="1:2" x14ac:dyDescent="0.25">
      <c r="A1291" t="s">
        <v>7546</v>
      </c>
      <c r="B1291">
        <v>50</v>
      </c>
    </row>
    <row r="1292" spans="1:2" x14ac:dyDescent="0.25">
      <c r="A1292" t="s">
        <v>7545</v>
      </c>
      <c r="B1292">
        <v>50</v>
      </c>
    </row>
    <row r="1293" spans="1:2" x14ac:dyDescent="0.25">
      <c r="A1293" t="s">
        <v>7544</v>
      </c>
      <c r="B1293">
        <v>50</v>
      </c>
    </row>
    <row r="1294" spans="1:2" x14ac:dyDescent="0.25">
      <c r="A1294" t="s">
        <v>7543</v>
      </c>
      <c r="B1294">
        <v>50</v>
      </c>
    </row>
    <row r="1295" spans="1:2" x14ac:dyDescent="0.25">
      <c r="A1295" t="s">
        <v>7542</v>
      </c>
      <c r="B1295">
        <v>50</v>
      </c>
    </row>
    <row r="1296" spans="1:2" x14ac:dyDescent="0.25">
      <c r="A1296" t="s">
        <v>7541</v>
      </c>
      <c r="B1296">
        <v>50</v>
      </c>
    </row>
    <row r="1297" spans="1:2" x14ac:dyDescent="0.25">
      <c r="A1297" t="s">
        <v>7540</v>
      </c>
      <c r="B1297">
        <v>50</v>
      </c>
    </row>
    <row r="1298" spans="1:2" x14ac:dyDescent="0.25">
      <c r="A1298" t="s">
        <v>7539</v>
      </c>
      <c r="B1298">
        <v>50</v>
      </c>
    </row>
    <row r="1299" spans="1:2" x14ac:dyDescent="0.25">
      <c r="A1299" t="s">
        <v>7538</v>
      </c>
      <c r="B1299">
        <v>50</v>
      </c>
    </row>
    <row r="1300" spans="1:2" x14ac:dyDescent="0.25">
      <c r="A1300" t="s">
        <v>7537</v>
      </c>
      <c r="B1300">
        <v>50</v>
      </c>
    </row>
    <row r="1301" spans="1:2" x14ac:dyDescent="0.25">
      <c r="A1301" t="s">
        <v>7536</v>
      </c>
      <c r="B1301">
        <v>50</v>
      </c>
    </row>
    <row r="1302" spans="1:2" x14ac:dyDescent="0.25">
      <c r="A1302" t="s">
        <v>7535</v>
      </c>
      <c r="B1302">
        <v>50</v>
      </c>
    </row>
    <row r="1303" spans="1:2" x14ac:dyDescent="0.25">
      <c r="A1303" t="s">
        <v>7534</v>
      </c>
      <c r="B1303">
        <v>50</v>
      </c>
    </row>
    <row r="1304" spans="1:2" x14ac:dyDescent="0.25">
      <c r="A1304" t="s">
        <v>7533</v>
      </c>
      <c r="B1304">
        <v>50</v>
      </c>
    </row>
    <row r="1305" spans="1:2" x14ac:dyDescent="0.25">
      <c r="A1305" t="s">
        <v>7532</v>
      </c>
      <c r="B1305">
        <v>50</v>
      </c>
    </row>
    <row r="1306" spans="1:2" x14ac:dyDescent="0.25">
      <c r="A1306" t="s">
        <v>7531</v>
      </c>
      <c r="B1306">
        <v>50</v>
      </c>
    </row>
    <row r="1307" spans="1:2" x14ac:dyDescent="0.25">
      <c r="A1307" t="s">
        <v>7530</v>
      </c>
      <c r="B1307">
        <v>50</v>
      </c>
    </row>
    <row r="1308" spans="1:2" x14ac:dyDescent="0.25">
      <c r="A1308" t="s">
        <v>7529</v>
      </c>
      <c r="B1308">
        <v>50</v>
      </c>
    </row>
    <row r="1309" spans="1:2" x14ac:dyDescent="0.25">
      <c r="A1309" t="s">
        <v>7528</v>
      </c>
      <c r="B1309">
        <v>49</v>
      </c>
    </row>
    <row r="1310" spans="1:2" x14ac:dyDescent="0.25">
      <c r="A1310" t="s">
        <v>7527</v>
      </c>
      <c r="B1310">
        <v>49</v>
      </c>
    </row>
    <row r="1311" spans="1:2" x14ac:dyDescent="0.25">
      <c r="A1311" t="s">
        <v>7526</v>
      </c>
      <c r="B1311">
        <v>49</v>
      </c>
    </row>
    <row r="1312" spans="1:2" x14ac:dyDescent="0.25">
      <c r="A1312" t="s">
        <v>7525</v>
      </c>
      <c r="B1312">
        <v>49</v>
      </c>
    </row>
    <row r="1313" spans="1:2" x14ac:dyDescent="0.25">
      <c r="A1313" t="s">
        <v>7524</v>
      </c>
      <c r="B1313">
        <v>49</v>
      </c>
    </row>
    <row r="1314" spans="1:2" x14ac:dyDescent="0.25">
      <c r="A1314" t="s">
        <v>7523</v>
      </c>
      <c r="B1314">
        <v>49</v>
      </c>
    </row>
    <row r="1315" spans="1:2" x14ac:dyDescent="0.25">
      <c r="A1315" t="s">
        <v>7522</v>
      </c>
      <c r="B1315">
        <v>49</v>
      </c>
    </row>
    <row r="1316" spans="1:2" x14ac:dyDescent="0.25">
      <c r="A1316" t="s">
        <v>7521</v>
      </c>
      <c r="B1316">
        <v>49</v>
      </c>
    </row>
    <row r="1317" spans="1:2" x14ac:dyDescent="0.25">
      <c r="A1317" t="s">
        <v>7520</v>
      </c>
      <c r="B1317">
        <v>49</v>
      </c>
    </row>
    <row r="1318" spans="1:2" x14ac:dyDescent="0.25">
      <c r="A1318" t="s">
        <v>7519</v>
      </c>
      <c r="B1318">
        <v>49</v>
      </c>
    </row>
    <row r="1319" spans="1:2" x14ac:dyDescent="0.25">
      <c r="A1319" t="s">
        <v>7518</v>
      </c>
      <c r="B1319">
        <v>49</v>
      </c>
    </row>
    <row r="1320" spans="1:2" x14ac:dyDescent="0.25">
      <c r="A1320" t="s">
        <v>7517</v>
      </c>
      <c r="B1320">
        <v>49</v>
      </c>
    </row>
    <row r="1321" spans="1:2" x14ac:dyDescent="0.25">
      <c r="A1321" t="s">
        <v>7516</v>
      </c>
      <c r="B1321">
        <v>49</v>
      </c>
    </row>
    <row r="1322" spans="1:2" x14ac:dyDescent="0.25">
      <c r="A1322" t="s">
        <v>7515</v>
      </c>
      <c r="B1322">
        <v>49</v>
      </c>
    </row>
    <row r="1323" spans="1:2" x14ac:dyDescent="0.25">
      <c r="A1323" t="s">
        <v>7514</v>
      </c>
      <c r="B1323">
        <v>49</v>
      </c>
    </row>
    <row r="1324" spans="1:2" x14ac:dyDescent="0.25">
      <c r="A1324" t="s">
        <v>7513</v>
      </c>
      <c r="B1324">
        <v>49</v>
      </c>
    </row>
    <row r="1325" spans="1:2" x14ac:dyDescent="0.25">
      <c r="A1325" t="s">
        <v>7512</v>
      </c>
      <c r="B1325">
        <v>49</v>
      </c>
    </row>
    <row r="1326" spans="1:2" x14ac:dyDescent="0.25">
      <c r="A1326" t="s">
        <v>7511</v>
      </c>
      <c r="B1326">
        <v>49</v>
      </c>
    </row>
    <row r="1327" spans="1:2" x14ac:dyDescent="0.25">
      <c r="A1327" t="s">
        <v>7510</v>
      </c>
      <c r="B1327">
        <v>49</v>
      </c>
    </row>
    <row r="1328" spans="1:2" x14ac:dyDescent="0.25">
      <c r="A1328" t="s">
        <v>7509</v>
      </c>
      <c r="B1328">
        <v>49</v>
      </c>
    </row>
    <row r="1329" spans="1:3" x14ac:dyDescent="0.25">
      <c r="A1329" t="s">
        <v>7508</v>
      </c>
      <c r="B1329">
        <v>49</v>
      </c>
    </row>
    <row r="1330" spans="1:3" x14ac:dyDescent="0.25">
      <c r="A1330" t="s">
        <v>7507</v>
      </c>
      <c r="B1330">
        <v>49</v>
      </c>
    </row>
    <row r="1331" spans="1:3" x14ac:dyDescent="0.25">
      <c r="A1331" t="s">
        <v>7506</v>
      </c>
      <c r="B1331">
        <v>49</v>
      </c>
    </row>
    <row r="1332" spans="1:3" x14ac:dyDescent="0.25">
      <c r="A1332" t="s">
        <v>7502</v>
      </c>
      <c r="B1332">
        <v>48</v>
      </c>
      <c r="C1332" t="s">
        <v>12658</v>
      </c>
    </row>
    <row r="1333" spans="1:3" x14ac:dyDescent="0.25">
      <c r="A1333" t="s">
        <v>7505</v>
      </c>
      <c r="B1333">
        <v>48</v>
      </c>
    </row>
    <row r="1334" spans="1:3" x14ac:dyDescent="0.25">
      <c r="A1334" t="s">
        <v>7504</v>
      </c>
      <c r="B1334">
        <v>48</v>
      </c>
    </row>
    <row r="1335" spans="1:3" x14ac:dyDescent="0.25">
      <c r="A1335" t="s">
        <v>7503</v>
      </c>
      <c r="B1335">
        <v>48</v>
      </c>
    </row>
    <row r="1336" spans="1:3" x14ac:dyDescent="0.25">
      <c r="A1336" t="s">
        <v>7501</v>
      </c>
      <c r="B1336">
        <v>48</v>
      </c>
    </row>
    <row r="1337" spans="1:3" x14ac:dyDescent="0.25">
      <c r="A1337" t="s">
        <v>7500</v>
      </c>
      <c r="B1337">
        <v>48</v>
      </c>
    </row>
    <row r="1338" spans="1:3" x14ac:dyDescent="0.25">
      <c r="A1338" t="s">
        <v>7499</v>
      </c>
      <c r="B1338">
        <v>48</v>
      </c>
    </row>
    <row r="1339" spans="1:3" x14ac:dyDescent="0.25">
      <c r="A1339" t="s">
        <v>7498</v>
      </c>
      <c r="B1339">
        <v>48</v>
      </c>
    </row>
    <row r="1340" spans="1:3" x14ac:dyDescent="0.25">
      <c r="A1340" t="s">
        <v>7497</v>
      </c>
      <c r="B1340">
        <v>48</v>
      </c>
    </row>
    <row r="1341" spans="1:3" x14ac:dyDescent="0.25">
      <c r="A1341" t="s">
        <v>7496</v>
      </c>
      <c r="B1341">
        <v>48</v>
      </c>
    </row>
    <row r="1342" spans="1:3" x14ac:dyDescent="0.25">
      <c r="A1342" t="s">
        <v>7495</v>
      </c>
      <c r="B1342">
        <v>48</v>
      </c>
    </row>
    <row r="1343" spans="1:3" x14ac:dyDescent="0.25">
      <c r="A1343" t="s">
        <v>7494</v>
      </c>
      <c r="B1343">
        <v>48</v>
      </c>
    </row>
    <row r="1344" spans="1:3" x14ac:dyDescent="0.25">
      <c r="A1344" t="s">
        <v>7493</v>
      </c>
      <c r="B1344">
        <v>48</v>
      </c>
    </row>
    <row r="1345" spans="1:2" x14ac:dyDescent="0.25">
      <c r="A1345" t="s">
        <v>7492</v>
      </c>
      <c r="B1345">
        <v>48</v>
      </c>
    </row>
    <row r="1346" spans="1:2" x14ac:dyDescent="0.25">
      <c r="A1346" t="s">
        <v>7491</v>
      </c>
      <c r="B1346">
        <v>48</v>
      </c>
    </row>
    <row r="1347" spans="1:2" x14ac:dyDescent="0.25">
      <c r="A1347" t="s">
        <v>7490</v>
      </c>
      <c r="B1347">
        <v>48</v>
      </c>
    </row>
    <row r="1348" spans="1:2" x14ac:dyDescent="0.25">
      <c r="A1348" t="s">
        <v>7489</v>
      </c>
      <c r="B1348">
        <v>48</v>
      </c>
    </row>
    <row r="1349" spans="1:2" x14ac:dyDescent="0.25">
      <c r="A1349" t="s">
        <v>7488</v>
      </c>
      <c r="B1349">
        <v>48</v>
      </c>
    </row>
    <row r="1350" spans="1:2" x14ac:dyDescent="0.25">
      <c r="A1350" t="s">
        <v>7487</v>
      </c>
      <c r="B1350">
        <v>48</v>
      </c>
    </row>
    <row r="1351" spans="1:2" x14ac:dyDescent="0.25">
      <c r="A1351" t="s">
        <v>7486</v>
      </c>
      <c r="B1351">
        <v>48</v>
      </c>
    </row>
    <row r="1352" spans="1:2" x14ac:dyDescent="0.25">
      <c r="A1352" t="s">
        <v>7485</v>
      </c>
      <c r="B1352">
        <v>48</v>
      </c>
    </row>
    <row r="1353" spans="1:2" x14ac:dyDescent="0.25">
      <c r="A1353" t="s">
        <v>7484</v>
      </c>
      <c r="B1353">
        <v>48</v>
      </c>
    </row>
    <row r="1354" spans="1:2" x14ac:dyDescent="0.25">
      <c r="A1354" t="s">
        <v>7483</v>
      </c>
      <c r="B1354">
        <v>48</v>
      </c>
    </row>
    <row r="1355" spans="1:2" x14ac:dyDescent="0.25">
      <c r="A1355" t="s">
        <v>7482</v>
      </c>
      <c r="B1355">
        <v>48</v>
      </c>
    </row>
    <row r="1356" spans="1:2" x14ac:dyDescent="0.25">
      <c r="A1356" t="s">
        <v>7481</v>
      </c>
      <c r="B1356">
        <v>48</v>
      </c>
    </row>
    <row r="1357" spans="1:2" x14ac:dyDescent="0.25">
      <c r="A1357" t="s">
        <v>7480</v>
      </c>
      <c r="B1357">
        <v>48</v>
      </c>
    </row>
    <row r="1358" spans="1:2" x14ac:dyDescent="0.25">
      <c r="A1358" t="s">
        <v>7479</v>
      </c>
      <c r="B1358">
        <v>48</v>
      </c>
    </row>
    <row r="1359" spans="1:2" x14ac:dyDescent="0.25">
      <c r="A1359" t="s">
        <v>7478</v>
      </c>
      <c r="B1359">
        <v>48</v>
      </c>
    </row>
    <row r="1360" spans="1:2" x14ac:dyDescent="0.25">
      <c r="A1360" t="s">
        <v>7477</v>
      </c>
      <c r="B1360">
        <v>48</v>
      </c>
    </row>
    <row r="1361" spans="1:2" x14ac:dyDescent="0.25">
      <c r="A1361" t="s">
        <v>7476</v>
      </c>
      <c r="B1361">
        <v>48</v>
      </c>
    </row>
    <row r="1362" spans="1:2" x14ac:dyDescent="0.25">
      <c r="A1362" t="s">
        <v>7475</v>
      </c>
      <c r="B1362">
        <v>48</v>
      </c>
    </row>
    <row r="1363" spans="1:2" x14ac:dyDescent="0.25">
      <c r="A1363" t="s">
        <v>7474</v>
      </c>
      <c r="B1363">
        <v>48</v>
      </c>
    </row>
    <row r="1364" spans="1:2" x14ac:dyDescent="0.25">
      <c r="A1364" t="s">
        <v>7473</v>
      </c>
      <c r="B1364">
        <v>48</v>
      </c>
    </row>
    <row r="1365" spans="1:2" x14ac:dyDescent="0.25">
      <c r="A1365" t="s">
        <v>7472</v>
      </c>
      <c r="B1365">
        <v>48</v>
      </c>
    </row>
    <row r="1366" spans="1:2" x14ac:dyDescent="0.25">
      <c r="A1366" t="s">
        <v>7471</v>
      </c>
      <c r="B1366">
        <v>48</v>
      </c>
    </row>
    <row r="1367" spans="1:2" x14ac:dyDescent="0.25">
      <c r="A1367" t="s">
        <v>7470</v>
      </c>
      <c r="B1367">
        <v>48</v>
      </c>
    </row>
    <row r="1368" spans="1:2" x14ac:dyDescent="0.25">
      <c r="A1368" t="s">
        <v>7469</v>
      </c>
      <c r="B1368">
        <v>48</v>
      </c>
    </row>
    <row r="1369" spans="1:2" x14ac:dyDescent="0.25">
      <c r="A1369" t="s">
        <v>7468</v>
      </c>
      <c r="B1369">
        <v>48</v>
      </c>
    </row>
    <row r="1370" spans="1:2" x14ac:dyDescent="0.25">
      <c r="A1370" t="s">
        <v>7467</v>
      </c>
      <c r="B1370">
        <v>48</v>
      </c>
    </row>
    <row r="1371" spans="1:2" x14ac:dyDescent="0.25">
      <c r="A1371" t="s">
        <v>7466</v>
      </c>
      <c r="B1371">
        <v>48</v>
      </c>
    </row>
    <row r="1372" spans="1:2" x14ac:dyDescent="0.25">
      <c r="A1372" t="s">
        <v>7465</v>
      </c>
      <c r="B1372">
        <v>48</v>
      </c>
    </row>
    <row r="1373" spans="1:2" x14ac:dyDescent="0.25">
      <c r="A1373" t="s">
        <v>7464</v>
      </c>
      <c r="B1373">
        <v>48</v>
      </c>
    </row>
    <row r="1374" spans="1:2" x14ac:dyDescent="0.25">
      <c r="A1374" t="s">
        <v>7463</v>
      </c>
      <c r="B1374">
        <v>48</v>
      </c>
    </row>
    <row r="1375" spans="1:2" x14ac:dyDescent="0.25">
      <c r="A1375" t="s">
        <v>7462</v>
      </c>
      <c r="B1375">
        <v>48</v>
      </c>
    </row>
    <row r="1376" spans="1:2" x14ac:dyDescent="0.25">
      <c r="A1376" t="s">
        <v>7461</v>
      </c>
      <c r="B1376">
        <v>48</v>
      </c>
    </row>
    <row r="1377" spans="1:2" x14ac:dyDescent="0.25">
      <c r="A1377" t="s">
        <v>7460</v>
      </c>
      <c r="B1377">
        <v>48</v>
      </c>
    </row>
    <row r="1378" spans="1:2" x14ac:dyDescent="0.25">
      <c r="A1378" t="s">
        <v>7459</v>
      </c>
      <c r="B1378">
        <v>48</v>
      </c>
    </row>
    <row r="1379" spans="1:2" x14ac:dyDescent="0.25">
      <c r="A1379" t="s">
        <v>7458</v>
      </c>
      <c r="B1379">
        <v>48</v>
      </c>
    </row>
    <row r="1380" spans="1:2" x14ac:dyDescent="0.25">
      <c r="A1380" t="s">
        <v>7457</v>
      </c>
      <c r="B1380">
        <v>48</v>
      </c>
    </row>
    <row r="1381" spans="1:2" x14ac:dyDescent="0.25">
      <c r="A1381" t="s">
        <v>7456</v>
      </c>
      <c r="B1381">
        <v>48</v>
      </c>
    </row>
    <row r="1382" spans="1:2" x14ac:dyDescent="0.25">
      <c r="A1382" t="s">
        <v>7455</v>
      </c>
      <c r="B1382">
        <v>48</v>
      </c>
    </row>
    <row r="1383" spans="1:2" x14ac:dyDescent="0.25">
      <c r="A1383" t="s">
        <v>7454</v>
      </c>
      <c r="B1383">
        <v>48</v>
      </c>
    </row>
    <row r="1384" spans="1:2" x14ac:dyDescent="0.25">
      <c r="A1384" t="s">
        <v>7453</v>
      </c>
      <c r="B1384">
        <v>48</v>
      </c>
    </row>
    <row r="1385" spans="1:2" x14ac:dyDescent="0.25">
      <c r="A1385" t="s">
        <v>7452</v>
      </c>
      <c r="B1385">
        <v>47</v>
      </c>
    </row>
    <row r="1386" spans="1:2" x14ac:dyDescent="0.25">
      <c r="A1386" t="s">
        <v>7451</v>
      </c>
      <c r="B1386">
        <v>47</v>
      </c>
    </row>
    <row r="1387" spans="1:2" x14ac:dyDescent="0.25">
      <c r="A1387" t="s">
        <v>7450</v>
      </c>
      <c r="B1387">
        <v>47</v>
      </c>
    </row>
    <row r="1388" spans="1:2" x14ac:dyDescent="0.25">
      <c r="A1388" t="s">
        <v>7449</v>
      </c>
      <c r="B1388">
        <v>47</v>
      </c>
    </row>
    <row r="1389" spans="1:2" x14ac:dyDescent="0.25">
      <c r="A1389" t="s">
        <v>7448</v>
      </c>
      <c r="B1389">
        <v>47</v>
      </c>
    </row>
    <row r="1390" spans="1:2" x14ac:dyDescent="0.25">
      <c r="A1390" t="s">
        <v>7447</v>
      </c>
      <c r="B1390">
        <v>47</v>
      </c>
    </row>
    <row r="1391" spans="1:2" x14ac:dyDescent="0.25">
      <c r="A1391" t="s">
        <v>7446</v>
      </c>
      <c r="B1391">
        <v>47</v>
      </c>
    </row>
    <row r="1392" spans="1:2" x14ac:dyDescent="0.25">
      <c r="A1392" t="s">
        <v>7445</v>
      </c>
      <c r="B1392">
        <v>47</v>
      </c>
    </row>
    <row r="1393" spans="1:2" x14ac:dyDescent="0.25">
      <c r="A1393" t="s">
        <v>7444</v>
      </c>
      <c r="B1393">
        <v>47</v>
      </c>
    </row>
    <row r="1394" spans="1:2" x14ac:dyDescent="0.25">
      <c r="A1394" t="s">
        <v>7443</v>
      </c>
      <c r="B1394">
        <v>47</v>
      </c>
    </row>
    <row r="1395" spans="1:2" x14ac:dyDescent="0.25">
      <c r="A1395" t="s">
        <v>7442</v>
      </c>
      <c r="B1395">
        <v>47</v>
      </c>
    </row>
    <row r="1396" spans="1:2" x14ac:dyDescent="0.25">
      <c r="A1396" t="s">
        <v>7441</v>
      </c>
      <c r="B1396">
        <v>47</v>
      </c>
    </row>
    <row r="1397" spans="1:2" x14ac:dyDescent="0.25">
      <c r="A1397" t="s">
        <v>7440</v>
      </c>
      <c r="B1397">
        <v>47</v>
      </c>
    </row>
    <row r="1398" spans="1:2" x14ac:dyDescent="0.25">
      <c r="A1398" t="s">
        <v>7439</v>
      </c>
      <c r="B1398">
        <v>47</v>
      </c>
    </row>
    <row r="1399" spans="1:2" x14ac:dyDescent="0.25">
      <c r="A1399" t="s">
        <v>7438</v>
      </c>
      <c r="B1399">
        <v>47</v>
      </c>
    </row>
    <row r="1400" spans="1:2" x14ac:dyDescent="0.25">
      <c r="A1400" t="s">
        <v>7437</v>
      </c>
      <c r="B1400">
        <v>47</v>
      </c>
    </row>
    <row r="1401" spans="1:2" x14ac:dyDescent="0.25">
      <c r="A1401" t="s">
        <v>7436</v>
      </c>
      <c r="B1401">
        <v>47</v>
      </c>
    </row>
    <row r="1402" spans="1:2" x14ac:dyDescent="0.25">
      <c r="A1402" t="s">
        <v>7435</v>
      </c>
      <c r="B1402">
        <v>47</v>
      </c>
    </row>
    <row r="1403" spans="1:2" x14ac:dyDescent="0.25">
      <c r="A1403" t="s">
        <v>7434</v>
      </c>
      <c r="B1403">
        <v>47</v>
      </c>
    </row>
    <row r="1404" spans="1:2" x14ac:dyDescent="0.25">
      <c r="A1404" t="s">
        <v>7433</v>
      </c>
      <c r="B1404">
        <v>47</v>
      </c>
    </row>
    <row r="1405" spans="1:2" x14ac:dyDescent="0.25">
      <c r="A1405" t="s">
        <v>7432</v>
      </c>
      <c r="B1405">
        <v>47</v>
      </c>
    </row>
    <row r="1406" spans="1:2" x14ac:dyDescent="0.25">
      <c r="A1406" t="s">
        <v>7431</v>
      </c>
      <c r="B1406">
        <v>47</v>
      </c>
    </row>
    <row r="1407" spans="1:2" x14ac:dyDescent="0.25">
      <c r="A1407" t="s">
        <v>7430</v>
      </c>
      <c r="B1407">
        <v>47</v>
      </c>
    </row>
    <row r="1408" spans="1:2" x14ac:dyDescent="0.25">
      <c r="A1408" t="s">
        <v>7429</v>
      </c>
      <c r="B1408">
        <v>47</v>
      </c>
    </row>
    <row r="1409" spans="1:2" x14ac:dyDescent="0.25">
      <c r="A1409" t="s">
        <v>7428</v>
      </c>
      <c r="B1409">
        <v>47</v>
      </c>
    </row>
    <row r="1410" spans="1:2" x14ac:dyDescent="0.25">
      <c r="A1410" t="s">
        <v>7427</v>
      </c>
      <c r="B1410">
        <v>47</v>
      </c>
    </row>
    <row r="1411" spans="1:2" x14ac:dyDescent="0.25">
      <c r="A1411" t="s">
        <v>7426</v>
      </c>
      <c r="B1411">
        <v>47</v>
      </c>
    </row>
    <row r="1412" spans="1:2" x14ac:dyDescent="0.25">
      <c r="A1412" t="s">
        <v>7425</v>
      </c>
      <c r="B1412">
        <v>46</v>
      </c>
    </row>
    <row r="1413" spans="1:2" x14ac:dyDescent="0.25">
      <c r="A1413" t="s">
        <v>7424</v>
      </c>
      <c r="B1413">
        <v>46</v>
      </c>
    </row>
    <row r="1414" spans="1:2" x14ac:dyDescent="0.25">
      <c r="A1414" t="s">
        <v>7423</v>
      </c>
      <c r="B1414">
        <v>46</v>
      </c>
    </row>
    <row r="1415" spans="1:2" x14ac:dyDescent="0.25">
      <c r="A1415" t="s">
        <v>7422</v>
      </c>
      <c r="B1415">
        <v>46</v>
      </c>
    </row>
    <row r="1416" spans="1:2" x14ac:dyDescent="0.25">
      <c r="A1416" t="s">
        <v>7421</v>
      </c>
      <c r="B1416">
        <v>46</v>
      </c>
    </row>
    <row r="1417" spans="1:2" x14ac:dyDescent="0.25">
      <c r="A1417" t="s">
        <v>7420</v>
      </c>
      <c r="B1417">
        <v>46</v>
      </c>
    </row>
    <row r="1418" spans="1:2" x14ac:dyDescent="0.25">
      <c r="A1418" t="s">
        <v>7419</v>
      </c>
      <c r="B1418">
        <v>46</v>
      </c>
    </row>
    <row r="1419" spans="1:2" x14ac:dyDescent="0.25">
      <c r="A1419" t="s">
        <v>7418</v>
      </c>
      <c r="B1419">
        <v>46</v>
      </c>
    </row>
    <row r="1420" spans="1:2" x14ac:dyDescent="0.25">
      <c r="A1420" t="s">
        <v>7417</v>
      </c>
      <c r="B1420">
        <v>46</v>
      </c>
    </row>
    <row r="1421" spans="1:2" x14ac:dyDescent="0.25">
      <c r="A1421" t="s">
        <v>7416</v>
      </c>
      <c r="B1421">
        <v>46</v>
      </c>
    </row>
    <row r="1422" spans="1:2" x14ac:dyDescent="0.25">
      <c r="A1422" t="s">
        <v>7415</v>
      </c>
      <c r="B1422">
        <v>46</v>
      </c>
    </row>
    <row r="1423" spans="1:2" x14ac:dyDescent="0.25">
      <c r="A1423" t="s">
        <v>7414</v>
      </c>
      <c r="B1423">
        <v>46</v>
      </c>
    </row>
    <row r="1424" spans="1:2" x14ac:dyDescent="0.25">
      <c r="A1424" t="s">
        <v>7413</v>
      </c>
      <c r="B1424">
        <v>46</v>
      </c>
    </row>
    <row r="1425" spans="1:2" x14ac:dyDescent="0.25">
      <c r="A1425" t="s">
        <v>7412</v>
      </c>
      <c r="B1425">
        <v>46</v>
      </c>
    </row>
    <row r="1426" spans="1:2" x14ac:dyDescent="0.25">
      <c r="A1426" t="s">
        <v>7411</v>
      </c>
      <c r="B1426">
        <v>46</v>
      </c>
    </row>
    <row r="1427" spans="1:2" x14ac:dyDescent="0.25">
      <c r="A1427" t="s">
        <v>7410</v>
      </c>
      <c r="B1427">
        <v>46</v>
      </c>
    </row>
    <row r="1428" spans="1:2" x14ac:dyDescent="0.25">
      <c r="A1428" t="s">
        <v>7409</v>
      </c>
      <c r="B1428">
        <v>46</v>
      </c>
    </row>
    <row r="1429" spans="1:2" x14ac:dyDescent="0.25">
      <c r="A1429" t="s">
        <v>7408</v>
      </c>
      <c r="B1429">
        <v>46</v>
      </c>
    </row>
    <row r="1430" spans="1:2" x14ac:dyDescent="0.25">
      <c r="A1430" t="s">
        <v>7407</v>
      </c>
      <c r="B1430">
        <v>46</v>
      </c>
    </row>
    <row r="1431" spans="1:2" x14ac:dyDescent="0.25">
      <c r="A1431" t="s">
        <v>7406</v>
      </c>
      <c r="B1431">
        <v>46</v>
      </c>
    </row>
    <row r="1432" spans="1:2" x14ac:dyDescent="0.25">
      <c r="A1432" t="s">
        <v>7405</v>
      </c>
      <c r="B1432">
        <v>46</v>
      </c>
    </row>
    <row r="1433" spans="1:2" x14ac:dyDescent="0.25">
      <c r="A1433" t="s">
        <v>7404</v>
      </c>
      <c r="B1433">
        <v>46</v>
      </c>
    </row>
    <row r="1434" spans="1:2" x14ac:dyDescent="0.25">
      <c r="A1434" t="s">
        <v>7403</v>
      </c>
      <c r="B1434">
        <v>46</v>
      </c>
    </row>
    <row r="1435" spans="1:2" x14ac:dyDescent="0.25">
      <c r="A1435" t="s">
        <v>7402</v>
      </c>
      <c r="B1435">
        <v>46</v>
      </c>
    </row>
    <row r="1436" spans="1:2" x14ac:dyDescent="0.25">
      <c r="A1436" t="s">
        <v>7401</v>
      </c>
      <c r="B1436">
        <v>46</v>
      </c>
    </row>
    <row r="1437" spans="1:2" x14ac:dyDescent="0.25">
      <c r="A1437" t="s">
        <v>7400</v>
      </c>
      <c r="B1437">
        <v>46</v>
      </c>
    </row>
    <row r="1438" spans="1:2" x14ac:dyDescent="0.25">
      <c r="A1438" t="s">
        <v>7399</v>
      </c>
      <c r="B1438">
        <v>46</v>
      </c>
    </row>
    <row r="1439" spans="1:2" x14ac:dyDescent="0.25">
      <c r="A1439" t="s">
        <v>7398</v>
      </c>
      <c r="B1439">
        <v>46</v>
      </c>
    </row>
    <row r="1440" spans="1:2" x14ac:dyDescent="0.25">
      <c r="A1440" t="s">
        <v>7397</v>
      </c>
      <c r="B1440">
        <v>46</v>
      </c>
    </row>
    <row r="1441" spans="1:2" x14ac:dyDescent="0.25">
      <c r="A1441" t="s">
        <v>7396</v>
      </c>
      <c r="B1441">
        <v>45</v>
      </c>
    </row>
    <row r="1442" spans="1:2" x14ac:dyDescent="0.25">
      <c r="A1442" t="s">
        <v>7395</v>
      </c>
      <c r="B1442">
        <v>45</v>
      </c>
    </row>
    <row r="1443" spans="1:2" x14ac:dyDescent="0.25">
      <c r="A1443" t="s">
        <v>7394</v>
      </c>
      <c r="B1443">
        <v>45</v>
      </c>
    </row>
    <row r="1444" spans="1:2" x14ac:dyDescent="0.25">
      <c r="A1444" t="s">
        <v>7393</v>
      </c>
      <c r="B1444">
        <v>45</v>
      </c>
    </row>
    <row r="1445" spans="1:2" x14ac:dyDescent="0.25">
      <c r="A1445" t="s">
        <v>7392</v>
      </c>
      <c r="B1445">
        <v>45</v>
      </c>
    </row>
    <row r="1446" spans="1:2" x14ac:dyDescent="0.25">
      <c r="A1446" t="s">
        <v>7391</v>
      </c>
      <c r="B1446">
        <v>45</v>
      </c>
    </row>
    <row r="1447" spans="1:2" x14ac:dyDescent="0.25">
      <c r="A1447" t="s">
        <v>7390</v>
      </c>
      <c r="B1447">
        <v>45</v>
      </c>
    </row>
    <row r="1448" spans="1:2" x14ac:dyDescent="0.25">
      <c r="A1448" t="s">
        <v>7389</v>
      </c>
      <c r="B1448">
        <v>45</v>
      </c>
    </row>
    <row r="1449" spans="1:2" x14ac:dyDescent="0.25">
      <c r="A1449" t="s">
        <v>7388</v>
      </c>
      <c r="B1449">
        <v>45</v>
      </c>
    </row>
    <row r="1450" spans="1:2" x14ac:dyDescent="0.25">
      <c r="A1450" t="s">
        <v>7387</v>
      </c>
      <c r="B1450">
        <v>45</v>
      </c>
    </row>
    <row r="1451" spans="1:2" x14ac:dyDescent="0.25">
      <c r="A1451" t="s">
        <v>7386</v>
      </c>
      <c r="B1451">
        <v>45</v>
      </c>
    </row>
    <row r="1452" spans="1:2" x14ac:dyDescent="0.25">
      <c r="A1452" t="s">
        <v>7385</v>
      </c>
      <c r="B1452">
        <v>45</v>
      </c>
    </row>
    <row r="1453" spans="1:2" x14ac:dyDescent="0.25">
      <c r="A1453" t="s">
        <v>7384</v>
      </c>
      <c r="B1453">
        <v>45</v>
      </c>
    </row>
    <row r="1454" spans="1:2" x14ac:dyDescent="0.25">
      <c r="A1454" t="s">
        <v>7383</v>
      </c>
      <c r="B1454">
        <v>45</v>
      </c>
    </row>
    <row r="1455" spans="1:2" x14ac:dyDescent="0.25">
      <c r="A1455" t="s">
        <v>7382</v>
      </c>
      <c r="B1455">
        <v>45</v>
      </c>
    </row>
    <row r="1456" spans="1:2" x14ac:dyDescent="0.25">
      <c r="A1456" t="s">
        <v>7381</v>
      </c>
      <c r="B1456">
        <v>45</v>
      </c>
    </row>
    <row r="1457" spans="1:2" x14ac:dyDescent="0.25">
      <c r="A1457" t="s">
        <v>7380</v>
      </c>
      <c r="B1457">
        <v>45</v>
      </c>
    </row>
    <row r="1458" spans="1:2" x14ac:dyDescent="0.25">
      <c r="A1458" t="s">
        <v>7379</v>
      </c>
      <c r="B1458">
        <v>45</v>
      </c>
    </row>
    <row r="1459" spans="1:2" x14ac:dyDescent="0.25">
      <c r="A1459" t="s">
        <v>7378</v>
      </c>
      <c r="B1459">
        <v>45</v>
      </c>
    </row>
    <row r="1460" spans="1:2" x14ac:dyDescent="0.25">
      <c r="A1460" t="s">
        <v>7377</v>
      </c>
      <c r="B1460">
        <v>45</v>
      </c>
    </row>
    <row r="1461" spans="1:2" x14ac:dyDescent="0.25">
      <c r="A1461" t="s">
        <v>7376</v>
      </c>
      <c r="B1461">
        <v>45</v>
      </c>
    </row>
    <row r="1462" spans="1:2" x14ac:dyDescent="0.25">
      <c r="A1462" t="s">
        <v>7375</v>
      </c>
      <c r="B1462">
        <v>45</v>
      </c>
    </row>
    <row r="1463" spans="1:2" x14ac:dyDescent="0.25">
      <c r="A1463" t="s">
        <v>7374</v>
      </c>
      <c r="B1463">
        <v>45</v>
      </c>
    </row>
    <row r="1464" spans="1:2" x14ac:dyDescent="0.25">
      <c r="A1464" t="s">
        <v>7373</v>
      </c>
      <c r="B1464">
        <v>45</v>
      </c>
    </row>
    <row r="1465" spans="1:2" x14ac:dyDescent="0.25">
      <c r="A1465" t="s">
        <v>7372</v>
      </c>
      <c r="B1465">
        <v>45</v>
      </c>
    </row>
    <row r="1466" spans="1:2" x14ac:dyDescent="0.25">
      <c r="A1466" t="s">
        <v>7371</v>
      </c>
      <c r="B1466">
        <v>45</v>
      </c>
    </row>
    <row r="1467" spans="1:2" x14ac:dyDescent="0.25">
      <c r="A1467" t="s">
        <v>7370</v>
      </c>
      <c r="B1467">
        <v>45</v>
      </c>
    </row>
    <row r="1468" spans="1:2" x14ac:dyDescent="0.25">
      <c r="A1468" t="s">
        <v>7369</v>
      </c>
      <c r="B1468">
        <v>45</v>
      </c>
    </row>
    <row r="1469" spans="1:2" x14ac:dyDescent="0.25">
      <c r="A1469" t="s">
        <v>7368</v>
      </c>
      <c r="B1469">
        <v>45</v>
      </c>
    </row>
    <row r="1470" spans="1:2" x14ac:dyDescent="0.25">
      <c r="A1470" t="s">
        <v>7367</v>
      </c>
      <c r="B1470">
        <v>45</v>
      </c>
    </row>
    <row r="1471" spans="1:2" x14ac:dyDescent="0.25">
      <c r="A1471" t="s">
        <v>7366</v>
      </c>
      <c r="B1471">
        <v>45</v>
      </c>
    </row>
    <row r="1472" spans="1:2" x14ac:dyDescent="0.25">
      <c r="A1472" t="s">
        <v>7365</v>
      </c>
      <c r="B1472">
        <v>45</v>
      </c>
    </row>
    <row r="1473" spans="1:2" x14ac:dyDescent="0.25">
      <c r="A1473" t="s">
        <v>7364</v>
      </c>
      <c r="B1473">
        <v>45</v>
      </c>
    </row>
    <row r="1474" spans="1:2" x14ac:dyDescent="0.25">
      <c r="A1474" t="s">
        <v>7363</v>
      </c>
      <c r="B1474">
        <v>45</v>
      </c>
    </row>
    <row r="1475" spans="1:2" x14ac:dyDescent="0.25">
      <c r="A1475" t="s">
        <v>7362</v>
      </c>
      <c r="B1475">
        <v>45</v>
      </c>
    </row>
    <row r="1476" spans="1:2" x14ac:dyDescent="0.25">
      <c r="A1476" t="s">
        <v>7361</v>
      </c>
      <c r="B1476">
        <v>45</v>
      </c>
    </row>
    <row r="1477" spans="1:2" x14ac:dyDescent="0.25">
      <c r="A1477" t="s">
        <v>7360</v>
      </c>
      <c r="B1477">
        <v>45</v>
      </c>
    </row>
    <row r="1478" spans="1:2" x14ac:dyDescent="0.25">
      <c r="A1478" t="s">
        <v>7359</v>
      </c>
      <c r="B1478">
        <v>45</v>
      </c>
    </row>
    <row r="1479" spans="1:2" x14ac:dyDescent="0.25">
      <c r="A1479" t="s">
        <v>9535</v>
      </c>
      <c r="B1479">
        <v>44</v>
      </c>
    </row>
    <row r="1480" spans="1:2" x14ac:dyDescent="0.25">
      <c r="A1480" t="s">
        <v>9534</v>
      </c>
      <c r="B1480">
        <v>44</v>
      </c>
    </row>
    <row r="1481" spans="1:2" x14ac:dyDescent="0.25">
      <c r="A1481" t="s">
        <v>9533</v>
      </c>
      <c r="B1481">
        <v>44</v>
      </c>
    </row>
    <row r="1482" spans="1:2" x14ac:dyDescent="0.25">
      <c r="A1482" t="s">
        <v>9532</v>
      </c>
      <c r="B1482">
        <v>44</v>
      </c>
    </row>
    <row r="1483" spans="1:2" x14ac:dyDescent="0.25">
      <c r="A1483" t="s">
        <v>9531</v>
      </c>
      <c r="B1483">
        <v>44</v>
      </c>
    </row>
    <row r="1484" spans="1:2" x14ac:dyDescent="0.25">
      <c r="A1484" t="s">
        <v>9530</v>
      </c>
      <c r="B1484">
        <v>44</v>
      </c>
    </row>
    <row r="1485" spans="1:2" x14ac:dyDescent="0.25">
      <c r="A1485" t="s">
        <v>9529</v>
      </c>
      <c r="B1485">
        <v>44</v>
      </c>
    </row>
    <row r="1486" spans="1:2" x14ac:dyDescent="0.25">
      <c r="A1486" t="s">
        <v>9528</v>
      </c>
      <c r="B1486">
        <v>44</v>
      </c>
    </row>
    <row r="1487" spans="1:2" x14ac:dyDescent="0.25">
      <c r="A1487" t="s">
        <v>9527</v>
      </c>
      <c r="B1487">
        <v>44</v>
      </c>
    </row>
    <row r="1488" spans="1:2" x14ac:dyDescent="0.25">
      <c r="A1488" t="s">
        <v>9526</v>
      </c>
      <c r="B1488">
        <v>44</v>
      </c>
    </row>
    <row r="1489" spans="1:2" x14ac:dyDescent="0.25">
      <c r="A1489" t="s">
        <v>9525</v>
      </c>
      <c r="B1489">
        <v>44</v>
      </c>
    </row>
    <row r="1490" spans="1:2" x14ac:dyDescent="0.25">
      <c r="A1490" t="s">
        <v>9524</v>
      </c>
      <c r="B1490">
        <v>44</v>
      </c>
    </row>
    <row r="1491" spans="1:2" x14ac:dyDescent="0.25">
      <c r="A1491" t="s">
        <v>9523</v>
      </c>
      <c r="B1491">
        <v>44</v>
      </c>
    </row>
    <row r="1492" spans="1:2" x14ac:dyDescent="0.25">
      <c r="A1492" t="s">
        <v>9522</v>
      </c>
      <c r="B1492">
        <v>44</v>
      </c>
    </row>
    <row r="1493" spans="1:2" x14ac:dyDescent="0.25">
      <c r="A1493" t="s">
        <v>9521</v>
      </c>
      <c r="B1493">
        <v>44</v>
      </c>
    </row>
    <row r="1494" spans="1:2" x14ac:dyDescent="0.25">
      <c r="A1494" t="s">
        <v>9520</v>
      </c>
      <c r="B1494">
        <v>44</v>
      </c>
    </row>
    <row r="1495" spans="1:2" x14ac:dyDescent="0.25">
      <c r="A1495" t="s">
        <v>9519</v>
      </c>
      <c r="B1495">
        <v>44</v>
      </c>
    </row>
    <row r="1496" spans="1:2" x14ac:dyDescent="0.25">
      <c r="A1496" t="s">
        <v>9518</v>
      </c>
      <c r="B1496">
        <v>44</v>
      </c>
    </row>
    <row r="1497" spans="1:2" x14ac:dyDescent="0.25">
      <c r="A1497" t="s">
        <v>9517</v>
      </c>
      <c r="B1497">
        <v>44</v>
      </c>
    </row>
    <row r="1498" spans="1:2" x14ac:dyDescent="0.25">
      <c r="A1498" t="s">
        <v>9516</v>
      </c>
      <c r="B1498">
        <v>44</v>
      </c>
    </row>
    <row r="1499" spans="1:2" x14ac:dyDescent="0.25">
      <c r="A1499" t="s">
        <v>9515</v>
      </c>
      <c r="B1499">
        <v>44</v>
      </c>
    </row>
    <row r="1500" spans="1:2" x14ac:dyDescent="0.25">
      <c r="A1500" t="s">
        <v>9514</v>
      </c>
      <c r="B1500">
        <v>43</v>
      </c>
    </row>
    <row r="1501" spans="1:2" x14ac:dyDescent="0.25">
      <c r="A1501" t="s">
        <v>9513</v>
      </c>
      <c r="B1501">
        <v>43</v>
      </c>
    </row>
    <row r="1502" spans="1:2" x14ac:dyDescent="0.25">
      <c r="A1502" t="s">
        <v>9512</v>
      </c>
      <c r="B1502">
        <v>43</v>
      </c>
    </row>
    <row r="1503" spans="1:2" x14ac:dyDescent="0.25">
      <c r="A1503" t="s">
        <v>9511</v>
      </c>
      <c r="B1503">
        <v>43</v>
      </c>
    </row>
    <row r="1504" spans="1:2" x14ac:dyDescent="0.25">
      <c r="A1504" t="s">
        <v>9510</v>
      </c>
      <c r="B1504">
        <v>43</v>
      </c>
    </row>
    <row r="1505" spans="1:2" x14ac:dyDescent="0.25">
      <c r="A1505" t="s">
        <v>9509</v>
      </c>
      <c r="B1505">
        <v>43</v>
      </c>
    </row>
    <row r="1506" spans="1:2" x14ac:dyDescent="0.25">
      <c r="A1506" t="s">
        <v>9508</v>
      </c>
      <c r="B1506">
        <v>43</v>
      </c>
    </row>
    <row r="1507" spans="1:2" x14ac:dyDescent="0.25">
      <c r="A1507" t="s">
        <v>9507</v>
      </c>
      <c r="B1507">
        <v>43</v>
      </c>
    </row>
    <row r="1508" spans="1:2" x14ac:dyDescent="0.25">
      <c r="A1508" t="s">
        <v>9506</v>
      </c>
      <c r="B1508">
        <v>43</v>
      </c>
    </row>
    <row r="1509" spans="1:2" x14ac:dyDescent="0.25">
      <c r="A1509" t="s">
        <v>9505</v>
      </c>
      <c r="B1509">
        <v>43</v>
      </c>
    </row>
    <row r="1510" spans="1:2" x14ac:dyDescent="0.25">
      <c r="A1510" t="s">
        <v>9504</v>
      </c>
      <c r="B1510">
        <v>43</v>
      </c>
    </row>
    <row r="1511" spans="1:2" x14ac:dyDescent="0.25">
      <c r="A1511" t="s">
        <v>9503</v>
      </c>
      <c r="B1511">
        <v>43</v>
      </c>
    </row>
    <row r="1512" spans="1:2" x14ac:dyDescent="0.25">
      <c r="A1512" t="s">
        <v>9502</v>
      </c>
      <c r="B1512">
        <v>43</v>
      </c>
    </row>
    <row r="1513" spans="1:2" x14ac:dyDescent="0.25">
      <c r="A1513" t="s">
        <v>9501</v>
      </c>
      <c r="B1513">
        <v>43</v>
      </c>
    </row>
    <row r="1514" spans="1:2" x14ac:dyDescent="0.25">
      <c r="A1514" t="s">
        <v>9500</v>
      </c>
      <c r="B1514">
        <v>43</v>
      </c>
    </row>
    <row r="1515" spans="1:2" x14ac:dyDescent="0.25">
      <c r="A1515" t="s">
        <v>9499</v>
      </c>
      <c r="B1515">
        <v>43</v>
      </c>
    </row>
    <row r="1516" spans="1:2" x14ac:dyDescent="0.25">
      <c r="A1516" t="s">
        <v>9498</v>
      </c>
      <c r="B1516">
        <v>43</v>
      </c>
    </row>
    <row r="1517" spans="1:2" x14ac:dyDescent="0.25">
      <c r="A1517" t="s">
        <v>9497</v>
      </c>
      <c r="B1517">
        <v>43</v>
      </c>
    </row>
    <row r="1518" spans="1:2" x14ac:dyDescent="0.25">
      <c r="A1518" t="s">
        <v>9496</v>
      </c>
      <c r="B1518">
        <v>43</v>
      </c>
    </row>
    <row r="1519" spans="1:2" x14ac:dyDescent="0.25">
      <c r="A1519" t="s">
        <v>9495</v>
      </c>
      <c r="B1519">
        <v>43</v>
      </c>
    </row>
    <row r="1520" spans="1:2" x14ac:dyDescent="0.25">
      <c r="A1520" t="s">
        <v>9494</v>
      </c>
      <c r="B1520">
        <v>43</v>
      </c>
    </row>
    <row r="1521" spans="1:2" x14ac:dyDescent="0.25">
      <c r="A1521" t="s">
        <v>9493</v>
      </c>
      <c r="B1521">
        <v>42</v>
      </c>
    </row>
    <row r="1522" spans="1:2" x14ac:dyDescent="0.25">
      <c r="A1522" t="s">
        <v>9492</v>
      </c>
      <c r="B1522">
        <v>42</v>
      </c>
    </row>
    <row r="1523" spans="1:2" x14ac:dyDescent="0.25">
      <c r="A1523" t="s">
        <v>9491</v>
      </c>
      <c r="B1523">
        <v>42</v>
      </c>
    </row>
    <row r="1524" spans="1:2" x14ac:dyDescent="0.25">
      <c r="A1524" t="s">
        <v>9490</v>
      </c>
      <c r="B1524">
        <v>42</v>
      </c>
    </row>
    <row r="1525" spans="1:2" x14ac:dyDescent="0.25">
      <c r="A1525" t="s">
        <v>9489</v>
      </c>
      <c r="B1525">
        <v>42</v>
      </c>
    </row>
    <row r="1526" spans="1:2" x14ac:dyDescent="0.25">
      <c r="A1526" t="s">
        <v>9488</v>
      </c>
      <c r="B1526">
        <v>42</v>
      </c>
    </row>
    <row r="1527" spans="1:2" x14ac:dyDescent="0.25">
      <c r="A1527" t="s">
        <v>9487</v>
      </c>
      <c r="B1527">
        <v>42</v>
      </c>
    </row>
    <row r="1528" spans="1:2" x14ac:dyDescent="0.25">
      <c r="A1528" t="s">
        <v>9486</v>
      </c>
      <c r="B1528">
        <v>42</v>
      </c>
    </row>
    <row r="1529" spans="1:2" x14ac:dyDescent="0.25">
      <c r="A1529" t="s">
        <v>9485</v>
      </c>
      <c r="B1529">
        <v>42</v>
      </c>
    </row>
    <row r="1530" spans="1:2" x14ac:dyDescent="0.25">
      <c r="A1530" t="s">
        <v>9484</v>
      </c>
      <c r="B1530">
        <v>42</v>
      </c>
    </row>
    <row r="1531" spans="1:2" x14ac:dyDescent="0.25">
      <c r="A1531" t="s">
        <v>9483</v>
      </c>
      <c r="B1531">
        <v>42</v>
      </c>
    </row>
    <row r="1532" spans="1:2" x14ac:dyDescent="0.25">
      <c r="A1532" t="s">
        <v>9482</v>
      </c>
      <c r="B1532">
        <v>42</v>
      </c>
    </row>
    <row r="1533" spans="1:2" x14ac:dyDescent="0.25">
      <c r="A1533" t="s">
        <v>9481</v>
      </c>
      <c r="B1533">
        <v>42</v>
      </c>
    </row>
    <row r="1534" spans="1:2" x14ac:dyDescent="0.25">
      <c r="A1534" t="s">
        <v>9480</v>
      </c>
      <c r="B1534">
        <v>42</v>
      </c>
    </row>
    <row r="1535" spans="1:2" x14ac:dyDescent="0.25">
      <c r="A1535" t="s">
        <v>9479</v>
      </c>
      <c r="B1535">
        <v>42</v>
      </c>
    </row>
    <row r="1536" spans="1:2" x14ac:dyDescent="0.25">
      <c r="A1536" t="s">
        <v>9478</v>
      </c>
      <c r="B1536">
        <v>42</v>
      </c>
    </row>
    <row r="1537" spans="1:2" x14ac:dyDescent="0.25">
      <c r="A1537" t="s">
        <v>9477</v>
      </c>
      <c r="B1537">
        <v>42</v>
      </c>
    </row>
    <row r="1538" spans="1:2" x14ac:dyDescent="0.25">
      <c r="A1538" t="s">
        <v>9476</v>
      </c>
      <c r="B1538">
        <v>42</v>
      </c>
    </row>
    <row r="1539" spans="1:2" x14ac:dyDescent="0.25">
      <c r="A1539" t="s">
        <v>9475</v>
      </c>
      <c r="B1539">
        <v>42</v>
      </c>
    </row>
    <row r="1540" spans="1:2" x14ac:dyDescent="0.25">
      <c r="A1540" t="s">
        <v>9474</v>
      </c>
      <c r="B1540">
        <v>42</v>
      </c>
    </row>
    <row r="1541" spans="1:2" x14ac:dyDescent="0.25">
      <c r="A1541" t="s">
        <v>9473</v>
      </c>
      <c r="B1541">
        <v>42</v>
      </c>
    </row>
    <row r="1542" spans="1:2" x14ac:dyDescent="0.25">
      <c r="A1542" t="s">
        <v>9472</v>
      </c>
      <c r="B1542">
        <v>42</v>
      </c>
    </row>
    <row r="1543" spans="1:2" x14ac:dyDescent="0.25">
      <c r="A1543" t="s">
        <v>9471</v>
      </c>
      <c r="B1543">
        <v>42</v>
      </c>
    </row>
    <row r="1544" spans="1:2" x14ac:dyDescent="0.25">
      <c r="A1544" t="s">
        <v>9470</v>
      </c>
      <c r="B1544">
        <v>42</v>
      </c>
    </row>
    <row r="1545" spans="1:2" x14ac:dyDescent="0.25">
      <c r="A1545" t="s">
        <v>9469</v>
      </c>
      <c r="B1545">
        <v>42</v>
      </c>
    </row>
    <row r="1546" spans="1:2" x14ac:dyDescent="0.25">
      <c r="A1546" t="s">
        <v>9468</v>
      </c>
      <c r="B1546">
        <v>42</v>
      </c>
    </row>
    <row r="1547" spans="1:2" x14ac:dyDescent="0.25">
      <c r="A1547" t="s">
        <v>9467</v>
      </c>
      <c r="B1547">
        <v>42</v>
      </c>
    </row>
    <row r="1548" spans="1:2" x14ac:dyDescent="0.25">
      <c r="A1548" t="s">
        <v>9466</v>
      </c>
      <c r="B1548">
        <v>42</v>
      </c>
    </row>
    <row r="1549" spans="1:2" x14ac:dyDescent="0.25">
      <c r="A1549" t="s">
        <v>9465</v>
      </c>
      <c r="B1549">
        <v>42</v>
      </c>
    </row>
    <row r="1550" spans="1:2" x14ac:dyDescent="0.25">
      <c r="A1550" t="s">
        <v>9464</v>
      </c>
      <c r="B1550">
        <v>42</v>
      </c>
    </row>
    <row r="1551" spans="1:2" x14ac:dyDescent="0.25">
      <c r="A1551" t="s">
        <v>9463</v>
      </c>
      <c r="B1551">
        <v>42</v>
      </c>
    </row>
    <row r="1552" spans="1:2" x14ac:dyDescent="0.25">
      <c r="A1552" t="s">
        <v>9462</v>
      </c>
      <c r="B1552">
        <v>42</v>
      </c>
    </row>
    <row r="1553" spans="1:2" x14ac:dyDescent="0.25">
      <c r="A1553" t="s">
        <v>9461</v>
      </c>
      <c r="B1553">
        <v>42</v>
      </c>
    </row>
    <row r="1554" spans="1:2" x14ac:dyDescent="0.25">
      <c r="A1554" t="s">
        <v>9460</v>
      </c>
      <c r="B1554">
        <v>42</v>
      </c>
    </row>
    <row r="1555" spans="1:2" x14ac:dyDescent="0.25">
      <c r="A1555" t="s">
        <v>9459</v>
      </c>
      <c r="B1555">
        <v>42</v>
      </c>
    </row>
    <row r="1556" spans="1:2" x14ac:dyDescent="0.25">
      <c r="A1556" t="s">
        <v>9458</v>
      </c>
      <c r="B1556">
        <v>42</v>
      </c>
    </row>
    <row r="1557" spans="1:2" x14ac:dyDescent="0.25">
      <c r="A1557" t="s">
        <v>9457</v>
      </c>
      <c r="B1557">
        <v>42</v>
      </c>
    </row>
    <row r="1558" spans="1:2" x14ac:dyDescent="0.25">
      <c r="A1558" t="s">
        <v>9456</v>
      </c>
      <c r="B1558">
        <v>42</v>
      </c>
    </row>
    <row r="1559" spans="1:2" x14ac:dyDescent="0.25">
      <c r="A1559" t="s">
        <v>9455</v>
      </c>
      <c r="B1559">
        <v>42</v>
      </c>
    </row>
    <row r="1560" spans="1:2" x14ac:dyDescent="0.25">
      <c r="A1560" t="s">
        <v>9454</v>
      </c>
      <c r="B1560">
        <v>42</v>
      </c>
    </row>
    <row r="1561" spans="1:2" x14ac:dyDescent="0.25">
      <c r="A1561" t="s">
        <v>9453</v>
      </c>
      <c r="B1561">
        <v>42</v>
      </c>
    </row>
    <row r="1562" spans="1:2" x14ac:dyDescent="0.25">
      <c r="A1562" t="s">
        <v>9452</v>
      </c>
      <c r="B1562">
        <v>41</v>
      </c>
    </row>
    <row r="1563" spans="1:2" x14ac:dyDescent="0.25">
      <c r="A1563" t="s">
        <v>9451</v>
      </c>
      <c r="B1563">
        <v>41</v>
      </c>
    </row>
    <row r="1564" spans="1:2" x14ac:dyDescent="0.25">
      <c r="A1564" t="s">
        <v>9450</v>
      </c>
      <c r="B1564">
        <v>41</v>
      </c>
    </row>
    <row r="1565" spans="1:2" x14ac:dyDescent="0.25">
      <c r="A1565" t="s">
        <v>9449</v>
      </c>
      <c r="B1565">
        <v>41</v>
      </c>
    </row>
    <row r="1566" spans="1:2" x14ac:dyDescent="0.25">
      <c r="A1566" t="s">
        <v>9448</v>
      </c>
      <c r="B1566">
        <v>41</v>
      </c>
    </row>
    <row r="1567" spans="1:2" x14ac:dyDescent="0.25">
      <c r="A1567" t="s">
        <v>9447</v>
      </c>
      <c r="B1567">
        <v>41</v>
      </c>
    </row>
    <row r="1568" spans="1:2" x14ac:dyDescent="0.25">
      <c r="A1568" t="s">
        <v>9446</v>
      </c>
      <c r="B1568">
        <v>41</v>
      </c>
    </row>
    <row r="1569" spans="1:2" x14ac:dyDescent="0.25">
      <c r="A1569" t="s">
        <v>9445</v>
      </c>
      <c r="B1569">
        <v>41</v>
      </c>
    </row>
    <row r="1570" spans="1:2" x14ac:dyDescent="0.25">
      <c r="A1570" t="s">
        <v>9444</v>
      </c>
      <c r="B1570">
        <v>41</v>
      </c>
    </row>
    <row r="1571" spans="1:2" x14ac:dyDescent="0.25">
      <c r="A1571" t="s">
        <v>9443</v>
      </c>
      <c r="B1571">
        <v>41</v>
      </c>
    </row>
    <row r="1572" spans="1:2" x14ac:dyDescent="0.25">
      <c r="A1572" t="s">
        <v>9442</v>
      </c>
      <c r="B1572">
        <v>41</v>
      </c>
    </row>
    <row r="1573" spans="1:2" x14ac:dyDescent="0.25">
      <c r="A1573" t="s">
        <v>9441</v>
      </c>
      <c r="B1573">
        <v>41</v>
      </c>
    </row>
    <row r="1574" spans="1:2" x14ac:dyDescent="0.25">
      <c r="A1574" t="s">
        <v>9440</v>
      </c>
      <c r="B1574">
        <v>41</v>
      </c>
    </row>
    <row r="1575" spans="1:2" x14ac:dyDescent="0.25">
      <c r="A1575" t="s">
        <v>9439</v>
      </c>
      <c r="B1575">
        <v>41</v>
      </c>
    </row>
    <row r="1576" spans="1:2" x14ac:dyDescent="0.25">
      <c r="A1576" t="s">
        <v>9438</v>
      </c>
      <c r="B1576">
        <v>41</v>
      </c>
    </row>
    <row r="1577" spans="1:2" x14ac:dyDescent="0.25">
      <c r="A1577" t="s">
        <v>9437</v>
      </c>
      <c r="B1577">
        <v>41</v>
      </c>
    </row>
    <row r="1578" spans="1:2" x14ac:dyDescent="0.25">
      <c r="A1578" t="s">
        <v>9436</v>
      </c>
      <c r="B1578">
        <v>41</v>
      </c>
    </row>
    <row r="1579" spans="1:2" x14ac:dyDescent="0.25">
      <c r="A1579" t="s">
        <v>9435</v>
      </c>
      <c r="B1579">
        <v>41</v>
      </c>
    </row>
    <row r="1580" spans="1:2" x14ac:dyDescent="0.25">
      <c r="A1580" t="s">
        <v>9434</v>
      </c>
      <c r="B1580">
        <v>40</v>
      </c>
    </row>
    <row r="1581" spans="1:2" x14ac:dyDescent="0.25">
      <c r="A1581" t="s">
        <v>9433</v>
      </c>
      <c r="B1581">
        <v>40</v>
      </c>
    </row>
    <row r="1582" spans="1:2" x14ac:dyDescent="0.25">
      <c r="A1582" t="s">
        <v>9432</v>
      </c>
      <c r="B1582">
        <v>40</v>
      </c>
    </row>
    <row r="1583" spans="1:2" x14ac:dyDescent="0.25">
      <c r="A1583" t="s">
        <v>9431</v>
      </c>
      <c r="B1583">
        <v>40</v>
      </c>
    </row>
    <row r="1584" spans="1:2" x14ac:dyDescent="0.25">
      <c r="A1584" t="s">
        <v>9430</v>
      </c>
      <c r="B1584">
        <v>40</v>
      </c>
    </row>
    <row r="1585" spans="1:2" x14ac:dyDescent="0.25">
      <c r="A1585" t="s">
        <v>9429</v>
      </c>
      <c r="B1585">
        <v>40</v>
      </c>
    </row>
    <row r="1586" spans="1:2" x14ac:dyDescent="0.25">
      <c r="A1586" t="s">
        <v>9428</v>
      </c>
      <c r="B1586">
        <v>40</v>
      </c>
    </row>
    <row r="1587" spans="1:2" x14ac:dyDescent="0.25">
      <c r="A1587" t="s">
        <v>9427</v>
      </c>
      <c r="B1587">
        <v>40</v>
      </c>
    </row>
    <row r="1588" spans="1:2" x14ac:dyDescent="0.25">
      <c r="A1588" t="s">
        <v>9426</v>
      </c>
      <c r="B1588">
        <v>40</v>
      </c>
    </row>
    <row r="1589" spans="1:2" x14ac:dyDescent="0.25">
      <c r="A1589" t="s">
        <v>9425</v>
      </c>
      <c r="B1589">
        <v>40</v>
      </c>
    </row>
    <row r="1590" spans="1:2" x14ac:dyDescent="0.25">
      <c r="A1590" t="s">
        <v>9424</v>
      </c>
      <c r="B1590">
        <v>40</v>
      </c>
    </row>
    <row r="1591" spans="1:2" x14ac:dyDescent="0.25">
      <c r="A1591" t="s">
        <v>9423</v>
      </c>
      <c r="B1591">
        <v>40</v>
      </c>
    </row>
    <row r="1592" spans="1:2" x14ac:dyDescent="0.25">
      <c r="A1592" t="s">
        <v>9422</v>
      </c>
      <c r="B1592">
        <v>40</v>
      </c>
    </row>
    <row r="1593" spans="1:2" x14ac:dyDescent="0.25">
      <c r="A1593" t="s">
        <v>9421</v>
      </c>
      <c r="B1593">
        <v>40</v>
      </c>
    </row>
    <row r="1594" spans="1:2" x14ac:dyDescent="0.25">
      <c r="A1594" t="s">
        <v>9420</v>
      </c>
      <c r="B1594">
        <v>40</v>
      </c>
    </row>
    <row r="1595" spans="1:2" x14ac:dyDescent="0.25">
      <c r="A1595" t="s">
        <v>9419</v>
      </c>
      <c r="B1595">
        <v>40</v>
      </c>
    </row>
    <row r="1596" spans="1:2" x14ac:dyDescent="0.25">
      <c r="A1596" t="s">
        <v>9418</v>
      </c>
      <c r="B1596">
        <v>40</v>
      </c>
    </row>
    <row r="1597" spans="1:2" x14ac:dyDescent="0.25">
      <c r="A1597" t="s">
        <v>9417</v>
      </c>
      <c r="B1597">
        <v>40</v>
      </c>
    </row>
    <row r="1598" spans="1:2" x14ac:dyDescent="0.25">
      <c r="A1598" t="s">
        <v>9416</v>
      </c>
      <c r="B1598">
        <v>40</v>
      </c>
    </row>
    <row r="1599" spans="1:2" x14ac:dyDescent="0.25">
      <c r="A1599" t="s">
        <v>9415</v>
      </c>
      <c r="B1599">
        <v>40</v>
      </c>
    </row>
    <row r="1600" spans="1:2" x14ac:dyDescent="0.25">
      <c r="A1600" t="s">
        <v>9414</v>
      </c>
      <c r="B1600">
        <v>40</v>
      </c>
    </row>
    <row r="1601" spans="1:2" x14ac:dyDescent="0.25">
      <c r="A1601" t="s">
        <v>9413</v>
      </c>
      <c r="B1601">
        <v>40</v>
      </c>
    </row>
    <row r="1602" spans="1:2" x14ac:dyDescent="0.25">
      <c r="A1602" t="s">
        <v>9412</v>
      </c>
      <c r="B1602">
        <v>40</v>
      </c>
    </row>
    <row r="1603" spans="1:2" x14ac:dyDescent="0.25">
      <c r="A1603" t="s">
        <v>9411</v>
      </c>
      <c r="B1603">
        <v>40</v>
      </c>
    </row>
    <row r="1604" spans="1:2" x14ac:dyDescent="0.25">
      <c r="A1604" t="s">
        <v>9410</v>
      </c>
      <c r="B1604">
        <v>40</v>
      </c>
    </row>
    <row r="1605" spans="1:2" x14ac:dyDescent="0.25">
      <c r="A1605" t="s">
        <v>9409</v>
      </c>
      <c r="B1605">
        <v>40</v>
      </c>
    </row>
    <row r="1606" spans="1:2" x14ac:dyDescent="0.25">
      <c r="A1606" t="s">
        <v>9408</v>
      </c>
      <c r="B1606">
        <v>40</v>
      </c>
    </row>
    <row r="1607" spans="1:2" x14ac:dyDescent="0.25">
      <c r="A1607" t="s">
        <v>9407</v>
      </c>
      <c r="B1607">
        <v>40</v>
      </c>
    </row>
    <row r="1608" spans="1:2" x14ac:dyDescent="0.25">
      <c r="A1608" t="s">
        <v>9406</v>
      </c>
      <c r="B1608">
        <v>40</v>
      </c>
    </row>
    <row r="1609" spans="1:2" x14ac:dyDescent="0.25">
      <c r="A1609" t="s">
        <v>9405</v>
      </c>
      <c r="B1609">
        <v>40</v>
      </c>
    </row>
    <row r="1610" spans="1:2" x14ac:dyDescent="0.25">
      <c r="A1610" t="s">
        <v>9404</v>
      </c>
      <c r="B1610">
        <v>40</v>
      </c>
    </row>
    <row r="1611" spans="1:2" x14ac:dyDescent="0.25">
      <c r="A1611" t="s">
        <v>9403</v>
      </c>
      <c r="B1611">
        <v>40</v>
      </c>
    </row>
    <row r="1612" spans="1:2" x14ac:dyDescent="0.25">
      <c r="A1612" t="s">
        <v>9402</v>
      </c>
      <c r="B1612">
        <v>40</v>
      </c>
    </row>
    <row r="1613" spans="1:2" x14ac:dyDescent="0.25">
      <c r="A1613" t="s">
        <v>9401</v>
      </c>
      <c r="B1613">
        <v>40</v>
      </c>
    </row>
    <row r="1614" spans="1:2" x14ac:dyDescent="0.25">
      <c r="A1614" t="s">
        <v>9400</v>
      </c>
      <c r="B1614">
        <v>40</v>
      </c>
    </row>
    <row r="1615" spans="1:2" x14ac:dyDescent="0.25">
      <c r="A1615" t="s">
        <v>9399</v>
      </c>
      <c r="B1615">
        <v>40</v>
      </c>
    </row>
    <row r="1616" spans="1:2" x14ac:dyDescent="0.25">
      <c r="A1616" t="s">
        <v>9398</v>
      </c>
      <c r="B1616">
        <v>40</v>
      </c>
    </row>
    <row r="1617" spans="1:2" x14ac:dyDescent="0.25">
      <c r="A1617" t="s">
        <v>9397</v>
      </c>
      <c r="B1617">
        <v>40</v>
      </c>
    </row>
    <row r="1618" spans="1:2" x14ac:dyDescent="0.25">
      <c r="A1618" t="s">
        <v>9396</v>
      </c>
      <c r="B1618">
        <v>40</v>
      </c>
    </row>
    <row r="1619" spans="1:2" x14ac:dyDescent="0.25">
      <c r="A1619" t="s">
        <v>9395</v>
      </c>
      <c r="B1619">
        <v>40</v>
      </c>
    </row>
    <row r="1620" spans="1:2" x14ac:dyDescent="0.25">
      <c r="A1620" t="s">
        <v>9394</v>
      </c>
      <c r="B1620">
        <v>39</v>
      </c>
    </row>
    <row r="1621" spans="1:2" x14ac:dyDescent="0.25">
      <c r="A1621" t="s">
        <v>9393</v>
      </c>
      <c r="B1621">
        <v>39</v>
      </c>
    </row>
    <row r="1622" spans="1:2" x14ac:dyDescent="0.25">
      <c r="A1622" t="s">
        <v>9392</v>
      </c>
      <c r="B1622">
        <v>39</v>
      </c>
    </row>
    <row r="1623" spans="1:2" x14ac:dyDescent="0.25">
      <c r="A1623" t="s">
        <v>9391</v>
      </c>
      <c r="B1623">
        <v>39</v>
      </c>
    </row>
    <row r="1624" spans="1:2" x14ac:dyDescent="0.25">
      <c r="A1624" t="s">
        <v>9390</v>
      </c>
      <c r="B1624">
        <v>39</v>
      </c>
    </row>
    <row r="1625" spans="1:2" x14ac:dyDescent="0.25">
      <c r="A1625" t="s">
        <v>9389</v>
      </c>
      <c r="B1625">
        <v>39</v>
      </c>
    </row>
    <row r="1626" spans="1:2" x14ac:dyDescent="0.25">
      <c r="A1626" t="s">
        <v>9388</v>
      </c>
      <c r="B1626">
        <v>39</v>
      </c>
    </row>
    <row r="1627" spans="1:2" x14ac:dyDescent="0.25">
      <c r="A1627" t="s">
        <v>9387</v>
      </c>
      <c r="B1627">
        <v>39</v>
      </c>
    </row>
    <row r="1628" spans="1:2" x14ac:dyDescent="0.25">
      <c r="A1628" t="s">
        <v>9386</v>
      </c>
      <c r="B1628">
        <v>39</v>
      </c>
    </row>
    <row r="1629" spans="1:2" x14ac:dyDescent="0.25">
      <c r="A1629" t="s">
        <v>9385</v>
      </c>
      <c r="B1629">
        <v>39</v>
      </c>
    </row>
    <row r="1630" spans="1:2" x14ac:dyDescent="0.25">
      <c r="A1630" t="s">
        <v>9384</v>
      </c>
      <c r="B1630">
        <v>39</v>
      </c>
    </row>
    <row r="1631" spans="1:2" x14ac:dyDescent="0.25">
      <c r="A1631" t="s">
        <v>9383</v>
      </c>
      <c r="B1631">
        <v>39</v>
      </c>
    </row>
    <row r="1632" spans="1:2" x14ac:dyDescent="0.25">
      <c r="A1632" t="s">
        <v>9382</v>
      </c>
      <c r="B1632">
        <v>39</v>
      </c>
    </row>
    <row r="1633" spans="1:2" x14ac:dyDescent="0.25">
      <c r="A1633" t="s">
        <v>9381</v>
      </c>
      <c r="B1633">
        <v>39</v>
      </c>
    </row>
    <row r="1634" spans="1:2" x14ac:dyDescent="0.25">
      <c r="A1634" t="s">
        <v>9380</v>
      </c>
      <c r="B1634">
        <v>39</v>
      </c>
    </row>
    <row r="1635" spans="1:2" x14ac:dyDescent="0.25">
      <c r="A1635" t="s">
        <v>9379</v>
      </c>
      <c r="B1635">
        <v>39</v>
      </c>
    </row>
    <row r="1636" spans="1:2" x14ac:dyDescent="0.25">
      <c r="A1636" t="s">
        <v>9378</v>
      </c>
      <c r="B1636">
        <v>39</v>
      </c>
    </row>
    <row r="1637" spans="1:2" x14ac:dyDescent="0.25">
      <c r="A1637" t="s">
        <v>9377</v>
      </c>
      <c r="B1637">
        <v>39</v>
      </c>
    </row>
    <row r="1638" spans="1:2" x14ac:dyDescent="0.25">
      <c r="A1638" t="s">
        <v>9376</v>
      </c>
      <c r="B1638">
        <v>39</v>
      </c>
    </row>
    <row r="1639" spans="1:2" x14ac:dyDescent="0.25">
      <c r="A1639" t="s">
        <v>9375</v>
      </c>
      <c r="B1639">
        <v>39</v>
      </c>
    </row>
    <row r="1640" spans="1:2" x14ac:dyDescent="0.25">
      <c r="A1640" t="s">
        <v>9374</v>
      </c>
      <c r="B1640">
        <v>39</v>
      </c>
    </row>
    <row r="1641" spans="1:2" x14ac:dyDescent="0.25">
      <c r="A1641" t="s">
        <v>9373</v>
      </c>
      <c r="B1641">
        <v>39</v>
      </c>
    </row>
    <row r="1642" spans="1:2" x14ac:dyDescent="0.25">
      <c r="A1642" t="s">
        <v>9372</v>
      </c>
      <c r="B1642">
        <v>39</v>
      </c>
    </row>
    <row r="1643" spans="1:2" x14ac:dyDescent="0.25">
      <c r="A1643" t="s">
        <v>9371</v>
      </c>
      <c r="B1643">
        <v>39</v>
      </c>
    </row>
    <row r="1644" spans="1:2" x14ac:dyDescent="0.25">
      <c r="A1644" t="s">
        <v>9370</v>
      </c>
      <c r="B1644">
        <v>39</v>
      </c>
    </row>
    <row r="1645" spans="1:2" x14ac:dyDescent="0.25">
      <c r="A1645" t="s">
        <v>9369</v>
      </c>
      <c r="B1645">
        <v>39</v>
      </c>
    </row>
    <row r="1646" spans="1:2" x14ac:dyDescent="0.25">
      <c r="A1646" t="s">
        <v>9368</v>
      </c>
      <c r="B1646">
        <v>39</v>
      </c>
    </row>
    <row r="1647" spans="1:2" x14ac:dyDescent="0.25">
      <c r="A1647" t="s">
        <v>9367</v>
      </c>
      <c r="B1647">
        <v>39</v>
      </c>
    </row>
    <row r="1648" spans="1:2" x14ac:dyDescent="0.25">
      <c r="A1648" t="s">
        <v>9366</v>
      </c>
      <c r="B1648">
        <v>39</v>
      </c>
    </row>
    <row r="1649" spans="1:2" x14ac:dyDescent="0.25">
      <c r="A1649" t="s">
        <v>9365</v>
      </c>
      <c r="B1649">
        <v>39</v>
      </c>
    </row>
    <row r="1650" spans="1:2" x14ac:dyDescent="0.25">
      <c r="A1650" t="s">
        <v>9364</v>
      </c>
      <c r="B1650">
        <v>39</v>
      </c>
    </row>
    <row r="1651" spans="1:2" x14ac:dyDescent="0.25">
      <c r="A1651" t="s">
        <v>9363</v>
      </c>
      <c r="B1651">
        <v>39</v>
      </c>
    </row>
    <row r="1652" spans="1:2" x14ac:dyDescent="0.25">
      <c r="A1652" t="s">
        <v>9362</v>
      </c>
      <c r="B1652">
        <v>39</v>
      </c>
    </row>
    <row r="1653" spans="1:2" x14ac:dyDescent="0.25">
      <c r="A1653" t="s">
        <v>9361</v>
      </c>
      <c r="B1653">
        <v>39</v>
      </c>
    </row>
    <row r="1654" spans="1:2" x14ac:dyDescent="0.25">
      <c r="A1654" t="s">
        <v>9360</v>
      </c>
      <c r="B1654">
        <v>38</v>
      </c>
    </row>
    <row r="1655" spans="1:2" x14ac:dyDescent="0.25">
      <c r="A1655" t="s">
        <v>9359</v>
      </c>
      <c r="B1655">
        <v>38</v>
      </c>
    </row>
    <row r="1656" spans="1:2" x14ac:dyDescent="0.25">
      <c r="A1656" t="s">
        <v>9358</v>
      </c>
      <c r="B1656">
        <v>38</v>
      </c>
    </row>
    <row r="1657" spans="1:2" x14ac:dyDescent="0.25">
      <c r="A1657" t="s">
        <v>9357</v>
      </c>
      <c r="B1657">
        <v>38</v>
      </c>
    </row>
    <row r="1658" spans="1:2" x14ac:dyDescent="0.25">
      <c r="A1658" t="s">
        <v>9356</v>
      </c>
      <c r="B1658">
        <v>38</v>
      </c>
    </row>
    <row r="1659" spans="1:2" x14ac:dyDescent="0.25">
      <c r="A1659" t="s">
        <v>9355</v>
      </c>
      <c r="B1659">
        <v>38</v>
      </c>
    </row>
    <row r="1660" spans="1:2" x14ac:dyDescent="0.25">
      <c r="A1660" t="s">
        <v>9354</v>
      </c>
      <c r="B1660">
        <v>38</v>
      </c>
    </row>
    <row r="1661" spans="1:2" x14ac:dyDescent="0.25">
      <c r="A1661" t="s">
        <v>9353</v>
      </c>
      <c r="B1661">
        <v>38</v>
      </c>
    </row>
    <row r="1662" spans="1:2" x14ac:dyDescent="0.25">
      <c r="A1662" t="s">
        <v>9352</v>
      </c>
      <c r="B1662">
        <v>38</v>
      </c>
    </row>
    <row r="1663" spans="1:2" x14ac:dyDescent="0.25">
      <c r="A1663" t="s">
        <v>9351</v>
      </c>
      <c r="B1663">
        <v>38</v>
      </c>
    </row>
    <row r="1664" spans="1:2" x14ac:dyDescent="0.25">
      <c r="A1664" t="s">
        <v>9350</v>
      </c>
      <c r="B1664">
        <v>38</v>
      </c>
    </row>
    <row r="1665" spans="1:2" x14ac:dyDescent="0.25">
      <c r="A1665" t="s">
        <v>9349</v>
      </c>
      <c r="B1665">
        <v>38</v>
      </c>
    </row>
    <row r="1666" spans="1:2" x14ac:dyDescent="0.25">
      <c r="A1666" t="s">
        <v>9348</v>
      </c>
      <c r="B1666">
        <v>38</v>
      </c>
    </row>
    <row r="1667" spans="1:2" x14ac:dyDescent="0.25">
      <c r="A1667" t="s">
        <v>9347</v>
      </c>
      <c r="B1667">
        <v>38</v>
      </c>
    </row>
    <row r="1668" spans="1:2" x14ac:dyDescent="0.25">
      <c r="A1668" t="s">
        <v>9346</v>
      </c>
      <c r="B1668">
        <v>38</v>
      </c>
    </row>
    <row r="1669" spans="1:2" x14ac:dyDescent="0.25">
      <c r="A1669" t="s">
        <v>9345</v>
      </c>
      <c r="B1669">
        <v>38</v>
      </c>
    </row>
    <row r="1670" spans="1:2" x14ac:dyDescent="0.25">
      <c r="A1670" t="s">
        <v>9344</v>
      </c>
      <c r="B1670">
        <v>38</v>
      </c>
    </row>
    <row r="1671" spans="1:2" x14ac:dyDescent="0.25">
      <c r="A1671" t="s">
        <v>9343</v>
      </c>
      <c r="B1671">
        <v>38</v>
      </c>
    </row>
    <row r="1672" spans="1:2" x14ac:dyDescent="0.25">
      <c r="A1672" t="s">
        <v>9342</v>
      </c>
      <c r="B1672">
        <v>38</v>
      </c>
    </row>
    <row r="1673" spans="1:2" x14ac:dyDescent="0.25">
      <c r="A1673" t="s">
        <v>9341</v>
      </c>
      <c r="B1673">
        <v>38</v>
      </c>
    </row>
    <row r="1674" spans="1:2" x14ac:dyDescent="0.25">
      <c r="A1674" t="s">
        <v>9340</v>
      </c>
      <c r="B1674">
        <v>38</v>
      </c>
    </row>
    <row r="1675" spans="1:2" x14ac:dyDescent="0.25">
      <c r="A1675" t="s">
        <v>9339</v>
      </c>
      <c r="B1675">
        <v>38</v>
      </c>
    </row>
    <row r="1676" spans="1:2" x14ac:dyDescent="0.25">
      <c r="A1676" t="s">
        <v>9338</v>
      </c>
      <c r="B1676">
        <v>38</v>
      </c>
    </row>
    <row r="1677" spans="1:2" x14ac:dyDescent="0.25">
      <c r="A1677" t="s">
        <v>9337</v>
      </c>
      <c r="B1677">
        <v>38</v>
      </c>
    </row>
    <row r="1678" spans="1:2" x14ac:dyDescent="0.25">
      <c r="A1678" t="s">
        <v>9336</v>
      </c>
      <c r="B1678">
        <v>38</v>
      </c>
    </row>
    <row r="1679" spans="1:2" x14ac:dyDescent="0.25">
      <c r="A1679" t="s">
        <v>9335</v>
      </c>
      <c r="B1679">
        <v>38</v>
      </c>
    </row>
    <row r="1680" spans="1:2" x14ac:dyDescent="0.25">
      <c r="A1680" t="s">
        <v>9334</v>
      </c>
      <c r="B1680">
        <v>38</v>
      </c>
    </row>
    <row r="1681" spans="1:2" x14ac:dyDescent="0.25">
      <c r="A1681" t="s">
        <v>9333</v>
      </c>
      <c r="B1681">
        <v>37</v>
      </c>
    </row>
    <row r="1682" spans="1:2" x14ac:dyDescent="0.25">
      <c r="A1682" t="s">
        <v>9332</v>
      </c>
      <c r="B1682">
        <v>37</v>
      </c>
    </row>
    <row r="1683" spans="1:2" x14ac:dyDescent="0.25">
      <c r="A1683" t="s">
        <v>9331</v>
      </c>
      <c r="B1683">
        <v>37</v>
      </c>
    </row>
    <row r="1684" spans="1:2" x14ac:dyDescent="0.25">
      <c r="A1684" t="s">
        <v>9330</v>
      </c>
      <c r="B1684">
        <v>37</v>
      </c>
    </row>
    <row r="1685" spans="1:2" x14ac:dyDescent="0.25">
      <c r="A1685" t="s">
        <v>9329</v>
      </c>
      <c r="B1685">
        <v>37</v>
      </c>
    </row>
    <row r="1686" spans="1:2" x14ac:dyDescent="0.25">
      <c r="A1686" t="s">
        <v>9328</v>
      </c>
      <c r="B1686">
        <v>37</v>
      </c>
    </row>
    <row r="1687" spans="1:2" x14ac:dyDescent="0.25">
      <c r="A1687" t="s">
        <v>9327</v>
      </c>
      <c r="B1687">
        <v>37</v>
      </c>
    </row>
    <row r="1688" spans="1:2" x14ac:dyDescent="0.25">
      <c r="A1688" t="s">
        <v>9326</v>
      </c>
      <c r="B1688">
        <v>37</v>
      </c>
    </row>
    <row r="1689" spans="1:2" x14ac:dyDescent="0.25">
      <c r="A1689" t="s">
        <v>9325</v>
      </c>
      <c r="B1689">
        <v>37</v>
      </c>
    </row>
    <row r="1690" spans="1:2" x14ac:dyDescent="0.25">
      <c r="A1690" t="s">
        <v>9324</v>
      </c>
      <c r="B1690">
        <v>37</v>
      </c>
    </row>
    <row r="1691" spans="1:2" x14ac:dyDescent="0.25">
      <c r="A1691" t="s">
        <v>9323</v>
      </c>
      <c r="B1691">
        <v>37</v>
      </c>
    </row>
    <row r="1692" spans="1:2" x14ac:dyDescent="0.25">
      <c r="A1692" t="s">
        <v>9322</v>
      </c>
      <c r="B1692">
        <v>37</v>
      </c>
    </row>
    <row r="1693" spans="1:2" x14ac:dyDescent="0.25">
      <c r="A1693" t="s">
        <v>9321</v>
      </c>
      <c r="B1693">
        <v>37</v>
      </c>
    </row>
    <row r="1694" spans="1:2" x14ac:dyDescent="0.25">
      <c r="A1694" t="s">
        <v>9320</v>
      </c>
      <c r="B1694">
        <v>37</v>
      </c>
    </row>
    <row r="1695" spans="1:2" x14ac:dyDescent="0.25">
      <c r="A1695" t="s">
        <v>9319</v>
      </c>
      <c r="B1695">
        <v>37</v>
      </c>
    </row>
    <row r="1696" spans="1:2" x14ac:dyDescent="0.25">
      <c r="A1696" t="s">
        <v>9318</v>
      </c>
      <c r="B1696">
        <v>37</v>
      </c>
    </row>
    <row r="1697" spans="1:2" x14ac:dyDescent="0.25">
      <c r="A1697" t="s">
        <v>9317</v>
      </c>
      <c r="B1697">
        <v>37</v>
      </c>
    </row>
    <row r="1698" spans="1:2" x14ac:dyDescent="0.25">
      <c r="A1698" t="s">
        <v>9316</v>
      </c>
      <c r="B1698">
        <v>37</v>
      </c>
    </row>
    <row r="1699" spans="1:2" x14ac:dyDescent="0.25">
      <c r="A1699" t="s">
        <v>9315</v>
      </c>
      <c r="B1699">
        <v>37</v>
      </c>
    </row>
    <row r="1700" spans="1:2" x14ac:dyDescent="0.25">
      <c r="A1700" t="s">
        <v>9314</v>
      </c>
      <c r="B1700">
        <v>37</v>
      </c>
    </row>
    <row r="1701" spans="1:2" x14ac:dyDescent="0.25">
      <c r="A1701" t="s">
        <v>9313</v>
      </c>
      <c r="B1701">
        <v>37</v>
      </c>
    </row>
    <row r="1702" spans="1:2" x14ac:dyDescent="0.25">
      <c r="A1702" t="s">
        <v>9312</v>
      </c>
      <c r="B1702">
        <v>37</v>
      </c>
    </row>
    <row r="1703" spans="1:2" x14ac:dyDescent="0.25">
      <c r="A1703" t="s">
        <v>9311</v>
      </c>
      <c r="B1703">
        <v>37</v>
      </c>
    </row>
    <row r="1704" spans="1:2" x14ac:dyDescent="0.25">
      <c r="A1704" t="s">
        <v>9310</v>
      </c>
      <c r="B1704">
        <v>37</v>
      </c>
    </row>
    <row r="1705" spans="1:2" x14ac:dyDescent="0.25">
      <c r="A1705" t="s">
        <v>9309</v>
      </c>
      <c r="B1705">
        <v>37</v>
      </c>
    </row>
    <row r="1706" spans="1:2" x14ac:dyDescent="0.25">
      <c r="A1706" t="s">
        <v>9308</v>
      </c>
      <c r="B1706">
        <v>37</v>
      </c>
    </row>
    <row r="1707" spans="1:2" x14ac:dyDescent="0.25">
      <c r="A1707" t="s">
        <v>9307</v>
      </c>
      <c r="B1707">
        <v>37</v>
      </c>
    </row>
    <row r="1708" spans="1:2" x14ac:dyDescent="0.25">
      <c r="A1708" t="s">
        <v>9306</v>
      </c>
      <c r="B1708">
        <v>37</v>
      </c>
    </row>
    <row r="1709" spans="1:2" x14ac:dyDescent="0.25">
      <c r="A1709" t="s">
        <v>9305</v>
      </c>
      <c r="B1709">
        <v>37</v>
      </c>
    </row>
    <row r="1710" spans="1:2" x14ac:dyDescent="0.25">
      <c r="A1710" t="s">
        <v>9304</v>
      </c>
      <c r="B1710">
        <v>37</v>
      </c>
    </row>
    <row r="1711" spans="1:2" x14ac:dyDescent="0.25">
      <c r="A1711" t="s">
        <v>9303</v>
      </c>
      <c r="B1711">
        <v>37</v>
      </c>
    </row>
    <row r="1712" spans="1:2" x14ac:dyDescent="0.25">
      <c r="A1712" t="s">
        <v>9302</v>
      </c>
      <c r="B1712">
        <v>37</v>
      </c>
    </row>
    <row r="1713" spans="1:2" x14ac:dyDescent="0.25">
      <c r="A1713" t="s">
        <v>9301</v>
      </c>
      <c r="B1713">
        <v>37</v>
      </c>
    </row>
    <row r="1714" spans="1:2" x14ac:dyDescent="0.25">
      <c r="A1714" t="s">
        <v>9300</v>
      </c>
      <c r="B1714">
        <v>37</v>
      </c>
    </row>
    <row r="1715" spans="1:2" x14ac:dyDescent="0.25">
      <c r="A1715" t="s">
        <v>9299</v>
      </c>
      <c r="B1715">
        <v>37</v>
      </c>
    </row>
    <row r="1716" spans="1:2" x14ac:dyDescent="0.25">
      <c r="A1716" t="s">
        <v>9298</v>
      </c>
      <c r="B1716">
        <v>36</v>
      </c>
    </row>
    <row r="1717" spans="1:2" x14ac:dyDescent="0.25">
      <c r="A1717" t="s">
        <v>9297</v>
      </c>
      <c r="B1717">
        <v>36</v>
      </c>
    </row>
    <row r="1718" spans="1:2" x14ac:dyDescent="0.25">
      <c r="A1718" t="s">
        <v>9296</v>
      </c>
      <c r="B1718">
        <v>36</v>
      </c>
    </row>
    <row r="1719" spans="1:2" x14ac:dyDescent="0.25">
      <c r="A1719" t="s">
        <v>9295</v>
      </c>
      <c r="B1719">
        <v>36</v>
      </c>
    </row>
    <row r="1720" spans="1:2" x14ac:dyDescent="0.25">
      <c r="A1720" t="s">
        <v>9294</v>
      </c>
      <c r="B1720">
        <v>36</v>
      </c>
    </row>
    <row r="1721" spans="1:2" x14ac:dyDescent="0.25">
      <c r="A1721" t="s">
        <v>9293</v>
      </c>
      <c r="B1721">
        <v>36</v>
      </c>
    </row>
    <row r="1722" spans="1:2" x14ac:dyDescent="0.25">
      <c r="A1722" t="s">
        <v>9292</v>
      </c>
      <c r="B1722">
        <v>36</v>
      </c>
    </row>
    <row r="1723" spans="1:2" x14ac:dyDescent="0.25">
      <c r="A1723" t="s">
        <v>9291</v>
      </c>
      <c r="B1723">
        <v>36</v>
      </c>
    </row>
    <row r="1724" spans="1:2" x14ac:dyDescent="0.25">
      <c r="A1724" t="s">
        <v>9290</v>
      </c>
      <c r="B1724">
        <v>36</v>
      </c>
    </row>
    <row r="1725" spans="1:2" x14ac:dyDescent="0.25">
      <c r="A1725" t="s">
        <v>9289</v>
      </c>
      <c r="B1725">
        <v>36</v>
      </c>
    </row>
    <row r="1726" spans="1:2" x14ac:dyDescent="0.25">
      <c r="A1726" t="s">
        <v>9288</v>
      </c>
      <c r="B1726">
        <v>36</v>
      </c>
    </row>
    <row r="1727" spans="1:2" x14ac:dyDescent="0.25">
      <c r="A1727" t="s">
        <v>9287</v>
      </c>
      <c r="B1727">
        <v>36</v>
      </c>
    </row>
    <row r="1728" spans="1:2" x14ac:dyDescent="0.25">
      <c r="A1728" t="s">
        <v>9286</v>
      </c>
      <c r="B1728">
        <v>36</v>
      </c>
    </row>
    <row r="1729" spans="1:2" x14ac:dyDescent="0.25">
      <c r="A1729" t="s">
        <v>9285</v>
      </c>
      <c r="B1729">
        <v>36</v>
      </c>
    </row>
    <row r="1730" spans="1:2" x14ac:dyDescent="0.25">
      <c r="A1730" t="s">
        <v>9284</v>
      </c>
      <c r="B1730">
        <v>36</v>
      </c>
    </row>
    <row r="1731" spans="1:2" x14ac:dyDescent="0.25">
      <c r="A1731" t="s">
        <v>9283</v>
      </c>
      <c r="B1731">
        <v>36</v>
      </c>
    </row>
    <row r="1732" spans="1:2" x14ac:dyDescent="0.25">
      <c r="A1732" t="s">
        <v>9282</v>
      </c>
      <c r="B1732">
        <v>36</v>
      </c>
    </row>
    <row r="1733" spans="1:2" x14ac:dyDescent="0.25">
      <c r="A1733" t="s">
        <v>9281</v>
      </c>
      <c r="B1733">
        <v>36</v>
      </c>
    </row>
    <row r="1734" spans="1:2" x14ac:dyDescent="0.25">
      <c r="A1734" t="s">
        <v>9280</v>
      </c>
      <c r="B1734">
        <v>36</v>
      </c>
    </row>
    <row r="1735" spans="1:2" x14ac:dyDescent="0.25">
      <c r="A1735" t="s">
        <v>9279</v>
      </c>
      <c r="B1735">
        <v>36</v>
      </c>
    </row>
    <row r="1736" spans="1:2" x14ac:dyDescent="0.25">
      <c r="A1736" t="s">
        <v>9278</v>
      </c>
      <c r="B1736">
        <v>36</v>
      </c>
    </row>
    <row r="1737" spans="1:2" x14ac:dyDescent="0.25">
      <c r="A1737" t="s">
        <v>9277</v>
      </c>
      <c r="B1737">
        <v>36</v>
      </c>
    </row>
    <row r="1738" spans="1:2" x14ac:dyDescent="0.25">
      <c r="A1738" t="s">
        <v>9276</v>
      </c>
      <c r="B1738">
        <v>36</v>
      </c>
    </row>
    <row r="1739" spans="1:2" x14ac:dyDescent="0.25">
      <c r="A1739" t="s">
        <v>9275</v>
      </c>
      <c r="B1739">
        <v>36</v>
      </c>
    </row>
    <row r="1740" spans="1:2" x14ac:dyDescent="0.25">
      <c r="A1740" t="s">
        <v>9274</v>
      </c>
      <c r="B1740">
        <v>36</v>
      </c>
    </row>
    <row r="1741" spans="1:2" x14ac:dyDescent="0.25">
      <c r="A1741" t="s">
        <v>9273</v>
      </c>
      <c r="B1741">
        <v>36</v>
      </c>
    </row>
    <row r="1742" spans="1:2" x14ac:dyDescent="0.25">
      <c r="A1742" t="s">
        <v>9272</v>
      </c>
      <c r="B1742">
        <v>36</v>
      </c>
    </row>
    <row r="1743" spans="1:2" x14ac:dyDescent="0.25">
      <c r="A1743" t="s">
        <v>9271</v>
      </c>
      <c r="B1743">
        <v>36</v>
      </c>
    </row>
    <row r="1744" spans="1:2" x14ac:dyDescent="0.25">
      <c r="A1744" t="s">
        <v>9270</v>
      </c>
      <c r="B1744">
        <v>36</v>
      </c>
    </row>
    <row r="1745" spans="1:2" x14ac:dyDescent="0.25">
      <c r="A1745" t="s">
        <v>9269</v>
      </c>
      <c r="B1745">
        <v>36</v>
      </c>
    </row>
    <row r="1746" spans="1:2" x14ac:dyDescent="0.25">
      <c r="A1746" t="s">
        <v>9268</v>
      </c>
      <c r="B1746">
        <v>36</v>
      </c>
    </row>
    <row r="1747" spans="1:2" x14ac:dyDescent="0.25">
      <c r="A1747" t="s">
        <v>9267</v>
      </c>
      <c r="B1747">
        <v>36</v>
      </c>
    </row>
    <row r="1748" spans="1:2" x14ac:dyDescent="0.25">
      <c r="A1748" t="s">
        <v>9266</v>
      </c>
      <c r="B1748">
        <v>36</v>
      </c>
    </row>
    <row r="1749" spans="1:2" x14ac:dyDescent="0.25">
      <c r="A1749" t="s">
        <v>9265</v>
      </c>
      <c r="B1749">
        <v>36</v>
      </c>
    </row>
    <row r="1750" spans="1:2" x14ac:dyDescent="0.25">
      <c r="A1750" t="s">
        <v>9264</v>
      </c>
      <c r="B1750">
        <v>36</v>
      </c>
    </row>
    <row r="1751" spans="1:2" x14ac:dyDescent="0.25">
      <c r="A1751" t="s">
        <v>9263</v>
      </c>
      <c r="B1751">
        <v>36</v>
      </c>
    </row>
    <row r="1752" spans="1:2" x14ac:dyDescent="0.25">
      <c r="A1752" t="s">
        <v>9262</v>
      </c>
      <c r="B1752">
        <v>36</v>
      </c>
    </row>
    <row r="1753" spans="1:2" x14ac:dyDescent="0.25">
      <c r="A1753" t="s">
        <v>9261</v>
      </c>
      <c r="B1753">
        <v>36</v>
      </c>
    </row>
    <row r="1754" spans="1:2" x14ac:dyDescent="0.25">
      <c r="A1754" t="s">
        <v>9260</v>
      </c>
      <c r="B1754">
        <v>36</v>
      </c>
    </row>
    <row r="1755" spans="1:2" x14ac:dyDescent="0.25">
      <c r="A1755" t="s">
        <v>9259</v>
      </c>
      <c r="B1755">
        <v>36</v>
      </c>
    </row>
    <row r="1756" spans="1:2" x14ac:dyDescent="0.25">
      <c r="A1756" t="s">
        <v>9258</v>
      </c>
      <c r="B1756">
        <v>36</v>
      </c>
    </row>
    <row r="1757" spans="1:2" x14ac:dyDescent="0.25">
      <c r="A1757" t="s">
        <v>9257</v>
      </c>
      <c r="B1757">
        <v>36</v>
      </c>
    </row>
    <row r="1758" spans="1:2" x14ac:dyDescent="0.25">
      <c r="A1758" t="s">
        <v>9256</v>
      </c>
      <c r="B1758">
        <v>36</v>
      </c>
    </row>
    <row r="1759" spans="1:2" x14ac:dyDescent="0.25">
      <c r="A1759" t="s">
        <v>9255</v>
      </c>
      <c r="B1759">
        <v>36</v>
      </c>
    </row>
    <row r="1760" spans="1:2" x14ac:dyDescent="0.25">
      <c r="A1760" t="s">
        <v>9254</v>
      </c>
      <c r="B1760">
        <v>36</v>
      </c>
    </row>
    <row r="1761" spans="1:2" x14ac:dyDescent="0.25">
      <c r="A1761" t="s">
        <v>9253</v>
      </c>
      <c r="B1761">
        <v>36</v>
      </c>
    </row>
    <row r="1762" spans="1:2" x14ac:dyDescent="0.25">
      <c r="A1762" t="s">
        <v>9252</v>
      </c>
      <c r="B1762">
        <v>36</v>
      </c>
    </row>
    <row r="1763" spans="1:2" x14ac:dyDescent="0.25">
      <c r="A1763" t="s">
        <v>9251</v>
      </c>
      <c r="B1763">
        <v>36</v>
      </c>
    </row>
    <row r="1764" spans="1:2" x14ac:dyDescent="0.25">
      <c r="A1764" t="s">
        <v>9250</v>
      </c>
      <c r="B1764">
        <v>36</v>
      </c>
    </row>
    <row r="1765" spans="1:2" x14ac:dyDescent="0.25">
      <c r="A1765" t="s">
        <v>9249</v>
      </c>
      <c r="B1765">
        <v>36</v>
      </c>
    </row>
    <row r="1766" spans="1:2" x14ac:dyDescent="0.25">
      <c r="A1766" t="s">
        <v>9248</v>
      </c>
      <c r="B1766">
        <v>36</v>
      </c>
    </row>
    <row r="1767" spans="1:2" x14ac:dyDescent="0.25">
      <c r="A1767" t="s">
        <v>9247</v>
      </c>
      <c r="B1767">
        <v>36</v>
      </c>
    </row>
    <row r="1768" spans="1:2" x14ac:dyDescent="0.25">
      <c r="A1768" t="s">
        <v>9246</v>
      </c>
      <c r="B1768">
        <v>36</v>
      </c>
    </row>
    <row r="1769" spans="1:2" x14ac:dyDescent="0.25">
      <c r="A1769" t="s">
        <v>9245</v>
      </c>
      <c r="B1769">
        <v>36</v>
      </c>
    </row>
    <row r="1770" spans="1:2" x14ac:dyDescent="0.25">
      <c r="A1770" t="s">
        <v>9244</v>
      </c>
      <c r="B1770">
        <v>36</v>
      </c>
    </row>
    <row r="1771" spans="1:2" x14ac:dyDescent="0.25">
      <c r="A1771" t="s">
        <v>9243</v>
      </c>
      <c r="B1771">
        <v>35</v>
      </c>
    </row>
    <row r="1772" spans="1:2" x14ac:dyDescent="0.25">
      <c r="A1772" t="s">
        <v>9242</v>
      </c>
      <c r="B1772">
        <v>35</v>
      </c>
    </row>
    <row r="1773" spans="1:2" x14ac:dyDescent="0.25">
      <c r="A1773" t="s">
        <v>9241</v>
      </c>
      <c r="B1773">
        <v>35</v>
      </c>
    </row>
    <row r="1774" spans="1:2" x14ac:dyDescent="0.25">
      <c r="A1774" t="s">
        <v>9240</v>
      </c>
      <c r="B1774">
        <v>35</v>
      </c>
    </row>
    <row r="1775" spans="1:2" x14ac:dyDescent="0.25">
      <c r="A1775" t="s">
        <v>9239</v>
      </c>
      <c r="B1775">
        <v>35</v>
      </c>
    </row>
    <row r="1776" spans="1:2" x14ac:dyDescent="0.25">
      <c r="A1776" t="s">
        <v>9238</v>
      </c>
      <c r="B1776">
        <v>35</v>
      </c>
    </row>
    <row r="1777" spans="1:2" x14ac:dyDescent="0.25">
      <c r="A1777" t="s">
        <v>9237</v>
      </c>
      <c r="B1777">
        <v>35</v>
      </c>
    </row>
    <row r="1778" spans="1:2" x14ac:dyDescent="0.25">
      <c r="A1778" t="s">
        <v>9236</v>
      </c>
      <c r="B1778">
        <v>35</v>
      </c>
    </row>
    <row r="1779" spans="1:2" x14ac:dyDescent="0.25">
      <c r="A1779" t="s">
        <v>9235</v>
      </c>
      <c r="B1779">
        <v>35</v>
      </c>
    </row>
    <row r="1780" spans="1:2" x14ac:dyDescent="0.25">
      <c r="A1780" t="s">
        <v>9234</v>
      </c>
      <c r="B1780">
        <v>35</v>
      </c>
    </row>
    <row r="1781" spans="1:2" x14ac:dyDescent="0.25">
      <c r="A1781" t="s">
        <v>9233</v>
      </c>
      <c r="B1781">
        <v>35</v>
      </c>
    </row>
    <row r="1782" spans="1:2" x14ac:dyDescent="0.25">
      <c r="A1782" t="s">
        <v>9232</v>
      </c>
      <c r="B1782">
        <v>35</v>
      </c>
    </row>
    <row r="1783" spans="1:2" x14ac:dyDescent="0.25">
      <c r="A1783" t="s">
        <v>9231</v>
      </c>
      <c r="B1783">
        <v>35</v>
      </c>
    </row>
    <row r="1784" spans="1:2" x14ac:dyDescent="0.25">
      <c r="A1784" t="s">
        <v>9230</v>
      </c>
      <c r="B1784">
        <v>35</v>
      </c>
    </row>
    <row r="1785" spans="1:2" x14ac:dyDescent="0.25">
      <c r="A1785" t="s">
        <v>9229</v>
      </c>
      <c r="B1785">
        <v>35</v>
      </c>
    </row>
    <row r="1786" spans="1:2" x14ac:dyDescent="0.25">
      <c r="A1786" t="s">
        <v>9228</v>
      </c>
      <c r="B1786">
        <v>35</v>
      </c>
    </row>
    <row r="1787" spans="1:2" x14ac:dyDescent="0.25">
      <c r="A1787" t="s">
        <v>9227</v>
      </c>
      <c r="B1787">
        <v>35</v>
      </c>
    </row>
    <row r="1788" spans="1:2" x14ac:dyDescent="0.25">
      <c r="A1788" t="s">
        <v>9226</v>
      </c>
      <c r="B1788">
        <v>35</v>
      </c>
    </row>
    <row r="1789" spans="1:2" x14ac:dyDescent="0.25">
      <c r="A1789" t="s">
        <v>9225</v>
      </c>
      <c r="B1789">
        <v>35</v>
      </c>
    </row>
    <row r="1790" spans="1:2" x14ac:dyDescent="0.25">
      <c r="A1790" t="s">
        <v>9224</v>
      </c>
      <c r="B1790">
        <v>35</v>
      </c>
    </row>
    <row r="1791" spans="1:2" x14ac:dyDescent="0.25">
      <c r="A1791" t="s">
        <v>9223</v>
      </c>
      <c r="B1791">
        <v>35</v>
      </c>
    </row>
    <row r="1792" spans="1:2" x14ac:dyDescent="0.25">
      <c r="A1792" t="s">
        <v>9222</v>
      </c>
      <c r="B1792">
        <v>35</v>
      </c>
    </row>
    <row r="1793" spans="1:2" x14ac:dyDescent="0.25">
      <c r="A1793" t="s">
        <v>9221</v>
      </c>
      <c r="B1793">
        <v>35</v>
      </c>
    </row>
    <row r="1794" spans="1:2" x14ac:dyDescent="0.25">
      <c r="A1794" t="s">
        <v>9220</v>
      </c>
      <c r="B1794">
        <v>35</v>
      </c>
    </row>
    <row r="1795" spans="1:2" x14ac:dyDescent="0.25">
      <c r="A1795" t="s">
        <v>9219</v>
      </c>
      <c r="B1795">
        <v>35</v>
      </c>
    </row>
    <row r="1796" spans="1:2" x14ac:dyDescent="0.25">
      <c r="A1796" t="s">
        <v>9218</v>
      </c>
      <c r="B1796">
        <v>35</v>
      </c>
    </row>
    <row r="1797" spans="1:2" x14ac:dyDescent="0.25">
      <c r="A1797" t="s">
        <v>9217</v>
      </c>
      <c r="B1797">
        <v>35</v>
      </c>
    </row>
    <row r="1798" spans="1:2" x14ac:dyDescent="0.25">
      <c r="A1798" t="s">
        <v>9216</v>
      </c>
      <c r="B1798">
        <v>35</v>
      </c>
    </row>
    <row r="1799" spans="1:2" x14ac:dyDescent="0.25">
      <c r="A1799" t="s">
        <v>9215</v>
      </c>
      <c r="B1799">
        <v>35</v>
      </c>
    </row>
    <row r="1800" spans="1:2" x14ac:dyDescent="0.25">
      <c r="A1800" t="s">
        <v>9214</v>
      </c>
      <c r="B1800">
        <v>35</v>
      </c>
    </row>
    <row r="1801" spans="1:2" x14ac:dyDescent="0.25">
      <c r="A1801" t="s">
        <v>9213</v>
      </c>
      <c r="B1801">
        <v>35</v>
      </c>
    </row>
    <row r="1802" spans="1:2" x14ac:dyDescent="0.25">
      <c r="A1802" t="s">
        <v>9212</v>
      </c>
      <c r="B1802">
        <v>35</v>
      </c>
    </row>
    <row r="1803" spans="1:2" x14ac:dyDescent="0.25">
      <c r="A1803" t="s">
        <v>9211</v>
      </c>
      <c r="B1803">
        <v>35</v>
      </c>
    </row>
    <row r="1804" spans="1:2" x14ac:dyDescent="0.25">
      <c r="A1804" t="s">
        <v>9210</v>
      </c>
      <c r="B1804">
        <v>35</v>
      </c>
    </row>
    <row r="1805" spans="1:2" x14ac:dyDescent="0.25">
      <c r="A1805" t="s">
        <v>9209</v>
      </c>
      <c r="B1805">
        <v>35</v>
      </c>
    </row>
    <row r="1806" spans="1:2" x14ac:dyDescent="0.25">
      <c r="A1806" t="s">
        <v>9208</v>
      </c>
      <c r="B1806">
        <v>35</v>
      </c>
    </row>
    <row r="1807" spans="1:2" x14ac:dyDescent="0.25">
      <c r="A1807" t="s">
        <v>9207</v>
      </c>
      <c r="B1807">
        <v>34</v>
      </c>
    </row>
    <row r="1808" spans="1:2" x14ac:dyDescent="0.25">
      <c r="A1808" t="s">
        <v>9206</v>
      </c>
      <c r="B1808">
        <v>34</v>
      </c>
    </row>
    <row r="1809" spans="1:2" x14ac:dyDescent="0.25">
      <c r="A1809" t="s">
        <v>9205</v>
      </c>
      <c r="B1809">
        <v>34</v>
      </c>
    </row>
    <row r="1810" spans="1:2" x14ac:dyDescent="0.25">
      <c r="A1810" t="s">
        <v>9204</v>
      </c>
      <c r="B1810">
        <v>34</v>
      </c>
    </row>
    <row r="1811" spans="1:2" x14ac:dyDescent="0.25">
      <c r="A1811" t="s">
        <v>9203</v>
      </c>
      <c r="B1811">
        <v>34</v>
      </c>
    </row>
    <row r="1812" spans="1:2" x14ac:dyDescent="0.25">
      <c r="A1812" t="s">
        <v>9202</v>
      </c>
      <c r="B1812">
        <v>34</v>
      </c>
    </row>
    <row r="1813" spans="1:2" x14ac:dyDescent="0.25">
      <c r="A1813" t="s">
        <v>9201</v>
      </c>
      <c r="B1813">
        <v>34</v>
      </c>
    </row>
    <row r="1814" spans="1:2" x14ac:dyDescent="0.25">
      <c r="A1814" t="s">
        <v>9200</v>
      </c>
      <c r="B1814">
        <v>34</v>
      </c>
    </row>
    <row r="1815" spans="1:2" x14ac:dyDescent="0.25">
      <c r="A1815" t="s">
        <v>9199</v>
      </c>
      <c r="B1815">
        <v>34</v>
      </c>
    </row>
    <row r="1816" spans="1:2" x14ac:dyDescent="0.25">
      <c r="A1816" t="s">
        <v>9198</v>
      </c>
      <c r="B1816">
        <v>34</v>
      </c>
    </row>
    <row r="1817" spans="1:2" x14ac:dyDescent="0.25">
      <c r="A1817" t="s">
        <v>9197</v>
      </c>
      <c r="B1817">
        <v>34</v>
      </c>
    </row>
    <row r="1818" spans="1:2" x14ac:dyDescent="0.25">
      <c r="A1818" t="s">
        <v>9196</v>
      </c>
      <c r="B1818">
        <v>34</v>
      </c>
    </row>
    <row r="1819" spans="1:2" x14ac:dyDescent="0.25">
      <c r="A1819" t="s">
        <v>9195</v>
      </c>
      <c r="B1819">
        <v>34</v>
      </c>
    </row>
    <row r="1820" spans="1:2" x14ac:dyDescent="0.25">
      <c r="A1820" t="s">
        <v>9194</v>
      </c>
      <c r="B1820">
        <v>34</v>
      </c>
    </row>
    <row r="1821" spans="1:2" x14ac:dyDescent="0.25">
      <c r="A1821" t="s">
        <v>9193</v>
      </c>
      <c r="B1821">
        <v>34</v>
      </c>
    </row>
    <row r="1822" spans="1:2" x14ac:dyDescent="0.25">
      <c r="A1822" t="s">
        <v>9192</v>
      </c>
      <c r="B1822">
        <v>34</v>
      </c>
    </row>
    <row r="1823" spans="1:2" x14ac:dyDescent="0.25">
      <c r="A1823" t="s">
        <v>9191</v>
      </c>
      <c r="B1823">
        <v>34</v>
      </c>
    </row>
    <row r="1824" spans="1:2" x14ac:dyDescent="0.25">
      <c r="A1824" t="s">
        <v>9190</v>
      </c>
      <c r="B1824">
        <v>34</v>
      </c>
    </row>
    <row r="1825" spans="1:2" x14ac:dyDescent="0.25">
      <c r="A1825" t="s">
        <v>9189</v>
      </c>
      <c r="B1825">
        <v>34</v>
      </c>
    </row>
    <row r="1826" spans="1:2" x14ac:dyDescent="0.25">
      <c r="A1826" t="s">
        <v>9188</v>
      </c>
      <c r="B1826">
        <v>34</v>
      </c>
    </row>
    <row r="1827" spans="1:2" x14ac:dyDescent="0.25">
      <c r="A1827" t="s">
        <v>9187</v>
      </c>
      <c r="B1827">
        <v>34</v>
      </c>
    </row>
    <row r="1828" spans="1:2" x14ac:dyDescent="0.25">
      <c r="A1828" t="s">
        <v>9186</v>
      </c>
      <c r="B1828">
        <v>34</v>
      </c>
    </row>
    <row r="1829" spans="1:2" x14ac:dyDescent="0.25">
      <c r="A1829" t="s">
        <v>9185</v>
      </c>
      <c r="B1829">
        <v>34</v>
      </c>
    </row>
    <row r="1830" spans="1:2" x14ac:dyDescent="0.25">
      <c r="A1830" t="s">
        <v>9184</v>
      </c>
      <c r="B1830">
        <v>34</v>
      </c>
    </row>
    <row r="1831" spans="1:2" x14ac:dyDescent="0.25">
      <c r="A1831" t="s">
        <v>9183</v>
      </c>
      <c r="B1831">
        <v>34</v>
      </c>
    </row>
    <row r="1832" spans="1:2" x14ac:dyDescent="0.25">
      <c r="A1832" t="s">
        <v>9182</v>
      </c>
      <c r="B1832">
        <v>34</v>
      </c>
    </row>
    <row r="1833" spans="1:2" x14ac:dyDescent="0.25">
      <c r="A1833" t="s">
        <v>9181</v>
      </c>
      <c r="B1833">
        <v>34</v>
      </c>
    </row>
    <row r="1834" spans="1:2" x14ac:dyDescent="0.25">
      <c r="A1834" t="s">
        <v>9180</v>
      </c>
      <c r="B1834">
        <v>34</v>
      </c>
    </row>
    <row r="1835" spans="1:2" x14ac:dyDescent="0.25">
      <c r="A1835" t="s">
        <v>9179</v>
      </c>
      <c r="B1835">
        <v>34</v>
      </c>
    </row>
    <row r="1836" spans="1:2" x14ac:dyDescent="0.25">
      <c r="A1836" t="s">
        <v>9178</v>
      </c>
      <c r="B1836">
        <v>34</v>
      </c>
    </row>
    <row r="1837" spans="1:2" x14ac:dyDescent="0.25">
      <c r="A1837" t="s">
        <v>9177</v>
      </c>
      <c r="B1837">
        <v>34</v>
      </c>
    </row>
    <row r="1838" spans="1:2" x14ac:dyDescent="0.25">
      <c r="A1838" t="s">
        <v>9176</v>
      </c>
      <c r="B1838">
        <v>34</v>
      </c>
    </row>
    <row r="1839" spans="1:2" x14ac:dyDescent="0.25">
      <c r="A1839" t="s">
        <v>9175</v>
      </c>
      <c r="B1839">
        <v>34</v>
      </c>
    </row>
    <row r="1840" spans="1:2" x14ac:dyDescent="0.25">
      <c r="A1840" t="s">
        <v>9174</v>
      </c>
      <c r="B1840">
        <v>34</v>
      </c>
    </row>
    <row r="1841" spans="1:2" x14ac:dyDescent="0.25">
      <c r="A1841" t="s">
        <v>9173</v>
      </c>
      <c r="B1841">
        <v>34</v>
      </c>
    </row>
    <row r="1842" spans="1:2" x14ac:dyDescent="0.25">
      <c r="A1842" t="s">
        <v>9172</v>
      </c>
      <c r="B1842">
        <v>34</v>
      </c>
    </row>
    <row r="1843" spans="1:2" x14ac:dyDescent="0.25">
      <c r="A1843" t="s">
        <v>9171</v>
      </c>
      <c r="B1843">
        <v>34</v>
      </c>
    </row>
    <row r="1844" spans="1:2" x14ac:dyDescent="0.25">
      <c r="A1844" t="s">
        <v>9170</v>
      </c>
      <c r="B1844">
        <v>34</v>
      </c>
    </row>
    <row r="1845" spans="1:2" x14ac:dyDescent="0.25">
      <c r="A1845" t="s">
        <v>9169</v>
      </c>
      <c r="B1845">
        <v>34</v>
      </c>
    </row>
    <row r="1846" spans="1:2" x14ac:dyDescent="0.25">
      <c r="A1846" t="s">
        <v>9168</v>
      </c>
      <c r="B1846">
        <v>34</v>
      </c>
    </row>
    <row r="1847" spans="1:2" x14ac:dyDescent="0.25">
      <c r="A1847" t="s">
        <v>9167</v>
      </c>
      <c r="B1847">
        <v>34</v>
      </c>
    </row>
    <row r="1848" spans="1:2" x14ac:dyDescent="0.25">
      <c r="A1848" t="s">
        <v>9166</v>
      </c>
      <c r="B1848">
        <v>34</v>
      </c>
    </row>
    <row r="1849" spans="1:2" x14ac:dyDescent="0.25">
      <c r="A1849" t="s">
        <v>9165</v>
      </c>
      <c r="B1849">
        <v>34</v>
      </c>
    </row>
    <row r="1850" spans="1:2" x14ac:dyDescent="0.25">
      <c r="A1850" t="s">
        <v>9164</v>
      </c>
      <c r="B1850">
        <v>34</v>
      </c>
    </row>
    <row r="1851" spans="1:2" x14ac:dyDescent="0.25">
      <c r="A1851" t="s">
        <v>9163</v>
      </c>
      <c r="B1851">
        <v>33</v>
      </c>
    </row>
    <row r="1852" spans="1:2" x14ac:dyDescent="0.25">
      <c r="A1852" t="s">
        <v>9162</v>
      </c>
      <c r="B1852">
        <v>33</v>
      </c>
    </row>
    <row r="1853" spans="1:2" x14ac:dyDescent="0.25">
      <c r="A1853" t="s">
        <v>9161</v>
      </c>
      <c r="B1853">
        <v>33</v>
      </c>
    </row>
    <row r="1854" spans="1:2" x14ac:dyDescent="0.25">
      <c r="A1854" t="s">
        <v>9160</v>
      </c>
      <c r="B1854">
        <v>33</v>
      </c>
    </row>
    <row r="1855" spans="1:2" x14ac:dyDescent="0.25">
      <c r="A1855" t="s">
        <v>9159</v>
      </c>
      <c r="B1855">
        <v>33</v>
      </c>
    </row>
    <row r="1856" spans="1:2" x14ac:dyDescent="0.25">
      <c r="A1856" t="s">
        <v>9158</v>
      </c>
      <c r="B1856">
        <v>33</v>
      </c>
    </row>
    <row r="1857" spans="1:2" x14ac:dyDescent="0.25">
      <c r="A1857" t="s">
        <v>9157</v>
      </c>
      <c r="B1857">
        <v>33</v>
      </c>
    </row>
    <row r="1858" spans="1:2" x14ac:dyDescent="0.25">
      <c r="A1858" t="s">
        <v>9156</v>
      </c>
      <c r="B1858">
        <v>33</v>
      </c>
    </row>
    <row r="1859" spans="1:2" x14ac:dyDescent="0.25">
      <c r="A1859" t="s">
        <v>9155</v>
      </c>
      <c r="B1859">
        <v>33</v>
      </c>
    </row>
    <row r="1860" spans="1:2" x14ac:dyDescent="0.25">
      <c r="A1860" t="s">
        <v>9154</v>
      </c>
      <c r="B1860">
        <v>33</v>
      </c>
    </row>
    <row r="1861" spans="1:2" x14ac:dyDescent="0.25">
      <c r="A1861" t="s">
        <v>9153</v>
      </c>
      <c r="B1861">
        <v>33</v>
      </c>
    </row>
    <row r="1862" spans="1:2" x14ac:dyDescent="0.25">
      <c r="A1862" t="s">
        <v>9152</v>
      </c>
      <c r="B1862">
        <v>33</v>
      </c>
    </row>
    <row r="1863" spans="1:2" x14ac:dyDescent="0.25">
      <c r="A1863" t="s">
        <v>9151</v>
      </c>
      <c r="B1863">
        <v>33</v>
      </c>
    </row>
    <row r="1864" spans="1:2" x14ac:dyDescent="0.25">
      <c r="A1864" t="s">
        <v>9150</v>
      </c>
      <c r="B1864">
        <v>33</v>
      </c>
    </row>
    <row r="1865" spans="1:2" x14ac:dyDescent="0.25">
      <c r="A1865" t="s">
        <v>9149</v>
      </c>
      <c r="B1865">
        <v>33</v>
      </c>
    </row>
    <row r="1866" spans="1:2" x14ac:dyDescent="0.25">
      <c r="A1866" t="s">
        <v>9148</v>
      </c>
      <c r="B1866">
        <v>33</v>
      </c>
    </row>
    <row r="1867" spans="1:2" x14ac:dyDescent="0.25">
      <c r="A1867" t="s">
        <v>9147</v>
      </c>
      <c r="B1867">
        <v>33</v>
      </c>
    </row>
    <row r="1868" spans="1:2" x14ac:dyDescent="0.25">
      <c r="A1868" t="s">
        <v>9146</v>
      </c>
      <c r="B1868">
        <v>33</v>
      </c>
    </row>
    <row r="1869" spans="1:2" x14ac:dyDescent="0.25">
      <c r="A1869" t="s">
        <v>9145</v>
      </c>
      <c r="B1869">
        <v>33</v>
      </c>
    </row>
    <row r="1870" spans="1:2" x14ac:dyDescent="0.25">
      <c r="A1870" t="s">
        <v>9144</v>
      </c>
      <c r="B1870">
        <v>33</v>
      </c>
    </row>
    <row r="1871" spans="1:2" x14ac:dyDescent="0.25">
      <c r="A1871" t="s">
        <v>9143</v>
      </c>
      <c r="B1871">
        <v>33</v>
      </c>
    </row>
    <row r="1872" spans="1:2" x14ac:dyDescent="0.25">
      <c r="A1872" t="s">
        <v>9142</v>
      </c>
      <c r="B1872">
        <v>33</v>
      </c>
    </row>
    <row r="1873" spans="1:2" x14ac:dyDescent="0.25">
      <c r="A1873" t="s">
        <v>9141</v>
      </c>
      <c r="B1873">
        <v>33</v>
      </c>
    </row>
    <row r="1874" spans="1:2" x14ac:dyDescent="0.25">
      <c r="A1874" t="s">
        <v>9140</v>
      </c>
      <c r="B1874">
        <v>33</v>
      </c>
    </row>
    <row r="1875" spans="1:2" x14ac:dyDescent="0.25">
      <c r="A1875" t="s">
        <v>9139</v>
      </c>
      <c r="B1875">
        <v>33</v>
      </c>
    </row>
    <row r="1876" spans="1:2" x14ac:dyDescent="0.25">
      <c r="A1876" t="s">
        <v>9138</v>
      </c>
      <c r="B1876">
        <v>33</v>
      </c>
    </row>
    <row r="1877" spans="1:2" x14ac:dyDescent="0.25">
      <c r="A1877" t="s">
        <v>9137</v>
      </c>
      <c r="B1877">
        <v>33</v>
      </c>
    </row>
    <row r="1878" spans="1:2" x14ac:dyDescent="0.25">
      <c r="A1878" t="s">
        <v>9136</v>
      </c>
      <c r="B1878">
        <v>33</v>
      </c>
    </row>
    <row r="1879" spans="1:2" x14ac:dyDescent="0.25">
      <c r="A1879" t="s">
        <v>9135</v>
      </c>
      <c r="B1879">
        <v>33</v>
      </c>
    </row>
    <row r="1880" spans="1:2" x14ac:dyDescent="0.25">
      <c r="A1880" t="s">
        <v>9134</v>
      </c>
      <c r="B1880">
        <v>33</v>
      </c>
    </row>
    <row r="1881" spans="1:2" x14ac:dyDescent="0.25">
      <c r="A1881" t="s">
        <v>9133</v>
      </c>
      <c r="B1881">
        <v>33</v>
      </c>
    </row>
    <row r="1882" spans="1:2" x14ac:dyDescent="0.25">
      <c r="A1882" t="s">
        <v>9132</v>
      </c>
      <c r="B1882">
        <v>33</v>
      </c>
    </row>
    <row r="1883" spans="1:2" x14ac:dyDescent="0.25">
      <c r="A1883" t="s">
        <v>9131</v>
      </c>
      <c r="B1883">
        <v>33</v>
      </c>
    </row>
    <row r="1884" spans="1:2" x14ac:dyDescent="0.25">
      <c r="A1884" t="s">
        <v>9130</v>
      </c>
      <c r="B1884">
        <v>33</v>
      </c>
    </row>
    <row r="1885" spans="1:2" x14ac:dyDescent="0.25">
      <c r="A1885" t="s">
        <v>9129</v>
      </c>
      <c r="B1885">
        <v>33</v>
      </c>
    </row>
    <row r="1886" spans="1:2" x14ac:dyDescent="0.25">
      <c r="A1886" t="s">
        <v>9128</v>
      </c>
      <c r="B1886">
        <v>33</v>
      </c>
    </row>
    <row r="1887" spans="1:2" x14ac:dyDescent="0.25">
      <c r="A1887" t="s">
        <v>9127</v>
      </c>
      <c r="B1887">
        <v>33</v>
      </c>
    </row>
    <row r="1888" spans="1:2" x14ac:dyDescent="0.25">
      <c r="A1888" t="s">
        <v>9126</v>
      </c>
      <c r="B1888">
        <v>33</v>
      </c>
    </row>
    <row r="1889" spans="1:2" x14ac:dyDescent="0.25">
      <c r="A1889" t="s">
        <v>9125</v>
      </c>
      <c r="B1889">
        <v>33</v>
      </c>
    </row>
    <row r="1890" spans="1:2" x14ac:dyDescent="0.25">
      <c r="A1890" t="s">
        <v>9124</v>
      </c>
      <c r="B1890">
        <v>33</v>
      </c>
    </row>
    <row r="1891" spans="1:2" x14ac:dyDescent="0.25">
      <c r="A1891" t="s">
        <v>9123</v>
      </c>
      <c r="B1891">
        <v>32</v>
      </c>
    </row>
    <row r="1892" spans="1:2" x14ac:dyDescent="0.25">
      <c r="A1892" t="s">
        <v>9122</v>
      </c>
      <c r="B1892">
        <v>32</v>
      </c>
    </row>
    <row r="1893" spans="1:2" x14ac:dyDescent="0.25">
      <c r="A1893" t="s">
        <v>9121</v>
      </c>
      <c r="B1893">
        <v>32</v>
      </c>
    </row>
    <row r="1894" spans="1:2" x14ac:dyDescent="0.25">
      <c r="A1894" t="s">
        <v>9120</v>
      </c>
      <c r="B1894">
        <v>32</v>
      </c>
    </row>
    <row r="1895" spans="1:2" x14ac:dyDescent="0.25">
      <c r="A1895" t="s">
        <v>9119</v>
      </c>
      <c r="B1895">
        <v>32</v>
      </c>
    </row>
    <row r="1896" spans="1:2" x14ac:dyDescent="0.25">
      <c r="A1896" t="s">
        <v>9118</v>
      </c>
      <c r="B1896">
        <v>32</v>
      </c>
    </row>
    <row r="1897" spans="1:2" x14ac:dyDescent="0.25">
      <c r="A1897" t="s">
        <v>9117</v>
      </c>
      <c r="B1897">
        <v>32</v>
      </c>
    </row>
    <row r="1898" spans="1:2" x14ac:dyDescent="0.25">
      <c r="A1898" t="s">
        <v>9116</v>
      </c>
      <c r="B1898">
        <v>32</v>
      </c>
    </row>
    <row r="1899" spans="1:2" x14ac:dyDescent="0.25">
      <c r="A1899" t="s">
        <v>9115</v>
      </c>
      <c r="B1899">
        <v>32</v>
      </c>
    </row>
    <row r="1900" spans="1:2" x14ac:dyDescent="0.25">
      <c r="A1900" t="s">
        <v>9114</v>
      </c>
      <c r="B1900">
        <v>32</v>
      </c>
    </row>
    <row r="1901" spans="1:2" x14ac:dyDescent="0.25">
      <c r="A1901" t="s">
        <v>9113</v>
      </c>
      <c r="B1901">
        <v>32</v>
      </c>
    </row>
    <row r="1902" spans="1:2" x14ac:dyDescent="0.25">
      <c r="A1902" t="s">
        <v>9112</v>
      </c>
      <c r="B1902">
        <v>32</v>
      </c>
    </row>
    <row r="1903" spans="1:2" x14ac:dyDescent="0.25">
      <c r="A1903" t="s">
        <v>9111</v>
      </c>
      <c r="B1903">
        <v>32</v>
      </c>
    </row>
    <row r="1904" spans="1:2" x14ac:dyDescent="0.25">
      <c r="A1904" t="s">
        <v>9110</v>
      </c>
      <c r="B1904">
        <v>32</v>
      </c>
    </row>
    <row r="1905" spans="1:2" x14ac:dyDescent="0.25">
      <c r="A1905" t="s">
        <v>9109</v>
      </c>
      <c r="B1905">
        <v>32</v>
      </c>
    </row>
    <row r="1906" spans="1:2" x14ac:dyDescent="0.25">
      <c r="A1906" t="s">
        <v>9108</v>
      </c>
      <c r="B1906">
        <v>32</v>
      </c>
    </row>
    <row r="1907" spans="1:2" x14ac:dyDescent="0.25">
      <c r="A1907" t="s">
        <v>9107</v>
      </c>
      <c r="B1907">
        <v>32</v>
      </c>
    </row>
    <row r="1908" spans="1:2" x14ac:dyDescent="0.25">
      <c r="A1908" t="s">
        <v>9106</v>
      </c>
      <c r="B1908">
        <v>32</v>
      </c>
    </row>
    <row r="1909" spans="1:2" x14ac:dyDescent="0.25">
      <c r="A1909" t="s">
        <v>9105</v>
      </c>
      <c r="B1909">
        <v>32</v>
      </c>
    </row>
    <row r="1910" spans="1:2" x14ac:dyDescent="0.25">
      <c r="A1910" t="s">
        <v>9104</v>
      </c>
      <c r="B1910">
        <v>32</v>
      </c>
    </row>
    <row r="1911" spans="1:2" x14ac:dyDescent="0.25">
      <c r="A1911" t="s">
        <v>9103</v>
      </c>
      <c r="B1911">
        <v>32</v>
      </c>
    </row>
    <row r="1912" spans="1:2" x14ac:dyDescent="0.25">
      <c r="A1912" t="s">
        <v>9102</v>
      </c>
      <c r="B1912">
        <v>32</v>
      </c>
    </row>
    <row r="1913" spans="1:2" x14ac:dyDescent="0.25">
      <c r="A1913" t="s">
        <v>9101</v>
      </c>
      <c r="B1913">
        <v>32</v>
      </c>
    </row>
    <row r="1914" spans="1:2" x14ac:dyDescent="0.25">
      <c r="A1914" t="s">
        <v>9100</v>
      </c>
      <c r="B1914">
        <v>32</v>
      </c>
    </row>
    <row r="1915" spans="1:2" x14ac:dyDescent="0.25">
      <c r="A1915" t="s">
        <v>9099</v>
      </c>
      <c r="B1915">
        <v>32</v>
      </c>
    </row>
    <row r="1916" spans="1:2" x14ac:dyDescent="0.25">
      <c r="A1916" t="s">
        <v>9098</v>
      </c>
      <c r="B1916">
        <v>32</v>
      </c>
    </row>
    <row r="1917" spans="1:2" x14ac:dyDescent="0.25">
      <c r="A1917" t="s">
        <v>9097</v>
      </c>
      <c r="B1917">
        <v>32</v>
      </c>
    </row>
    <row r="1918" spans="1:2" x14ac:dyDescent="0.25">
      <c r="A1918" t="s">
        <v>9096</v>
      </c>
      <c r="B1918">
        <v>32</v>
      </c>
    </row>
    <row r="1919" spans="1:2" x14ac:dyDescent="0.25">
      <c r="A1919" t="s">
        <v>9095</v>
      </c>
      <c r="B1919">
        <v>32</v>
      </c>
    </row>
    <row r="1920" spans="1:2" x14ac:dyDescent="0.25">
      <c r="A1920" t="s">
        <v>9094</v>
      </c>
      <c r="B1920">
        <v>32</v>
      </c>
    </row>
    <row r="1921" spans="1:2" x14ac:dyDescent="0.25">
      <c r="A1921" t="s">
        <v>9093</v>
      </c>
      <c r="B1921">
        <v>32</v>
      </c>
    </row>
    <row r="1922" spans="1:2" x14ac:dyDescent="0.25">
      <c r="A1922" t="s">
        <v>9092</v>
      </c>
      <c r="B1922">
        <v>32</v>
      </c>
    </row>
    <row r="1923" spans="1:2" x14ac:dyDescent="0.25">
      <c r="A1923" t="s">
        <v>9091</v>
      </c>
      <c r="B1923">
        <v>32</v>
      </c>
    </row>
    <row r="1924" spans="1:2" x14ac:dyDescent="0.25">
      <c r="A1924" t="s">
        <v>9090</v>
      </c>
      <c r="B1924">
        <v>32</v>
      </c>
    </row>
    <row r="1925" spans="1:2" x14ac:dyDescent="0.25">
      <c r="A1925" t="s">
        <v>9089</v>
      </c>
      <c r="B1925">
        <v>32</v>
      </c>
    </row>
    <row r="1926" spans="1:2" x14ac:dyDescent="0.25">
      <c r="A1926" t="s">
        <v>9088</v>
      </c>
      <c r="B1926">
        <v>32</v>
      </c>
    </row>
    <row r="1927" spans="1:2" x14ac:dyDescent="0.25">
      <c r="A1927" t="s">
        <v>9087</v>
      </c>
      <c r="B1927">
        <v>32</v>
      </c>
    </row>
    <row r="1928" spans="1:2" x14ac:dyDescent="0.25">
      <c r="A1928" t="s">
        <v>9086</v>
      </c>
      <c r="B1928">
        <v>32</v>
      </c>
    </row>
    <row r="1929" spans="1:2" x14ac:dyDescent="0.25">
      <c r="A1929" t="s">
        <v>9085</v>
      </c>
      <c r="B1929">
        <v>32</v>
      </c>
    </row>
    <row r="1930" spans="1:2" x14ac:dyDescent="0.25">
      <c r="A1930" t="s">
        <v>9084</v>
      </c>
      <c r="B1930">
        <v>32</v>
      </c>
    </row>
    <row r="1931" spans="1:2" x14ac:dyDescent="0.25">
      <c r="A1931" t="s">
        <v>9083</v>
      </c>
      <c r="B1931">
        <v>32</v>
      </c>
    </row>
    <row r="1932" spans="1:2" x14ac:dyDescent="0.25">
      <c r="A1932" t="s">
        <v>9082</v>
      </c>
      <c r="B1932">
        <v>32</v>
      </c>
    </row>
    <row r="1933" spans="1:2" x14ac:dyDescent="0.25">
      <c r="A1933" t="s">
        <v>9081</v>
      </c>
      <c r="B1933">
        <v>32</v>
      </c>
    </row>
    <row r="1934" spans="1:2" x14ac:dyDescent="0.25">
      <c r="A1934" t="s">
        <v>9080</v>
      </c>
      <c r="B1934">
        <v>32</v>
      </c>
    </row>
    <row r="1935" spans="1:2" x14ac:dyDescent="0.25">
      <c r="A1935" t="s">
        <v>9079</v>
      </c>
      <c r="B1935">
        <v>32</v>
      </c>
    </row>
    <row r="1936" spans="1:2" x14ac:dyDescent="0.25">
      <c r="A1936" t="s">
        <v>9078</v>
      </c>
      <c r="B1936">
        <v>32</v>
      </c>
    </row>
    <row r="1937" spans="1:2" x14ac:dyDescent="0.25">
      <c r="A1937" t="s">
        <v>9077</v>
      </c>
      <c r="B1937">
        <v>32</v>
      </c>
    </row>
    <row r="1938" spans="1:2" x14ac:dyDescent="0.25">
      <c r="A1938" t="s">
        <v>9076</v>
      </c>
      <c r="B1938">
        <v>32</v>
      </c>
    </row>
    <row r="1939" spans="1:2" x14ac:dyDescent="0.25">
      <c r="A1939" t="s">
        <v>9075</v>
      </c>
      <c r="B1939">
        <v>32</v>
      </c>
    </row>
    <row r="1940" spans="1:2" x14ac:dyDescent="0.25">
      <c r="A1940" t="s">
        <v>9074</v>
      </c>
      <c r="B1940">
        <v>32</v>
      </c>
    </row>
    <row r="1941" spans="1:2" x14ac:dyDescent="0.25">
      <c r="A1941" t="s">
        <v>9073</v>
      </c>
      <c r="B1941">
        <v>32</v>
      </c>
    </row>
    <row r="1942" spans="1:2" x14ac:dyDescent="0.25">
      <c r="A1942" t="s">
        <v>9072</v>
      </c>
      <c r="B1942">
        <v>32</v>
      </c>
    </row>
    <row r="1943" spans="1:2" x14ac:dyDescent="0.25">
      <c r="A1943" t="s">
        <v>9071</v>
      </c>
      <c r="B1943">
        <v>32</v>
      </c>
    </row>
    <row r="1944" spans="1:2" x14ac:dyDescent="0.25">
      <c r="A1944" t="s">
        <v>9070</v>
      </c>
      <c r="B1944">
        <v>32</v>
      </c>
    </row>
    <row r="1945" spans="1:2" x14ac:dyDescent="0.25">
      <c r="A1945" t="s">
        <v>9069</v>
      </c>
      <c r="B1945">
        <v>32</v>
      </c>
    </row>
    <row r="1946" spans="1:2" x14ac:dyDescent="0.25">
      <c r="A1946" t="s">
        <v>9068</v>
      </c>
      <c r="B1946">
        <v>32</v>
      </c>
    </row>
    <row r="1947" spans="1:2" x14ac:dyDescent="0.25">
      <c r="A1947" t="s">
        <v>9067</v>
      </c>
      <c r="B1947">
        <v>32</v>
      </c>
    </row>
    <row r="1948" spans="1:2" x14ac:dyDescent="0.25">
      <c r="A1948" t="s">
        <v>9066</v>
      </c>
      <c r="B1948">
        <v>32</v>
      </c>
    </row>
    <row r="1949" spans="1:2" x14ac:dyDescent="0.25">
      <c r="A1949" t="s">
        <v>9065</v>
      </c>
      <c r="B1949">
        <v>31</v>
      </c>
    </row>
    <row r="1950" spans="1:2" x14ac:dyDescent="0.25">
      <c r="A1950" t="s">
        <v>9064</v>
      </c>
      <c r="B1950">
        <v>31</v>
      </c>
    </row>
    <row r="1951" spans="1:2" x14ac:dyDescent="0.25">
      <c r="A1951" t="s">
        <v>9063</v>
      </c>
      <c r="B1951">
        <v>31</v>
      </c>
    </row>
    <row r="1952" spans="1:2" x14ac:dyDescent="0.25">
      <c r="A1952" t="s">
        <v>9062</v>
      </c>
      <c r="B1952">
        <v>31</v>
      </c>
    </row>
    <row r="1953" spans="1:2" x14ac:dyDescent="0.25">
      <c r="A1953" t="s">
        <v>9061</v>
      </c>
      <c r="B1953">
        <v>31</v>
      </c>
    </row>
    <row r="1954" spans="1:2" x14ac:dyDescent="0.25">
      <c r="A1954" t="s">
        <v>9060</v>
      </c>
      <c r="B1954">
        <v>31</v>
      </c>
    </row>
    <row r="1955" spans="1:2" x14ac:dyDescent="0.25">
      <c r="A1955" t="s">
        <v>9059</v>
      </c>
      <c r="B1955">
        <v>31</v>
      </c>
    </row>
    <row r="1956" spans="1:2" x14ac:dyDescent="0.25">
      <c r="A1956" t="s">
        <v>9058</v>
      </c>
      <c r="B1956">
        <v>31</v>
      </c>
    </row>
    <row r="1957" spans="1:2" x14ac:dyDescent="0.25">
      <c r="A1957" t="s">
        <v>9057</v>
      </c>
      <c r="B1957">
        <v>31</v>
      </c>
    </row>
    <row r="1958" spans="1:2" x14ac:dyDescent="0.25">
      <c r="A1958" t="s">
        <v>9056</v>
      </c>
      <c r="B1958">
        <v>31</v>
      </c>
    </row>
    <row r="1959" spans="1:2" x14ac:dyDescent="0.25">
      <c r="A1959" t="s">
        <v>9055</v>
      </c>
      <c r="B1959">
        <v>31</v>
      </c>
    </row>
    <row r="1960" spans="1:2" x14ac:dyDescent="0.25">
      <c r="A1960" t="s">
        <v>9054</v>
      </c>
      <c r="B1960">
        <v>31</v>
      </c>
    </row>
    <row r="1961" spans="1:2" x14ac:dyDescent="0.25">
      <c r="A1961" t="s">
        <v>9053</v>
      </c>
      <c r="B1961">
        <v>31</v>
      </c>
    </row>
    <row r="1962" spans="1:2" x14ac:dyDescent="0.25">
      <c r="A1962" t="s">
        <v>9052</v>
      </c>
      <c r="B1962">
        <v>31</v>
      </c>
    </row>
    <row r="1963" spans="1:2" x14ac:dyDescent="0.25">
      <c r="A1963" t="s">
        <v>9051</v>
      </c>
      <c r="B1963">
        <v>31</v>
      </c>
    </row>
    <row r="1964" spans="1:2" x14ac:dyDescent="0.25">
      <c r="A1964" t="s">
        <v>9050</v>
      </c>
      <c r="B1964">
        <v>31</v>
      </c>
    </row>
    <row r="1965" spans="1:2" x14ac:dyDescent="0.25">
      <c r="A1965" t="s">
        <v>9049</v>
      </c>
      <c r="B1965">
        <v>31</v>
      </c>
    </row>
    <row r="1966" spans="1:2" x14ac:dyDescent="0.25">
      <c r="A1966" t="s">
        <v>9048</v>
      </c>
      <c r="B1966">
        <v>31</v>
      </c>
    </row>
    <row r="1967" spans="1:2" x14ac:dyDescent="0.25">
      <c r="A1967" t="s">
        <v>9047</v>
      </c>
      <c r="B1967">
        <v>31</v>
      </c>
    </row>
    <row r="1968" spans="1:2" x14ac:dyDescent="0.25">
      <c r="A1968" t="s">
        <v>9046</v>
      </c>
      <c r="B1968">
        <v>31</v>
      </c>
    </row>
    <row r="1969" spans="1:2" x14ac:dyDescent="0.25">
      <c r="A1969" t="s">
        <v>9045</v>
      </c>
      <c r="B1969">
        <v>31</v>
      </c>
    </row>
    <row r="1970" spans="1:2" x14ac:dyDescent="0.25">
      <c r="A1970" t="s">
        <v>9044</v>
      </c>
      <c r="B1970">
        <v>31</v>
      </c>
    </row>
    <row r="1971" spans="1:2" x14ac:dyDescent="0.25">
      <c r="A1971" t="s">
        <v>9043</v>
      </c>
      <c r="B1971">
        <v>31</v>
      </c>
    </row>
    <row r="1972" spans="1:2" x14ac:dyDescent="0.25">
      <c r="A1972" t="s">
        <v>9042</v>
      </c>
      <c r="B1972">
        <v>31</v>
      </c>
    </row>
    <row r="1973" spans="1:2" x14ac:dyDescent="0.25">
      <c r="A1973" t="s">
        <v>9041</v>
      </c>
      <c r="B1973">
        <v>31</v>
      </c>
    </row>
    <row r="1974" spans="1:2" x14ac:dyDescent="0.25">
      <c r="A1974" t="s">
        <v>9040</v>
      </c>
      <c r="B1974">
        <v>31</v>
      </c>
    </row>
    <row r="1975" spans="1:2" x14ac:dyDescent="0.25">
      <c r="A1975" t="s">
        <v>9039</v>
      </c>
      <c r="B1975">
        <v>31</v>
      </c>
    </row>
    <row r="1976" spans="1:2" x14ac:dyDescent="0.25">
      <c r="A1976" t="s">
        <v>9038</v>
      </c>
      <c r="B1976">
        <v>31</v>
      </c>
    </row>
    <row r="1977" spans="1:2" x14ac:dyDescent="0.25">
      <c r="A1977" t="s">
        <v>9037</v>
      </c>
      <c r="B1977">
        <v>31</v>
      </c>
    </row>
    <row r="1978" spans="1:2" x14ac:dyDescent="0.25">
      <c r="A1978" t="s">
        <v>9036</v>
      </c>
      <c r="B1978">
        <v>31</v>
      </c>
    </row>
    <row r="1979" spans="1:2" x14ac:dyDescent="0.25">
      <c r="A1979" t="s">
        <v>9035</v>
      </c>
      <c r="B1979">
        <v>31</v>
      </c>
    </row>
    <row r="1980" spans="1:2" x14ac:dyDescent="0.25">
      <c r="A1980" t="s">
        <v>9034</v>
      </c>
      <c r="B1980">
        <v>31</v>
      </c>
    </row>
    <row r="1981" spans="1:2" x14ac:dyDescent="0.25">
      <c r="A1981" t="s">
        <v>9033</v>
      </c>
      <c r="B1981">
        <v>31</v>
      </c>
    </row>
    <row r="1982" spans="1:2" x14ac:dyDescent="0.25">
      <c r="A1982" t="s">
        <v>9032</v>
      </c>
      <c r="B1982">
        <v>31</v>
      </c>
    </row>
    <row r="1983" spans="1:2" x14ac:dyDescent="0.25">
      <c r="A1983" t="s">
        <v>9031</v>
      </c>
      <c r="B1983">
        <v>31</v>
      </c>
    </row>
    <row r="1984" spans="1:2" x14ac:dyDescent="0.25">
      <c r="A1984" t="s">
        <v>9030</v>
      </c>
      <c r="B1984">
        <v>31</v>
      </c>
    </row>
    <row r="1985" spans="1:3" x14ac:dyDescent="0.25">
      <c r="A1985" t="s">
        <v>9029</v>
      </c>
      <c r="B1985">
        <v>31</v>
      </c>
    </row>
    <row r="1986" spans="1:3" x14ac:dyDescent="0.25">
      <c r="A1986" t="s">
        <v>9028</v>
      </c>
      <c r="B1986">
        <v>31</v>
      </c>
    </row>
    <row r="1987" spans="1:3" x14ac:dyDescent="0.25">
      <c r="A1987" t="s">
        <v>9001</v>
      </c>
      <c r="B1987">
        <v>30</v>
      </c>
      <c r="C1987" t="s">
        <v>12496</v>
      </c>
    </row>
    <row r="1988" spans="1:3" x14ac:dyDescent="0.25">
      <c r="A1988" t="s">
        <v>9027</v>
      </c>
      <c r="B1988">
        <v>30</v>
      </c>
    </row>
    <row r="1989" spans="1:3" x14ac:dyDescent="0.25">
      <c r="A1989" t="s">
        <v>9026</v>
      </c>
      <c r="B1989">
        <v>30</v>
      </c>
    </row>
    <row r="1990" spans="1:3" x14ac:dyDescent="0.25">
      <c r="A1990" t="s">
        <v>9025</v>
      </c>
      <c r="B1990">
        <v>30</v>
      </c>
    </row>
    <row r="1991" spans="1:3" x14ac:dyDescent="0.25">
      <c r="A1991" t="s">
        <v>9024</v>
      </c>
      <c r="B1991">
        <v>30</v>
      </c>
    </row>
    <row r="1992" spans="1:3" x14ac:dyDescent="0.25">
      <c r="A1992" t="s">
        <v>9023</v>
      </c>
      <c r="B1992">
        <v>30</v>
      </c>
    </row>
    <row r="1993" spans="1:3" x14ac:dyDescent="0.25">
      <c r="A1993" t="s">
        <v>9022</v>
      </c>
      <c r="B1993">
        <v>30</v>
      </c>
    </row>
    <row r="1994" spans="1:3" x14ac:dyDescent="0.25">
      <c r="A1994" t="s">
        <v>9021</v>
      </c>
      <c r="B1994">
        <v>30</v>
      </c>
    </row>
    <row r="1995" spans="1:3" x14ac:dyDescent="0.25">
      <c r="A1995" t="s">
        <v>9020</v>
      </c>
      <c r="B1995">
        <v>30</v>
      </c>
    </row>
    <row r="1996" spans="1:3" x14ac:dyDescent="0.25">
      <c r="A1996" t="s">
        <v>9019</v>
      </c>
      <c r="B1996">
        <v>30</v>
      </c>
    </row>
    <row r="1997" spans="1:3" x14ac:dyDescent="0.25">
      <c r="A1997" t="s">
        <v>9018</v>
      </c>
      <c r="B1997">
        <v>30</v>
      </c>
    </row>
    <row r="1998" spans="1:3" x14ac:dyDescent="0.25">
      <c r="A1998" t="s">
        <v>9017</v>
      </c>
      <c r="B1998">
        <v>30</v>
      </c>
    </row>
    <row r="1999" spans="1:3" x14ac:dyDescent="0.25">
      <c r="A1999" t="s">
        <v>9016</v>
      </c>
      <c r="B1999">
        <v>30</v>
      </c>
    </row>
    <row r="2000" spans="1:3" x14ac:dyDescent="0.25">
      <c r="A2000" t="s">
        <v>9015</v>
      </c>
      <c r="B2000">
        <v>30</v>
      </c>
    </row>
    <row r="2001" spans="1:2" x14ac:dyDescent="0.25">
      <c r="A2001" t="s">
        <v>9014</v>
      </c>
      <c r="B2001">
        <v>30</v>
      </c>
    </row>
    <row r="2002" spans="1:2" x14ac:dyDescent="0.25">
      <c r="A2002" t="s">
        <v>9013</v>
      </c>
      <c r="B2002">
        <v>30</v>
      </c>
    </row>
    <row r="2003" spans="1:2" x14ac:dyDescent="0.25">
      <c r="A2003" t="s">
        <v>9012</v>
      </c>
      <c r="B2003">
        <v>30</v>
      </c>
    </row>
    <row r="2004" spans="1:2" x14ac:dyDescent="0.25">
      <c r="A2004" t="s">
        <v>9011</v>
      </c>
      <c r="B2004">
        <v>30</v>
      </c>
    </row>
    <row r="2005" spans="1:2" x14ac:dyDescent="0.25">
      <c r="A2005" t="s">
        <v>9010</v>
      </c>
      <c r="B2005">
        <v>30</v>
      </c>
    </row>
    <row r="2006" spans="1:2" x14ac:dyDescent="0.25">
      <c r="A2006" t="s">
        <v>9009</v>
      </c>
      <c r="B2006">
        <v>30</v>
      </c>
    </row>
    <row r="2007" spans="1:2" x14ac:dyDescent="0.25">
      <c r="A2007" t="s">
        <v>9008</v>
      </c>
      <c r="B2007">
        <v>30</v>
      </c>
    </row>
    <row r="2008" spans="1:2" x14ac:dyDescent="0.25">
      <c r="A2008" t="s">
        <v>9007</v>
      </c>
      <c r="B2008">
        <v>30</v>
      </c>
    </row>
    <row r="2009" spans="1:2" x14ac:dyDescent="0.25">
      <c r="A2009" t="s">
        <v>9006</v>
      </c>
      <c r="B2009">
        <v>30</v>
      </c>
    </row>
    <row r="2010" spans="1:2" x14ac:dyDescent="0.25">
      <c r="A2010" t="s">
        <v>9005</v>
      </c>
      <c r="B2010">
        <v>30</v>
      </c>
    </row>
    <row r="2011" spans="1:2" x14ac:dyDescent="0.25">
      <c r="A2011" t="s">
        <v>9004</v>
      </c>
      <c r="B2011">
        <v>30</v>
      </c>
    </row>
    <row r="2012" spans="1:2" x14ac:dyDescent="0.25">
      <c r="A2012" t="s">
        <v>9003</v>
      </c>
      <c r="B2012">
        <v>30</v>
      </c>
    </row>
    <row r="2013" spans="1:2" x14ac:dyDescent="0.25">
      <c r="A2013" t="s">
        <v>9002</v>
      </c>
      <c r="B2013">
        <v>30</v>
      </c>
    </row>
    <row r="2014" spans="1:2" x14ac:dyDescent="0.25">
      <c r="A2014" t="s">
        <v>9000</v>
      </c>
      <c r="B2014">
        <v>30</v>
      </c>
    </row>
    <row r="2015" spans="1:2" x14ac:dyDescent="0.25">
      <c r="A2015" t="s">
        <v>8999</v>
      </c>
      <c r="B2015">
        <v>30</v>
      </c>
    </row>
    <row r="2016" spans="1:2" x14ac:dyDescent="0.25">
      <c r="A2016" t="s">
        <v>8998</v>
      </c>
      <c r="B2016">
        <v>30</v>
      </c>
    </row>
    <row r="2017" spans="1:2" x14ac:dyDescent="0.25">
      <c r="A2017" t="s">
        <v>8997</v>
      </c>
      <c r="B2017">
        <v>30</v>
      </c>
    </row>
    <row r="2018" spans="1:2" x14ac:dyDescent="0.25">
      <c r="A2018" t="s">
        <v>8996</v>
      </c>
      <c r="B2018">
        <v>30</v>
      </c>
    </row>
    <row r="2019" spans="1:2" x14ac:dyDescent="0.25">
      <c r="A2019" t="s">
        <v>8995</v>
      </c>
      <c r="B2019">
        <v>30</v>
      </c>
    </row>
    <row r="2020" spans="1:2" x14ac:dyDescent="0.25">
      <c r="A2020" t="s">
        <v>8994</v>
      </c>
      <c r="B2020">
        <v>30</v>
      </c>
    </row>
    <row r="2021" spans="1:2" x14ac:dyDescent="0.25">
      <c r="A2021" t="s">
        <v>8993</v>
      </c>
      <c r="B2021">
        <v>30</v>
      </c>
    </row>
    <row r="2022" spans="1:2" x14ac:dyDescent="0.25">
      <c r="A2022" t="s">
        <v>8992</v>
      </c>
      <c r="B2022">
        <v>30</v>
      </c>
    </row>
    <row r="2023" spans="1:2" x14ac:dyDescent="0.25">
      <c r="A2023" t="s">
        <v>8991</v>
      </c>
      <c r="B2023">
        <v>30</v>
      </c>
    </row>
    <row r="2024" spans="1:2" x14ac:dyDescent="0.25">
      <c r="A2024" t="s">
        <v>8990</v>
      </c>
      <c r="B2024">
        <v>30</v>
      </c>
    </row>
    <row r="2025" spans="1:2" x14ac:dyDescent="0.25">
      <c r="A2025" t="s">
        <v>8989</v>
      </c>
      <c r="B2025">
        <v>30</v>
      </c>
    </row>
    <row r="2026" spans="1:2" x14ac:dyDescent="0.25">
      <c r="A2026" t="s">
        <v>8988</v>
      </c>
      <c r="B2026">
        <v>30</v>
      </c>
    </row>
    <row r="2027" spans="1:2" x14ac:dyDescent="0.25">
      <c r="A2027" t="s">
        <v>8987</v>
      </c>
      <c r="B2027">
        <v>30</v>
      </c>
    </row>
    <row r="2028" spans="1:2" x14ac:dyDescent="0.25">
      <c r="A2028" t="s">
        <v>8986</v>
      </c>
      <c r="B2028">
        <v>30</v>
      </c>
    </row>
    <row r="2029" spans="1:2" x14ac:dyDescent="0.25">
      <c r="A2029" t="s">
        <v>8985</v>
      </c>
      <c r="B2029">
        <v>30</v>
      </c>
    </row>
    <row r="2030" spans="1:2" x14ac:dyDescent="0.25">
      <c r="A2030" t="s">
        <v>8984</v>
      </c>
      <c r="B2030">
        <v>30</v>
      </c>
    </row>
    <row r="2031" spans="1:2" x14ac:dyDescent="0.25">
      <c r="A2031" t="s">
        <v>8983</v>
      </c>
      <c r="B2031">
        <v>30</v>
      </c>
    </row>
    <row r="2032" spans="1:2" x14ac:dyDescent="0.25">
      <c r="A2032" t="s">
        <v>8982</v>
      </c>
      <c r="B2032">
        <v>30</v>
      </c>
    </row>
    <row r="2033" spans="1:2" x14ac:dyDescent="0.25">
      <c r="A2033" t="s">
        <v>8981</v>
      </c>
      <c r="B2033">
        <v>30</v>
      </c>
    </row>
    <row r="2034" spans="1:2" x14ac:dyDescent="0.25">
      <c r="A2034" t="s">
        <v>8980</v>
      </c>
      <c r="B2034">
        <v>30</v>
      </c>
    </row>
    <row r="2035" spans="1:2" x14ac:dyDescent="0.25">
      <c r="A2035" t="s">
        <v>8979</v>
      </c>
      <c r="B2035">
        <v>30</v>
      </c>
    </row>
    <row r="2036" spans="1:2" x14ac:dyDescent="0.25">
      <c r="A2036" t="s">
        <v>8978</v>
      </c>
      <c r="B2036">
        <v>30</v>
      </c>
    </row>
    <row r="2037" spans="1:2" x14ac:dyDescent="0.25">
      <c r="A2037" t="s">
        <v>8977</v>
      </c>
      <c r="B2037">
        <v>30</v>
      </c>
    </row>
    <row r="2038" spans="1:2" x14ac:dyDescent="0.25">
      <c r="A2038" t="s">
        <v>8976</v>
      </c>
      <c r="B2038">
        <v>30</v>
      </c>
    </row>
    <row r="2039" spans="1:2" x14ac:dyDescent="0.25">
      <c r="A2039" t="s">
        <v>8975</v>
      </c>
      <c r="B2039">
        <v>30</v>
      </c>
    </row>
    <row r="2040" spans="1:2" x14ac:dyDescent="0.25">
      <c r="A2040" t="s">
        <v>8974</v>
      </c>
      <c r="B2040">
        <v>30</v>
      </c>
    </row>
    <row r="2041" spans="1:2" x14ac:dyDescent="0.25">
      <c r="A2041" t="s">
        <v>8973</v>
      </c>
      <c r="B2041">
        <v>30</v>
      </c>
    </row>
    <row r="2042" spans="1:2" x14ac:dyDescent="0.25">
      <c r="A2042" t="s">
        <v>8972</v>
      </c>
      <c r="B2042">
        <v>30</v>
      </c>
    </row>
    <row r="2043" spans="1:2" x14ac:dyDescent="0.25">
      <c r="A2043" t="s">
        <v>8971</v>
      </c>
      <c r="B2043">
        <v>30</v>
      </c>
    </row>
    <row r="2044" spans="1:2" x14ac:dyDescent="0.25">
      <c r="A2044" t="s">
        <v>8970</v>
      </c>
      <c r="B2044">
        <v>30</v>
      </c>
    </row>
    <row r="2045" spans="1:2" x14ac:dyDescent="0.25">
      <c r="A2045" t="s">
        <v>8969</v>
      </c>
      <c r="B2045">
        <v>30</v>
      </c>
    </row>
    <row r="2046" spans="1:2" x14ac:dyDescent="0.25">
      <c r="A2046" t="s">
        <v>8968</v>
      </c>
      <c r="B2046">
        <v>30</v>
      </c>
    </row>
    <row r="2047" spans="1:2" x14ac:dyDescent="0.25">
      <c r="A2047" t="s">
        <v>8967</v>
      </c>
      <c r="B2047">
        <v>30</v>
      </c>
    </row>
    <row r="2048" spans="1:2" x14ac:dyDescent="0.25">
      <c r="A2048" t="s">
        <v>8966</v>
      </c>
      <c r="B2048">
        <v>30</v>
      </c>
    </row>
    <row r="2049" spans="1:2" x14ac:dyDescent="0.25">
      <c r="A2049" t="s">
        <v>8965</v>
      </c>
      <c r="B2049">
        <v>30</v>
      </c>
    </row>
    <row r="2050" spans="1:2" x14ac:dyDescent="0.25">
      <c r="A2050" t="s">
        <v>8964</v>
      </c>
      <c r="B2050">
        <v>30</v>
      </c>
    </row>
    <row r="2051" spans="1:2" x14ac:dyDescent="0.25">
      <c r="A2051" t="s">
        <v>8963</v>
      </c>
      <c r="B2051">
        <v>30</v>
      </c>
    </row>
    <row r="2052" spans="1:2" x14ac:dyDescent="0.25">
      <c r="A2052" t="s">
        <v>8962</v>
      </c>
      <c r="B2052">
        <v>30</v>
      </c>
    </row>
    <row r="2053" spans="1:2" x14ac:dyDescent="0.25">
      <c r="A2053" t="s">
        <v>8961</v>
      </c>
      <c r="B2053">
        <v>30</v>
      </c>
    </row>
    <row r="2054" spans="1:2" x14ac:dyDescent="0.25">
      <c r="A2054" t="s">
        <v>8960</v>
      </c>
      <c r="B2054">
        <v>30</v>
      </c>
    </row>
    <row r="2055" spans="1:2" x14ac:dyDescent="0.25">
      <c r="A2055" t="s">
        <v>8959</v>
      </c>
      <c r="B2055">
        <v>30</v>
      </c>
    </row>
    <row r="2056" spans="1:2" x14ac:dyDescent="0.25">
      <c r="A2056" t="s">
        <v>8958</v>
      </c>
      <c r="B2056">
        <v>30</v>
      </c>
    </row>
    <row r="2057" spans="1:2" x14ac:dyDescent="0.25">
      <c r="A2057" t="s">
        <v>8957</v>
      </c>
      <c r="B2057">
        <v>30</v>
      </c>
    </row>
    <row r="2058" spans="1:2" x14ac:dyDescent="0.25">
      <c r="A2058" t="s">
        <v>8956</v>
      </c>
      <c r="B2058">
        <v>30</v>
      </c>
    </row>
    <row r="2059" spans="1:2" x14ac:dyDescent="0.25">
      <c r="A2059" t="s">
        <v>8955</v>
      </c>
      <c r="B2059">
        <v>30</v>
      </c>
    </row>
    <row r="2060" spans="1:2" x14ac:dyDescent="0.25">
      <c r="A2060" t="s">
        <v>8954</v>
      </c>
      <c r="B2060">
        <v>30</v>
      </c>
    </row>
    <row r="2061" spans="1:2" x14ac:dyDescent="0.25">
      <c r="A2061" t="s">
        <v>8953</v>
      </c>
      <c r="B2061">
        <v>30</v>
      </c>
    </row>
    <row r="2062" spans="1:2" x14ac:dyDescent="0.25">
      <c r="A2062" t="s">
        <v>8952</v>
      </c>
      <c r="B2062">
        <v>30</v>
      </c>
    </row>
    <row r="2063" spans="1:2" x14ac:dyDescent="0.25">
      <c r="A2063" t="s">
        <v>8951</v>
      </c>
      <c r="B2063">
        <v>30</v>
      </c>
    </row>
    <row r="2064" spans="1:2" x14ac:dyDescent="0.25">
      <c r="A2064" t="s">
        <v>8950</v>
      </c>
      <c r="B2064">
        <v>30</v>
      </c>
    </row>
    <row r="2065" spans="1:3" x14ac:dyDescent="0.25">
      <c r="A2065" t="s">
        <v>8949</v>
      </c>
      <c r="B2065">
        <v>30</v>
      </c>
    </row>
    <row r="2066" spans="1:3" x14ac:dyDescent="0.25">
      <c r="A2066" t="s">
        <v>8926</v>
      </c>
      <c r="B2066">
        <v>29</v>
      </c>
      <c r="C2066" t="s">
        <v>10</v>
      </c>
    </row>
    <row r="2067" spans="1:3" x14ac:dyDescent="0.25">
      <c r="A2067" t="s">
        <v>8948</v>
      </c>
      <c r="B2067">
        <v>29</v>
      </c>
    </row>
    <row r="2068" spans="1:3" x14ac:dyDescent="0.25">
      <c r="A2068" t="s">
        <v>8947</v>
      </c>
      <c r="B2068">
        <v>29</v>
      </c>
    </row>
    <row r="2069" spans="1:3" x14ac:dyDescent="0.25">
      <c r="A2069" t="s">
        <v>8946</v>
      </c>
      <c r="B2069">
        <v>29</v>
      </c>
    </row>
    <row r="2070" spans="1:3" x14ac:dyDescent="0.25">
      <c r="A2070" t="s">
        <v>8945</v>
      </c>
      <c r="B2070">
        <v>29</v>
      </c>
    </row>
    <row r="2071" spans="1:3" x14ac:dyDescent="0.25">
      <c r="A2071" t="s">
        <v>8944</v>
      </c>
      <c r="B2071">
        <v>29</v>
      </c>
    </row>
    <row r="2072" spans="1:3" x14ac:dyDescent="0.25">
      <c r="A2072" t="s">
        <v>8943</v>
      </c>
      <c r="B2072">
        <v>29</v>
      </c>
    </row>
    <row r="2073" spans="1:3" x14ac:dyDescent="0.25">
      <c r="A2073" t="s">
        <v>8942</v>
      </c>
      <c r="B2073">
        <v>29</v>
      </c>
    </row>
    <row r="2074" spans="1:3" x14ac:dyDescent="0.25">
      <c r="A2074" t="s">
        <v>8941</v>
      </c>
      <c r="B2074">
        <v>29</v>
      </c>
    </row>
    <row r="2075" spans="1:3" x14ac:dyDescent="0.25">
      <c r="A2075" t="s">
        <v>8940</v>
      </c>
      <c r="B2075">
        <v>29</v>
      </c>
    </row>
    <row r="2076" spans="1:3" x14ac:dyDescent="0.25">
      <c r="A2076" t="s">
        <v>8939</v>
      </c>
      <c r="B2076">
        <v>29</v>
      </c>
    </row>
    <row r="2077" spans="1:3" x14ac:dyDescent="0.25">
      <c r="A2077" t="s">
        <v>8938</v>
      </c>
      <c r="B2077">
        <v>29</v>
      </c>
    </row>
    <row r="2078" spans="1:3" x14ac:dyDescent="0.25">
      <c r="A2078" t="s">
        <v>8937</v>
      </c>
      <c r="B2078">
        <v>29</v>
      </c>
    </row>
    <row r="2079" spans="1:3" x14ac:dyDescent="0.25">
      <c r="A2079" t="s">
        <v>8936</v>
      </c>
      <c r="B2079">
        <v>29</v>
      </c>
    </row>
    <row r="2080" spans="1:3" x14ac:dyDescent="0.25">
      <c r="A2080" t="s">
        <v>8935</v>
      </c>
      <c r="B2080">
        <v>29</v>
      </c>
    </row>
    <row r="2081" spans="1:2" x14ac:dyDescent="0.25">
      <c r="A2081" t="s">
        <v>8934</v>
      </c>
      <c r="B2081">
        <v>29</v>
      </c>
    </row>
    <row r="2082" spans="1:2" x14ac:dyDescent="0.25">
      <c r="A2082" t="s">
        <v>8933</v>
      </c>
      <c r="B2082">
        <v>29</v>
      </c>
    </row>
    <row r="2083" spans="1:2" x14ac:dyDescent="0.25">
      <c r="A2083" t="s">
        <v>8932</v>
      </c>
      <c r="B2083">
        <v>29</v>
      </c>
    </row>
    <row r="2084" spans="1:2" x14ac:dyDescent="0.25">
      <c r="A2084" t="s">
        <v>8931</v>
      </c>
      <c r="B2084">
        <v>29</v>
      </c>
    </row>
    <row r="2085" spans="1:2" x14ac:dyDescent="0.25">
      <c r="A2085" t="s">
        <v>8930</v>
      </c>
      <c r="B2085">
        <v>29</v>
      </c>
    </row>
    <row r="2086" spans="1:2" x14ac:dyDescent="0.25">
      <c r="A2086" t="s">
        <v>8929</v>
      </c>
      <c r="B2086">
        <v>29</v>
      </c>
    </row>
    <row r="2087" spans="1:2" x14ac:dyDescent="0.25">
      <c r="A2087" t="s">
        <v>8928</v>
      </c>
      <c r="B2087">
        <v>29</v>
      </c>
    </row>
    <row r="2088" spans="1:2" x14ac:dyDescent="0.25">
      <c r="A2088" t="s">
        <v>8927</v>
      </c>
      <c r="B2088">
        <v>29</v>
      </c>
    </row>
    <row r="2089" spans="1:2" x14ac:dyDescent="0.25">
      <c r="A2089" t="s">
        <v>8925</v>
      </c>
      <c r="B2089">
        <v>29</v>
      </c>
    </row>
    <row r="2090" spans="1:2" x14ac:dyDescent="0.25">
      <c r="A2090" t="s">
        <v>8924</v>
      </c>
      <c r="B2090">
        <v>29</v>
      </c>
    </row>
    <row r="2091" spans="1:2" x14ac:dyDescent="0.25">
      <c r="A2091" t="s">
        <v>8923</v>
      </c>
      <c r="B2091">
        <v>29</v>
      </c>
    </row>
    <row r="2092" spans="1:2" x14ac:dyDescent="0.25">
      <c r="A2092" t="s">
        <v>8922</v>
      </c>
      <c r="B2092">
        <v>29</v>
      </c>
    </row>
    <row r="2093" spans="1:2" x14ac:dyDescent="0.25">
      <c r="A2093" t="s">
        <v>8921</v>
      </c>
      <c r="B2093">
        <v>29</v>
      </c>
    </row>
    <row r="2094" spans="1:2" x14ac:dyDescent="0.25">
      <c r="A2094" t="s">
        <v>8920</v>
      </c>
      <c r="B2094">
        <v>29</v>
      </c>
    </row>
    <row r="2095" spans="1:2" x14ac:dyDescent="0.25">
      <c r="A2095" t="s">
        <v>8919</v>
      </c>
      <c r="B2095">
        <v>29</v>
      </c>
    </row>
    <row r="2096" spans="1:2" x14ac:dyDescent="0.25">
      <c r="A2096" t="s">
        <v>8918</v>
      </c>
      <c r="B2096">
        <v>29</v>
      </c>
    </row>
    <row r="2097" spans="1:3" x14ac:dyDescent="0.25">
      <c r="A2097" t="s">
        <v>8917</v>
      </c>
      <c r="B2097">
        <v>29</v>
      </c>
    </row>
    <row r="2098" spans="1:3" x14ac:dyDescent="0.25">
      <c r="A2098" t="s">
        <v>8916</v>
      </c>
      <c r="B2098">
        <v>29</v>
      </c>
    </row>
    <row r="2099" spans="1:3" x14ac:dyDescent="0.25">
      <c r="A2099" t="s">
        <v>8915</v>
      </c>
      <c r="B2099">
        <v>29</v>
      </c>
    </row>
    <row r="2100" spans="1:3" x14ac:dyDescent="0.25">
      <c r="A2100" t="s">
        <v>8914</v>
      </c>
      <c r="B2100">
        <v>29</v>
      </c>
    </row>
    <row r="2101" spans="1:3" x14ac:dyDescent="0.25">
      <c r="A2101" t="s">
        <v>8913</v>
      </c>
      <c r="B2101">
        <v>29</v>
      </c>
    </row>
    <row r="2102" spans="1:3" x14ac:dyDescent="0.25">
      <c r="A2102" t="s">
        <v>8912</v>
      </c>
      <c r="B2102">
        <v>29</v>
      </c>
    </row>
    <row r="2103" spans="1:3" x14ac:dyDescent="0.25">
      <c r="A2103" t="s">
        <v>8911</v>
      </c>
      <c r="B2103">
        <v>29</v>
      </c>
    </row>
    <row r="2104" spans="1:3" x14ac:dyDescent="0.25">
      <c r="A2104" t="s">
        <v>8910</v>
      </c>
      <c r="B2104">
        <v>29</v>
      </c>
    </row>
    <row r="2105" spans="1:3" x14ac:dyDescent="0.25">
      <c r="A2105" t="s">
        <v>8909</v>
      </c>
      <c r="B2105">
        <v>29</v>
      </c>
    </row>
    <row r="2106" spans="1:3" x14ac:dyDescent="0.25">
      <c r="A2106" t="s">
        <v>8904</v>
      </c>
      <c r="B2106">
        <v>28</v>
      </c>
      <c r="C2106" t="s">
        <v>12960</v>
      </c>
    </row>
    <row r="2107" spans="1:3" x14ac:dyDescent="0.25">
      <c r="A2107" t="s">
        <v>8900</v>
      </c>
      <c r="B2107">
        <v>28</v>
      </c>
      <c r="C2107" t="s">
        <v>12960</v>
      </c>
    </row>
    <row r="2108" spans="1:3" x14ac:dyDescent="0.25">
      <c r="A2108" t="s">
        <v>8884</v>
      </c>
      <c r="B2108">
        <v>28</v>
      </c>
      <c r="C2108" t="s">
        <v>12960</v>
      </c>
    </row>
    <row r="2109" spans="1:3" x14ac:dyDescent="0.25">
      <c r="A2109" t="s">
        <v>8868</v>
      </c>
      <c r="B2109">
        <v>28</v>
      </c>
      <c r="C2109" t="s">
        <v>12960</v>
      </c>
    </row>
    <row r="2110" spans="1:3" x14ac:dyDescent="0.25">
      <c r="A2110" t="s">
        <v>8908</v>
      </c>
      <c r="B2110">
        <v>28</v>
      </c>
    </row>
    <row r="2111" spans="1:3" x14ac:dyDescent="0.25">
      <c r="A2111" t="s">
        <v>8907</v>
      </c>
      <c r="B2111">
        <v>28</v>
      </c>
    </row>
    <row r="2112" spans="1:3" x14ac:dyDescent="0.25">
      <c r="A2112" t="s">
        <v>8906</v>
      </c>
      <c r="B2112">
        <v>28</v>
      </c>
    </row>
    <row r="2113" spans="1:2" x14ac:dyDescent="0.25">
      <c r="A2113" t="s">
        <v>8905</v>
      </c>
      <c r="B2113">
        <v>28</v>
      </c>
    </row>
    <row r="2114" spans="1:2" x14ac:dyDescent="0.25">
      <c r="A2114" t="s">
        <v>8903</v>
      </c>
      <c r="B2114">
        <v>28</v>
      </c>
    </row>
    <row r="2115" spans="1:2" x14ac:dyDescent="0.25">
      <c r="A2115" t="s">
        <v>8902</v>
      </c>
      <c r="B2115">
        <v>28</v>
      </c>
    </row>
    <row r="2116" spans="1:2" x14ac:dyDescent="0.25">
      <c r="A2116" t="s">
        <v>8901</v>
      </c>
      <c r="B2116">
        <v>28</v>
      </c>
    </row>
    <row r="2117" spans="1:2" x14ac:dyDescent="0.25">
      <c r="A2117" t="s">
        <v>8899</v>
      </c>
      <c r="B2117">
        <v>28</v>
      </c>
    </row>
    <row r="2118" spans="1:2" x14ac:dyDescent="0.25">
      <c r="A2118" t="s">
        <v>8898</v>
      </c>
      <c r="B2118">
        <v>28</v>
      </c>
    </row>
    <row r="2119" spans="1:2" x14ac:dyDescent="0.25">
      <c r="A2119" t="s">
        <v>8897</v>
      </c>
      <c r="B2119">
        <v>28</v>
      </c>
    </row>
    <row r="2120" spans="1:2" x14ac:dyDescent="0.25">
      <c r="A2120" t="s">
        <v>8896</v>
      </c>
      <c r="B2120">
        <v>28</v>
      </c>
    </row>
    <row r="2121" spans="1:2" x14ac:dyDescent="0.25">
      <c r="A2121" t="s">
        <v>8895</v>
      </c>
      <c r="B2121">
        <v>28</v>
      </c>
    </row>
    <row r="2122" spans="1:2" x14ac:dyDescent="0.25">
      <c r="A2122" t="s">
        <v>8894</v>
      </c>
      <c r="B2122">
        <v>28</v>
      </c>
    </row>
    <row r="2123" spans="1:2" x14ac:dyDescent="0.25">
      <c r="A2123" t="s">
        <v>8893</v>
      </c>
      <c r="B2123">
        <v>28</v>
      </c>
    </row>
    <row r="2124" spans="1:2" x14ac:dyDescent="0.25">
      <c r="A2124" t="s">
        <v>8892</v>
      </c>
      <c r="B2124">
        <v>28</v>
      </c>
    </row>
    <row r="2125" spans="1:2" x14ac:dyDescent="0.25">
      <c r="A2125" t="s">
        <v>8891</v>
      </c>
      <c r="B2125">
        <v>28</v>
      </c>
    </row>
    <row r="2126" spans="1:2" x14ac:dyDescent="0.25">
      <c r="A2126" t="s">
        <v>8890</v>
      </c>
      <c r="B2126">
        <v>28</v>
      </c>
    </row>
    <row r="2127" spans="1:2" x14ac:dyDescent="0.25">
      <c r="A2127" t="s">
        <v>8889</v>
      </c>
      <c r="B2127">
        <v>28</v>
      </c>
    </row>
    <row r="2128" spans="1:2" x14ac:dyDescent="0.25">
      <c r="A2128" t="s">
        <v>8888</v>
      </c>
      <c r="B2128">
        <v>28</v>
      </c>
    </row>
    <row r="2129" spans="1:2" x14ac:dyDescent="0.25">
      <c r="A2129" t="s">
        <v>8887</v>
      </c>
      <c r="B2129">
        <v>28</v>
      </c>
    </row>
    <row r="2130" spans="1:2" x14ac:dyDescent="0.25">
      <c r="A2130" t="s">
        <v>8886</v>
      </c>
      <c r="B2130">
        <v>28</v>
      </c>
    </row>
    <row r="2131" spans="1:2" x14ac:dyDescent="0.25">
      <c r="A2131" t="s">
        <v>8885</v>
      </c>
      <c r="B2131">
        <v>28</v>
      </c>
    </row>
    <row r="2132" spans="1:2" x14ac:dyDescent="0.25">
      <c r="A2132" t="s">
        <v>8883</v>
      </c>
      <c r="B2132">
        <v>28</v>
      </c>
    </row>
    <row r="2133" spans="1:2" x14ac:dyDescent="0.25">
      <c r="A2133" t="s">
        <v>8882</v>
      </c>
      <c r="B2133">
        <v>28</v>
      </c>
    </row>
    <row r="2134" spans="1:2" x14ac:dyDescent="0.25">
      <c r="A2134" t="s">
        <v>8881</v>
      </c>
      <c r="B2134">
        <v>28</v>
      </c>
    </row>
    <row r="2135" spans="1:2" x14ac:dyDescent="0.25">
      <c r="A2135" t="s">
        <v>8880</v>
      </c>
      <c r="B2135">
        <v>28</v>
      </c>
    </row>
    <row r="2136" spans="1:2" x14ac:dyDescent="0.25">
      <c r="A2136" t="s">
        <v>8879</v>
      </c>
      <c r="B2136">
        <v>28</v>
      </c>
    </row>
    <row r="2137" spans="1:2" x14ac:dyDescent="0.25">
      <c r="A2137" t="s">
        <v>8878</v>
      </c>
      <c r="B2137">
        <v>28</v>
      </c>
    </row>
    <row r="2138" spans="1:2" x14ac:dyDescent="0.25">
      <c r="A2138" t="s">
        <v>8877</v>
      </c>
      <c r="B2138">
        <v>28</v>
      </c>
    </row>
    <row r="2139" spans="1:2" x14ac:dyDescent="0.25">
      <c r="A2139" t="s">
        <v>8876</v>
      </c>
      <c r="B2139">
        <v>28</v>
      </c>
    </row>
    <row r="2140" spans="1:2" x14ac:dyDescent="0.25">
      <c r="A2140" t="s">
        <v>8875</v>
      </c>
      <c r="B2140">
        <v>28</v>
      </c>
    </row>
    <row r="2141" spans="1:2" x14ac:dyDescent="0.25">
      <c r="A2141" t="s">
        <v>8874</v>
      </c>
      <c r="B2141">
        <v>28</v>
      </c>
    </row>
    <row r="2142" spans="1:2" x14ac:dyDescent="0.25">
      <c r="A2142" t="s">
        <v>8873</v>
      </c>
      <c r="B2142">
        <v>28</v>
      </c>
    </row>
    <row r="2143" spans="1:2" x14ac:dyDescent="0.25">
      <c r="A2143" t="s">
        <v>8872</v>
      </c>
      <c r="B2143">
        <v>28</v>
      </c>
    </row>
    <row r="2144" spans="1:2" x14ac:dyDescent="0.25">
      <c r="A2144" t="s">
        <v>8871</v>
      </c>
      <c r="B2144">
        <v>28</v>
      </c>
    </row>
    <row r="2145" spans="1:2" x14ac:dyDescent="0.25">
      <c r="A2145" t="s">
        <v>8870</v>
      </c>
      <c r="B2145">
        <v>28</v>
      </c>
    </row>
    <row r="2146" spans="1:2" x14ac:dyDescent="0.25">
      <c r="A2146" t="s">
        <v>8869</v>
      </c>
      <c r="B2146">
        <v>28</v>
      </c>
    </row>
    <row r="2147" spans="1:2" x14ac:dyDescent="0.25">
      <c r="A2147" t="s">
        <v>8867</v>
      </c>
      <c r="B2147">
        <v>28</v>
      </c>
    </row>
    <row r="2148" spans="1:2" x14ac:dyDescent="0.25">
      <c r="A2148" t="s">
        <v>8866</v>
      </c>
      <c r="B2148">
        <v>28</v>
      </c>
    </row>
    <row r="2149" spans="1:2" x14ac:dyDescent="0.25">
      <c r="A2149" t="s">
        <v>8865</v>
      </c>
      <c r="B2149">
        <v>28</v>
      </c>
    </row>
    <row r="2150" spans="1:2" x14ac:dyDescent="0.25">
      <c r="A2150" t="s">
        <v>8864</v>
      </c>
      <c r="B2150">
        <v>28</v>
      </c>
    </row>
    <row r="2151" spans="1:2" x14ac:dyDescent="0.25">
      <c r="A2151" t="s">
        <v>8863</v>
      </c>
      <c r="B2151">
        <v>28</v>
      </c>
    </row>
    <row r="2152" spans="1:2" x14ac:dyDescent="0.25">
      <c r="A2152" t="s">
        <v>8862</v>
      </c>
      <c r="B2152">
        <v>28</v>
      </c>
    </row>
    <row r="2153" spans="1:2" x14ac:dyDescent="0.25">
      <c r="A2153" t="s">
        <v>8861</v>
      </c>
      <c r="B2153">
        <v>28</v>
      </c>
    </row>
    <row r="2154" spans="1:2" x14ac:dyDescent="0.25">
      <c r="A2154" t="s">
        <v>8860</v>
      </c>
      <c r="B2154">
        <v>28</v>
      </c>
    </row>
    <row r="2155" spans="1:2" x14ac:dyDescent="0.25">
      <c r="A2155" t="s">
        <v>8859</v>
      </c>
      <c r="B2155">
        <v>28</v>
      </c>
    </row>
    <row r="2156" spans="1:2" x14ac:dyDescent="0.25">
      <c r="A2156" t="s">
        <v>8858</v>
      </c>
      <c r="B2156">
        <v>28</v>
      </c>
    </row>
    <row r="2157" spans="1:2" x14ac:dyDescent="0.25">
      <c r="A2157" t="s">
        <v>8857</v>
      </c>
      <c r="B2157">
        <v>28</v>
      </c>
    </row>
    <row r="2158" spans="1:2" x14ac:dyDescent="0.25">
      <c r="A2158" t="s">
        <v>8856</v>
      </c>
      <c r="B2158">
        <v>28</v>
      </c>
    </row>
    <row r="2159" spans="1:2" x14ac:dyDescent="0.25">
      <c r="A2159" t="s">
        <v>8855</v>
      </c>
      <c r="B2159">
        <v>28</v>
      </c>
    </row>
    <row r="2160" spans="1:2" x14ac:dyDescent="0.25">
      <c r="A2160" t="s">
        <v>8854</v>
      </c>
      <c r="B2160">
        <v>28</v>
      </c>
    </row>
    <row r="2161" spans="1:2" x14ac:dyDescent="0.25">
      <c r="A2161" t="s">
        <v>8853</v>
      </c>
      <c r="B2161">
        <v>28</v>
      </c>
    </row>
    <row r="2162" spans="1:2" x14ac:dyDescent="0.25">
      <c r="A2162" t="s">
        <v>8852</v>
      </c>
      <c r="B2162">
        <v>28</v>
      </c>
    </row>
    <row r="2163" spans="1:2" x14ac:dyDescent="0.25">
      <c r="A2163" t="s">
        <v>8851</v>
      </c>
      <c r="B2163">
        <v>28</v>
      </c>
    </row>
    <row r="2164" spans="1:2" x14ac:dyDescent="0.25">
      <c r="A2164" t="s">
        <v>8850</v>
      </c>
      <c r="B2164">
        <v>28</v>
      </c>
    </row>
    <row r="2165" spans="1:2" x14ac:dyDescent="0.25">
      <c r="A2165" t="s">
        <v>8849</v>
      </c>
      <c r="B2165">
        <v>28</v>
      </c>
    </row>
    <row r="2166" spans="1:2" x14ac:dyDescent="0.25">
      <c r="A2166" t="s">
        <v>8848</v>
      </c>
      <c r="B2166">
        <v>28</v>
      </c>
    </row>
    <row r="2167" spans="1:2" x14ac:dyDescent="0.25">
      <c r="A2167" t="s">
        <v>8847</v>
      </c>
      <c r="B2167">
        <v>28</v>
      </c>
    </row>
    <row r="2168" spans="1:2" x14ac:dyDescent="0.25">
      <c r="A2168" t="s">
        <v>8846</v>
      </c>
      <c r="B2168">
        <v>28</v>
      </c>
    </row>
    <row r="2169" spans="1:2" x14ac:dyDescent="0.25">
      <c r="A2169" t="s">
        <v>8845</v>
      </c>
      <c r="B2169">
        <v>27</v>
      </c>
    </row>
    <row r="2170" spans="1:2" x14ac:dyDescent="0.25">
      <c r="A2170" t="s">
        <v>8844</v>
      </c>
      <c r="B2170">
        <v>27</v>
      </c>
    </row>
    <row r="2171" spans="1:2" x14ac:dyDescent="0.25">
      <c r="A2171" t="s">
        <v>8843</v>
      </c>
      <c r="B2171">
        <v>27</v>
      </c>
    </row>
    <row r="2172" spans="1:2" x14ac:dyDescent="0.25">
      <c r="A2172" t="s">
        <v>8842</v>
      </c>
      <c r="B2172">
        <v>27</v>
      </c>
    </row>
    <row r="2173" spans="1:2" x14ac:dyDescent="0.25">
      <c r="A2173" t="s">
        <v>8841</v>
      </c>
      <c r="B2173">
        <v>27</v>
      </c>
    </row>
    <row r="2174" spans="1:2" x14ac:dyDescent="0.25">
      <c r="A2174" t="s">
        <v>8840</v>
      </c>
      <c r="B2174">
        <v>27</v>
      </c>
    </row>
    <row r="2175" spans="1:2" x14ac:dyDescent="0.25">
      <c r="A2175" t="s">
        <v>8839</v>
      </c>
      <c r="B2175">
        <v>27</v>
      </c>
    </row>
    <row r="2176" spans="1:2" x14ac:dyDescent="0.25">
      <c r="A2176" t="s">
        <v>8838</v>
      </c>
      <c r="B2176">
        <v>27</v>
      </c>
    </row>
    <row r="2177" spans="1:2" x14ac:dyDescent="0.25">
      <c r="A2177" t="s">
        <v>8837</v>
      </c>
      <c r="B2177">
        <v>27</v>
      </c>
    </row>
    <row r="2178" spans="1:2" x14ac:dyDescent="0.25">
      <c r="A2178" t="s">
        <v>8836</v>
      </c>
      <c r="B2178">
        <v>27</v>
      </c>
    </row>
    <row r="2179" spans="1:2" x14ac:dyDescent="0.25">
      <c r="A2179" t="s">
        <v>8835</v>
      </c>
      <c r="B2179">
        <v>27</v>
      </c>
    </row>
    <row r="2180" spans="1:2" x14ac:dyDescent="0.25">
      <c r="A2180" t="s">
        <v>8834</v>
      </c>
      <c r="B2180">
        <v>27</v>
      </c>
    </row>
    <row r="2181" spans="1:2" x14ac:dyDescent="0.25">
      <c r="A2181" t="s">
        <v>8833</v>
      </c>
      <c r="B2181">
        <v>27</v>
      </c>
    </row>
    <row r="2182" spans="1:2" x14ac:dyDescent="0.25">
      <c r="A2182" t="s">
        <v>8832</v>
      </c>
      <c r="B2182">
        <v>27</v>
      </c>
    </row>
    <row r="2183" spans="1:2" x14ac:dyDescent="0.25">
      <c r="A2183" t="s">
        <v>8831</v>
      </c>
      <c r="B2183">
        <v>27</v>
      </c>
    </row>
    <row r="2184" spans="1:2" x14ac:dyDescent="0.25">
      <c r="A2184" t="s">
        <v>8830</v>
      </c>
      <c r="B2184">
        <v>27</v>
      </c>
    </row>
    <row r="2185" spans="1:2" x14ac:dyDescent="0.25">
      <c r="A2185" t="s">
        <v>8829</v>
      </c>
      <c r="B2185">
        <v>27</v>
      </c>
    </row>
    <row r="2186" spans="1:2" x14ac:dyDescent="0.25">
      <c r="A2186" t="s">
        <v>8828</v>
      </c>
      <c r="B2186">
        <v>27</v>
      </c>
    </row>
    <row r="2187" spans="1:2" x14ac:dyDescent="0.25">
      <c r="A2187" t="s">
        <v>8827</v>
      </c>
      <c r="B2187">
        <v>27</v>
      </c>
    </row>
    <row r="2188" spans="1:2" x14ac:dyDescent="0.25">
      <c r="A2188" t="s">
        <v>8826</v>
      </c>
      <c r="B2188">
        <v>27</v>
      </c>
    </row>
    <row r="2189" spans="1:2" x14ac:dyDescent="0.25">
      <c r="A2189" t="s">
        <v>8825</v>
      </c>
      <c r="B2189">
        <v>27</v>
      </c>
    </row>
    <row r="2190" spans="1:2" x14ac:dyDescent="0.25">
      <c r="A2190" t="s">
        <v>8824</v>
      </c>
      <c r="B2190">
        <v>27</v>
      </c>
    </row>
    <row r="2191" spans="1:2" x14ac:dyDescent="0.25">
      <c r="A2191" t="s">
        <v>8823</v>
      </c>
      <c r="B2191">
        <v>27</v>
      </c>
    </row>
    <row r="2192" spans="1:2" x14ac:dyDescent="0.25">
      <c r="A2192" t="s">
        <v>8822</v>
      </c>
      <c r="B2192">
        <v>27</v>
      </c>
    </row>
    <row r="2193" spans="1:2" x14ac:dyDescent="0.25">
      <c r="A2193" t="s">
        <v>8821</v>
      </c>
      <c r="B2193">
        <v>27</v>
      </c>
    </row>
    <row r="2194" spans="1:2" x14ac:dyDescent="0.25">
      <c r="A2194" t="s">
        <v>8820</v>
      </c>
      <c r="B2194">
        <v>27</v>
      </c>
    </row>
    <row r="2195" spans="1:2" x14ac:dyDescent="0.25">
      <c r="A2195" t="s">
        <v>8819</v>
      </c>
      <c r="B2195">
        <v>27</v>
      </c>
    </row>
    <row r="2196" spans="1:2" x14ac:dyDescent="0.25">
      <c r="A2196" t="s">
        <v>8818</v>
      </c>
      <c r="B2196">
        <v>27</v>
      </c>
    </row>
    <row r="2197" spans="1:2" x14ac:dyDescent="0.25">
      <c r="A2197" t="s">
        <v>8817</v>
      </c>
      <c r="B2197">
        <v>27</v>
      </c>
    </row>
    <row r="2198" spans="1:2" x14ac:dyDescent="0.25">
      <c r="A2198" t="s">
        <v>8816</v>
      </c>
      <c r="B2198">
        <v>27</v>
      </c>
    </row>
    <row r="2199" spans="1:2" x14ac:dyDescent="0.25">
      <c r="A2199" t="s">
        <v>8815</v>
      </c>
      <c r="B2199">
        <v>27</v>
      </c>
    </row>
    <row r="2200" spans="1:2" x14ac:dyDescent="0.25">
      <c r="A2200" t="s">
        <v>8814</v>
      </c>
      <c r="B2200">
        <v>27</v>
      </c>
    </row>
    <row r="2201" spans="1:2" x14ac:dyDescent="0.25">
      <c r="A2201" t="s">
        <v>8813</v>
      </c>
      <c r="B2201">
        <v>27</v>
      </c>
    </row>
    <row r="2202" spans="1:2" x14ac:dyDescent="0.25">
      <c r="A2202" t="s">
        <v>8812</v>
      </c>
      <c r="B2202">
        <v>27</v>
      </c>
    </row>
    <row r="2203" spans="1:2" x14ac:dyDescent="0.25">
      <c r="A2203" t="s">
        <v>8811</v>
      </c>
      <c r="B2203">
        <v>27</v>
      </c>
    </row>
    <row r="2204" spans="1:2" x14ac:dyDescent="0.25">
      <c r="A2204" t="s">
        <v>8810</v>
      </c>
      <c r="B2204">
        <v>27</v>
      </c>
    </row>
    <row r="2205" spans="1:2" x14ac:dyDescent="0.25">
      <c r="A2205" t="s">
        <v>8809</v>
      </c>
      <c r="B2205">
        <v>27</v>
      </c>
    </row>
    <row r="2206" spans="1:2" x14ac:dyDescent="0.25">
      <c r="A2206" t="s">
        <v>8808</v>
      </c>
      <c r="B2206">
        <v>27</v>
      </c>
    </row>
    <row r="2207" spans="1:2" x14ac:dyDescent="0.25">
      <c r="A2207" t="s">
        <v>8807</v>
      </c>
      <c r="B2207">
        <v>27</v>
      </c>
    </row>
    <row r="2208" spans="1:2" x14ac:dyDescent="0.25">
      <c r="A2208" t="s">
        <v>8806</v>
      </c>
      <c r="B2208">
        <v>27</v>
      </c>
    </row>
    <row r="2209" spans="1:2" x14ac:dyDescent="0.25">
      <c r="A2209" t="s">
        <v>8805</v>
      </c>
      <c r="B2209">
        <v>27</v>
      </c>
    </row>
    <row r="2210" spans="1:2" x14ac:dyDescent="0.25">
      <c r="A2210" t="s">
        <v>8804</v>
      </c>
      <c r="B2210">
        <v>27</v>
      </c>
    </row>
    <row r="2211" spans="1:2" x14ac:dyDescent="0.25">
      <c r="A2211" t="s">
        <v>8803</v>
      </c>
      <c r="B2211">
        <v>27</v>
      </c>
    </row>
    <row r="2212" spans="1:2" x14ac:dyDescent="0.25">
      <c r="A2212" t="s">
        <v>8802</v>
      </c>
      <c r="B2212">
        <v>27</v>
      </c>
    </row>
    <row r="2213" spans="1:2" x14ac:dyDescent="0.25">
      <c r="A2213" t="s">
        <v>8801</v>
      </c>
      <c r="B2213">
        <v>27</v>
      </c>
    </row>
    <row r="2214" spans="1:2" x14ac:dyDescent="0.25">
      <c r="A2214" t="s">
        <v>8800</v>
      </c>
      <c r="B2214">
        <v>27</v>
      </c>
    </row>
    <row r="2215" spans="1:2" x14ac:dyDescent="0.25">
      <c r="A2215" t="s">
        <v>8799</v>
      </c>
      <c r="B2215">
        <v>27</v>
      </c>
    </row>
    <row r="2216" spans="1:2" x14ac:dyDescent="0.25">
      <c r="A2216" t="s">
        <v>8798</v>
      </c>
      <c r="B2216">
        <v>27</v>
      </c>
    </row>
    <row r="2217" spans="1:2" x14ac:dyDescent="0.25">
      <c r="A2217" t="s">
        <v>8797</v>
      </c>
      <c r="B2217">
        <v>27</v>
      </c>
    </row>
    <row r="2218" spans="1:2" x14ac:dyDescent="0.25">
      <c r="A2218" t="s">
        <v>8796</v>
      </c>
      <c r="B2218">
        <v>27</v>
      </c>
    </row>
    <row r="2219" spans="1:2" x14ac:dyDescent="0.25">
      <c r="A2219" t="s">
        <v>8795</v>
      </c>
      <c r="B2219">
        <v>27</v>
      </c>
    </row>
    <row r="2220" spans="1:2" x14ac:dyDescent="0.25">
      <c r="A2220" t="s">
        <v>8794</v>
      </c>
      <c r="B2220">
        <v>27</v>
      </c>
    </row>
    <row r="2221" spans="1:2" x14ac:dyDescent="0.25">
      <c r="A2221" t="s">
        <v>8793</v>
      </c>
      <c r="B2221">
        <v>27</v>
      </c>
    </row>
    <row r="2222" spans="1:2" x14ac:dyDescent="0.25">
      <c r="A2222" t="s">
        <v>8792</v>
      </c>
      <c r="B2222">
        <v>27</v>
      </c>
    </row>
    <row r="2223" spans="1:2" x14ac:dyDescent="0.25">
      <c r="A2223" t="s">
        <v>8791</v>
      </c>
      <c r="B2223">
        <v>27</v>
      </c>
    </row>
    <row r="2224" spans="1:2" x14ac:dyDescent="0.25">
      <c r="A2224" t="s">
        <v>8790</v>
      </c>
      <c r="B2224">
        <v>27</v>
      </c>
    </row>
    <row r="2225" spans="1:3" x14ac:dyDescent="0.25">
      <c r="A2225" t="s">
        <v>8789</v>
      </c>
      <c r="B2225">
        <v>27</v>
      </c>
    </row>
    <row r="2226" spans="1:3" x14ac:dyDescent="0.25">
      <c r="A2226" t="s">
        <v>8788</v>
      </c>
      <c r="B2226">
        <v>27</v>
      </c>
    </row>
    <row r="2227" spans="1:3" x14ac:dyDescent="0.25">
      <c r="A2227" t="s">
        <v>8787</v>
      </c>
      <c r="B2227">
        <v>27</v>
      </c>
    </row>
    <row r="2228" spans="1:3" x14ac:dyDescent="0.25">
      <c r="A2228" t="s">
        <v>8786</v>
      </c>
      <c r="B2228">
        <v>27</v>
      </c>
    </row>
    <row r="2229" spans="1:3" x14ac:dyDescent="0.25">
      <c r="A2229" t="s">
        <v>8753</v>
      </c>
      <c r="B2229">
        <v>26</v>
      </c>
      <c r="C2229" t="s">
        <v>12496</v>
      </c>
    </row>
    <row r="2230" spans="1:3" x14ac:dyDescent="0.25">
      <c r="A2230" t="s">
        <v>8785</v>
      </c>
      <c r="B2230">
        <v>26</v>
      </c>
    </row>
    <row r="2231" spans="1:3" x14ac:dyDescent="0.25">
      <c r="A2231" t="s">
        <v>8784</v>
      </c>
      <c r="B2231">
        <v>26</v>
      </c>
    </row>
    <row r="2232" spans="1:3" x14ac:dyDescent="0.25">
      <c r="A2232" t="s">
        <v>8783</v>
      </c>
      <c r="B2232">
        <v>26</v>
      </c>
    </row>
    <row r="2233" spans="1:3" x14ac:dyDescent="0.25">
      <c r="A2233" t="s">
        <v>8782</v>
      </c>
      <c r="B2233">
        <v>26</v>
      </c>
    </row>
    <row r="2234" spans="1:3" x14ac:dyDescent="0.25">
      <c r="A2234" t="s">
        <v>8781</v>
      </c>
      <c r="B2234">
        <v>26</v>
      </c>
    </row>
    <row r="2235" spans="1:3" x14ac:dyDescent="0.25">
      <c r="A2235" t="s">
        <v>8780</v>
      </c>
      <c r="B2235">
        <v>26</v>
      </c>
    </row>
    <row r="2236" spans="1:3" x14ac:dyDescent="0.25">
      <c r="A2236" t="s">
        <v>8779</v>
      </c>
      <c r="B2236">
        <v>26</v>
      </c>
    </row>
    <row r="2237" spans="1:3" x14ac:dyDescent="0.25">
      <c r="A2237" t="s">
        <v>8778</v>
      </c>
      <c r="B2237">
        <v>26</v>
      </c>
    </row>
    <row r="2238" spans="1:3" x14ac:dyDescent="0.25">
      <c r="A2238" t="s">
        <v>8777</v>
      </c>
      <c r="B2238">
        <v>26</v>
      </c>
    </row>
    <row r="2239" spans="1:3" x14ac:dyDescent="0.25">
      <c r="A2239" t="s">
        <v>8776</v>
      </c>
      <c r="B2239">
        <v>26</v>
      </c>
    </row>
    <row r="2240" spans="1:3" x14ac:dyDescent="0.25">
      <c r="A2240" t="s">
        <v>8775</v>
      </c>
      <c r="B2240">
        <v>26</v>
      </c>
    </row>
    <row r="2241" spans="1:2" x14ac:dyDescent="0.25">
      <c r="A2241" t="s">
        <v>8774</v>
      </c>
      <c r="B2241">
        <v>26</v>
      </c>
    </row>
    <row r="2242" spans="1:2" x14ac:dyDescent="0.25">
      <c r="A2242" t="s">
        <v>8773</v>
      </c>
      <c r="B2242">
        <v>26</v>
      </c>
    </row>
    <row r="2243" spans="1:2" x14ac:dyDescent="0.25">
      <c r="A2243" t="s">
        <v>8772</v>
      </c>
      <c r="B2243">
        <v>26</v>
      </c>
    </row>
    <row r="2244" spans="1:2" x14ac:dyDescent="0.25">
      <c r="A2244" t="s">
        <v>8771</v>
      </c>
      <c r="B2244">
        <v>26</v>
      </c>
    </row>
    <row r="2245" spans="1:2" x14ac:dyDescent="0.25">
      <c r="A2245" t="s">
        <v>8770</v>
      </c>
      <c r="B2245">
        <v>26</v>
      </c>
    </row>
    <row r="2246" spans="1:2" x14ac:dyDescent="0.25">
      <c r="A2246" t="s">
        <v>8769</v>
      </c>
      <c r="B2246">
        <v>26</v>
      </c>
    </row>
    <row r="2247" spans="1:2" x14ac:dyDescent="0.25">
      <c r="A2247" t="s">
        <v>8768</v>
      </c>
      <c r="B2247">
        <v>26</v>
      </c>
    </row>
    <row r="2248" spans="1:2" x14ac:dyDescent="0.25">
      <c r="A2248" t="s">
        <v>8767</v>
      </c>
      <c r="B2248">
        <v>26</v>
      </c>
    </row>
    <row r="2249" spans="1:2" x14ac:dyDescent="0.25">
      <c r="A2249" t="s">
        <v>8766</v>
      </c>
      <c r="B2249">
        <v>26</v>
      </c>
    </row>
    <row r="2250" spans="1:2" x14ac:dyDescent="0.25">
      <c r="A2250" t="s">
        <v>8765</v>
      </c>
      <c r="B2250">
        <v>26</v>
      </c>
    </row>
    <row r="2251" spans="1:2" x14ac:dyDescent="0.25">
      <c r="A2251" t="s">
        <v>8764</v>
      </c>
      <c r="B2251">
        <v>26</v>
      </c>
    </row>
    <row r="2252" spans="1:2" x14ac:dyDescent="0.25">
      <c r="A2252" t="s">
        <v>8763</v>
      </c>
      <c r="B2252">
        <v>26</v>
      </c>
    </row>
    <row r="2253" spans="1:2" x14ac:dyDescent="0.25">
      <c r="A2253" t="s">
        <v>8762</v>
      </c>
      <c r="B2253">
        <v>26</v>
      </c>
    </row>
    <row r="2254" spans="1:2" x14ac:dyDescent="0.25">
      <c r="A2254" t="s">
        <v>8761</v>
      </c>
      <c r="B2254">
        <v>26</v>
      </c>
    </row>
    <row r="2255" spans="1:2" x14ac:dyDescent="0.25">
      <c r="A2255" t="s">
        <v>8760</v>
      </c>
      <c r="B2255">
        <v>26</v>
      </c>
    </row>
    <row r="2256" spans="1:2" x14ac:dyDescent="0.25">
      <c r="A2256" t="s">
        <v>8759</v>
      </c>
      <c r="B2256">
        <v>26</v>
      </c>
    </row>
    <row r="2257" spans="1:2" x14ac:dyDescent="0.25">
      <c r="A2257" t="s">
        <v>8758</v>
      </c>
      <c r="B2257">
        <v>26</v>
      </c>
    </row>
    <row r="2258" spans="1:2" x14ac:dyDescent="0.25">
      <c r="A2258" t="s">
        <v>8757</v>
      </c>
      <c r="B2258">
        <v>26</v>
      </c>
    </row>
    <row r="2259" spans="1:2" x14ac:dyDescent="0.25">
      <c r="A2259" t="s">
        <v>8756</v>
      </c>
      <c r="B2259">
        <v>26</v>
      </c>
    </row>
    <row r="2260" spans="1:2" x14ac:dyDescent="0.25">
      <c r="A2260" t="s">
        <v>8755</v>
      </c>
      <c r="B2260">
        <v>26</v>
      </c>
    </row>
    <row r="2261" spans="1:2" x14ac:dyDescent="0.25">
      <c r="A2261" t="s">
        <v>8754</v>
      </c>
      <c r="B2261">
        <v>26</v>
      </c>
    </row>
    <row r="2262" spans="1:2" x14ac:dyDescent="0.25">
      <c r="A2262" t="s">
        <v>8752</v>
      </c>
      <c r="B2262">
        <v>26</v>
      </c>
    </row>
    <row r="2263" spans="1:2" x14ac:dyDescent="0.25">
      <c r="A2263" t="s">
        <v>8751</v>
      </c>
      <c r="B2263">
        <v>26</v>
      </c>
    </row>
    <row r="2264" spans="1:2" x14ac:dyDescent="0.25">
      <c r="A2264" t="s">
        <v>8750</v>
      </c>
      <c r="B2264">
        <v>26</v>
      </c>
    </row>
    <row r="2265" spans="1:2" x14ac:dyDescent="0.25">
      <c r="A2265" t="s">
        <v>8749</v>
      </c>
      <c r="B2265">
        <v>26</v>
      </c>
    </row>
    <row r="2266" spans="1:2" x14ac:dyDescent="0.25">
      <c r="A2266" t="s">
        <v>8748</v>
      </c>
      <c r="B2266">
        <v>26</v>
      </c>
    </row>
    <row r="2267" spans="1:2" x14ac:dyDescent="0.25">
      <c r="A2267" t="s">
        <v>8747</v>
      </c>
      <c r="B2267">
        <v>26</v>
      </c>
    </row>
    <row r="2268" spans="1:2" x14ac:dyDescent="0.25">
      <c r="A2268" t="s">
        <v>8746</v>
      </c>
      <c r="B2268">
        <v>26</v>
      </c>
    </row>
    <row r="2269" spans="1:2" x14ac:dyDescent="0.25">
      <c r="A2269" t="s">
        <v>8745</v>
      </c>
      <c r="B2269">
        <v>26</v>
      </c>
    </row>
    <row r="2270" spans="1:2" x14ac:dyDescent="0.25">
      <c r="A2270" t="s">
        <v>8744</v>
      </c>
      <c r="B2270">
        <v>26</v>
      </c>
    </row>
    <row r="2271" spans="1:2" x14ac:dyDescent="0.25">
      <c r="A2271" t="s">
        <v>8743</v>
      </c>
      <c r="B2271">
        <v>26</v>
      </c>
    </row>
    <row r="2272" spans="1:2" x14ac:dyDescent="0.25">
      <c r="A2272" t="s">
        <v>8742</v>
      </c>
      <c r="B2272">
        <v>26</v>
      </c>
    </row>
    <row r="2273" spans="1:3" x14ac:dyDescent="0.25">
      <c r="A2273" t="s">
        <v>8741</v>
      </c>
      <c r="B2273">
        <v>26</v>
      </c>
    </row>
    <row r="2274" spans="1:3" x14ac:dyDescent="0.25">
      <c r="A2274" t="s">
        <v>8740</v>
      </c>
      <c r="B2274">
        <v>26</v>
      </c>
    </row>
    <row r="2275" spans="1:3" x14ac:dyDescent="0.25">
      <c r="A2275" t="s">
        <v>8739</v>
      </c>
      <c r="B2275">
        <v>26</v>
      </c>
    </row>
    <row r="2276" spans="1:3" x14ac:dyDescent="0.25">
      <c r="A2276" t="s">
        <v>8689</v>
      </c>
      <c r="B2276">
        <v>25</v>
      </c>
      <c r="C2276" t="s">
        <v>12496</v>
      </c>
    </row>
    <row r="2277" spans="1:3" x14ac:dyDescent="0.25">
      <c r="A2277" t="s">
        <v>8738</v>
      </c>
      <c r="B2277">
        <v>25</v>
      </c>
    </row>
    <row r="2278" spans="1:3" x14ac:dyDescent="0.25">
      <c r="A2278" t="s">
        <v>8737</v>
      </c>
      <c r="B2278">
        <v>25</v>
      </c>
    </row>
    <row r="2279" spans="1:3" x14ac:dyDescent="0.25">
      <c r="A2279" t="s">
        <v>8736</v>
      </c>
      <c r="B2279">
        <v>25</v>
      </c>
    </row>
    <row r="2280" spans="1:3" x14ac:dyDescent="0.25">
      <c r="A2280" t="s">
        <v>8735</v>
      </c>
      <c r="B2280">
        <v>25</v>
      </c>
    </row>
    <row r="2281" spans="1:3" x14ac:dyDescent="0.25">
      <c r="A2281" t="s">
        <v>8734</v>
      </c>
      <c r="B2281">
        <v>25</v>
      </c>
    </row>
    <row r="2282" spans="1:3" x14ac:dyDescent="0.25">
      <c r="A2282" t="s">
        <v>8733</v>
      </c>
      <c r="B2282">
        <v>25</v>
      </c>
    </row>
    <row r="2283" spans="1:3" x14ac:dyDescent="0.25">
      <c r="A2283" t="s">
        <v>8732</v>
      </c>
      <c r="B2283">
        <v>25</v>
      </c>
    </row>
    <row r="2284" spans="1:3" x14ac:dyDescent="0.25">
      <c r="A2284" t="s">
        <v>8731</v>
      </c>
      <c r="B2284">
        <v>25</v>
      </c>
    </row>
    <row r="2285" spans="1:3" x14ac:dyDescent="0.25">
      <c r="A2285" t="s">
        <v>8730</v>
      </c>
      <c r="B2285">
        <v>25</v>
      </c>
    </row>
    <row r="2286" spans="1:3" x14ac:dyDescent="0.25">
      <c r="A2286" t="s">
        <v>8729</v>
      </c>
      <c r="B2286">
        <v>25</v>
      </c>
    </row>
    <row r="2287" spans="1:3" x14ac:dyDescent="0.25">
      <c r="A2287" t="s">
        <v>8728</v>
      </c>
      <c r="B2287">
        <v>25</v>
      </c>
    </row>
    <row r="2288" spans="1:3" x14ac:dyDescent="0.25">
      <c r="A2288" t="s">
        <v>8727</v>
      </c>
      <c r="B2288">
        <v>25</v>
      </c>
    </row>
    <row r="2289" spans="1:2" x14ac:dyDescent="0.25">
      <c r="A2289" t="s">
        <v>8726</v>
      </c>
      <c r="B2289">
        <v>25</v>
      </c>
    </row>
    <row r="2290" spans="1:2" x14ac:dyDescent="0.25">
      <c r="A2290" t="s">
        <v>8725</v>
      </c>
      <c r="B2290">
        <v>25</v>
      </c>
    </row>
    <row r="2291" spans="1:2" x14ac:dyDescent="0.25">
      <c r="A2291" t="s">
        <v>8724</v>
      </c>
      <c r="B2291">
        <v>25</v>
      </c>
    </row>
    <row r="2292" spans="1:2" x14ac:dyDescent="0.25">
      <c r="A2292" t="s">
        <v>8723</v>
      </c>
      <c r="B2292">
        <v>25</v>
      </c>
    </row>
    <row r="2293" spans="1:2" x14ac:dyDescent="0.25">
      <c r="A2293" t="s">
        <v>8722</v>
      </c>
      <c r="B2293">
        <v>25</v>
      </c>
    </row>
    <row r="2294" spans="1:2" x14ac:dyDescent="0.25">
      <c r="A2294" t="s">
        <v>8721</v>
      </c>
      <c r="B2294">
        <v>25</v>
      </c>
    </row>
    <row r="2295" spans="1:2" x14ac:dyDescent="0.25">
      <c r="A2295" t="s">
        <v>8720</v>
      </c>
      <c r="B2295">
        <v>25</v>
      </c>
    </row>
    <row r="2296" spans="1:2" x14ac:dyDescent="0.25">
      <c r="A2296" t="s">
        <v>8719</v>
      </c>
      <c r="B2296">
        <v>25</v>
      </c>
    </row>
    <row r="2297" spans="1:2" x14ac:dyDescent="0.25">
      <c r="A2297" t="s">
        <v>8718</v>
      </c>
      <c r="B2297">
        <v>25</v>
      </c>
    </row>
    <row r="2298" spans="1:2" x14ac:dyDescent="0.25">
      <c r="A2298" t="s">
        <v>8717</v>
      </c>
      <c r="B2298">
        <v>25</v>
      </c>
    </row>
    <row r="2299" spans="1:2" x14ac:dyDescent="0.25">
      <c r="A2299" t="s">
        <v>8716</v>
      </c>
      <c r="B2299">
        <v>25</v>
      </c>
    </row>
    <row r="2300" spans="1:2" x14ac:dyDescent="0.25">
      <c r="A2300" t="s">
        <v>8715</v>
      </c>
      <c r="B2300">
        <v>25</v>
      </c>
    </row>
    <row r="2301" spans="1:2" x14ac:dyDescent="0.25">
      <c r="A2301" t="s">
        <v>8714</v>
      </c>
      <c r="B2301">
        <v>25</v>
      </c>
    </row>
    <row r="2302" spans="1:2" x14ac:dyDescent="0.25">
      <c r="A2302" t="s">
        <v>8713</v>
      </c>
      <c r="B2302">
        <v>25</v>
      </c>
    </row>
    <row r="2303" spans="1:2" x14ac:dyDescent="0.25">
      <c r="A2303" t="s">
        <v>8712</v>
      </c>
      <c r="B2303">
        <v>25</v>
      </c>
    </row>
    <row r="2304" spans="1:2" x14ac:dyDescent="0.25">
      <c r="A2304" t="s">
        <v>8711</v>
      </c>
      <c r="B2304">
        <v>25</v>
      </c>
    </row>
    <row r="2305" spans="1:2" x14ac:dyDescent="0.25">
      <c r="A2305" t="s">
        <v>8710</v>
      </c>
      <c r="B2305">
        <v>25</v>
      </c>
    </row>
    <row r="2306" spans="1:2" x14ac:dyDescent="0.25">
      <c r="A2306" t="s">
        <v>8709</v>
      </c>
      <c r="B2306">
        <v>25</v>
      </c>
    </row>
    <row r="2307" spans="1:2" x14ac:dyDescent="0.25">
      <c r="A2307" t="s">
        <v>8708</v>
      </c>
      <c r="B2307">
        <v>25</v>
      </c>
    </row>
    <row r="2308" spans="1:2" x14ac:dyDescent="0.25">
      <c r="A2308" t="s">
        <v>8707</v>
      </c>
      <c r="B2308">
        <v>25</v>
      </c>
    </row>
    <row r="2309" spans="1:2" x14ac:dyDescent="0.25">
      <c r="A2309" t="s">
        <v>8706</v>
      </c>
      <c r="B2309">
        <v>25</v>
      </c>
    </row>
    <row r="2310" spans="1:2" x14ac:dyDescent="0.25">
      <c r="A2310" t="s">
        <v>8705</v>
      </c>
      <c r="B2310">
        <v>25</v>
      </c>
    </row>
    <row r="2311" spans="1:2" x14ac:dyDescent="0.25">
      <c r="A2311" t="s">
        <v>8704</v>
      </c>
      <c r="B2311">
        <v>25</v>
      </c>
    </row>
    <row r="2312" spans="1:2" x14ac:dyDescent="0.25">
      <c r="A2312" t="s">
        <v>8703</v>
      </c>
      <c r="B2312">
        <v>25</v>
      </c>
    </row>
    <row r="2313" spans="1:2" x14ac:dyDescent="0.25">
      <c r="A2313" t="s">
        <v>8702</v>
      </c>
      <c r="B2313">
        <v>25</v>
      </c>
    </row>
    <row r="2314" spans="1:2" x14ac:dyDescent="0.25">
      <c r="A2314" t="s">
        <v>8701</v>
      </c>
      <c r="B2314">
        <v>25</v>
      </c>
    </row>
    <row r="2315" spans="1:2" x14ac:dyDescent="0.25">
      <c r="A2315" t="s">
        <v>8700</v>
      </c>
      <c r="B2315">
        <v>25</v>
      </c>
    </row>
    <row r="2316" spans="1:2" x14ac:dyDescent="0.25">
      <c r="A2316" t="s">
        <v>8699</v>
      </c>
      <c r="B2316">
        <v>25</v>
      </c>
    </row>
    <row r="2317" spans="1:2" x14ac:dyDescent="0.25">
      <c r="A2317" t="s">
        <v>8698</v>
      </c>
      <c r="B2317">
        <v>25</v>
      </c>
    </row>
    <row r="2318" spans="1:2" x14ac:dyDescent="0.25">
      <c r="A2318" t="s">
        <v>8697</v>
      </c>
      <c r="B2318">
        <v>25</v>
      </c>
    </row>
    <row r="2319" spans="1:2" x14ac:dyDescent="0.25">
      <c r="A2319" t="s">
        <v>8696</v>
      </c>
      <c r="B2319">
        <v>25</v>
      </c>
    </row>
    <row r="2320" spans="1:2" x14ac:dyDescent="0.25">
      <c r="A2320" t="s">
        <v>8695</v>
      </c>
      <c r="B2320">
        <v>25</v>
      </c>
    </row>
    <row r="2321" spans="1:2" x14ac:dyDescent="0.25">
      <c r="A2321" t="s">
        <v>8694</v>
      </c>
      <c r="B2321">
        <v>25</v>
      </c>
    </row>
    <row r="2322" spans="1:2" x14ac:dyDescent="0.25">
      <c r="A2322" t="s">
        <v>8693</v>
      </c>
      <c r="B2322">
        <v>25</v>
      </c>
    </row>
    <row r="2323" spans="1:2" x14ac:dyDescent="0.25">
      <c r="A2323" t="s">
        <v>8692</v>
      </c>
      <c r="B2323">
        <v>25</v>
      </c>
    </row>
    <row r="2324" spans="1:2" x14ac:dyDescent="0.25">
      <c r="A2324" t="s">
        <v>8691</v>
      </c>
      <c r="B2324">
        <v>25</v>
      </c>
    </row>
    <row r="2325" spans="1:2" x14ac:dyDescent="0.25">
      <c r="A2325" t="s">
        <v>8690</v>
      </c>
      <c r="B2325">
        <v>25</v>
      </c>
    </row>
    <row r="2326" spans="1:2" x14ac:dyDescent="0.25">
      <c r="A2326" t="s">
        <v>8688</v>
      </c>
      <c r="B2326">
        <v>25</v>
      </c>
    </row>
    <row r="2327" spans="1:2" x14ac:dyDescent="0.25">
      <c r="A2327" t="s">
        <v>8687</v>
      </c>
      <c r="B2327">
        <v>25</v>
      </c>
    </row>
    <row r="2328" spans="1:2" x14ac:dyDescent="0.25">
      <c r="A2328" t="s">
        <v>8686</v>
      </c>
      <c r="B2328">
        <v>25</v>
      </c>
    </row>
    <row r="2329" spans="1:2" x14ac:dyDescent="0.25">
      <c r="A2329" t="s">
        <v>8685</v>
      </c>
      <c r="B2329">
        <v>25</v>
      </c>
    </row>
    <row r="2330" spans="1:2" x14ac:dyDescent="0.25">
      <c r="A2330" t="s">
        <v>8684</v>
      </c>
      <c r="B2330">
        <v>25</v>
      </c>
    </row>
    <row r="2331" spans="1:2" x14ac:dyDescent="0.25">
      <c r="A2331" t="s">
        <v>8683</v>
      </c>
      <c r="B2331">
        <v>25</v>
      </c>
    </row>
    <row r="2332" spans="1:2" x14ac:dyDescent="0.25">
      <c r="A2332" t="s">
        <v>8682</v>
      </c>
      <c r="B2332">
        <v>25</v>
      </c>
    </row>
    <row r="2333" spans="1:2" x14ac:dyDescent="0.25">
      <c r="A2333" t="s">
        <v>8681</v>
      </c>
      <c r="B2333">
        <v>25</v>
      </c>
    </row>
    <row r="2334" spans="1:2" x14ac:dyDescent="0.25">
      <c r="A2334" t="s">
        <v>8680</v>
      </c>
      <c r="B2334">
        <v>25</v>
      </c>
    </row>
    <row r="2335" spans="1:2" x14ac:dyDescent="0.25">
      <c r="A2335" t="s">
        <v>8679</v>
      </c>
      <c r="B2335">
        <v>25</v>
      </c>
    </row>
    <row r="2336" spans="1:2" x14ac:dyDescent="0.25">
      <c r="A2336" t="s">
        <v>8678</v>
      </c>
      <c r="B2336">
        <v>25</v>
      </c>
    </row>
    <row r="2337" spans="1:2" x14ac:dyDescent="0.25">
      <c r="A2337" t="s">
        <v>8677</v>
      </c>
      <c r="B2337">
        <v>25</v>
      </c>
    </row>
    <row r="2338" spans="1:2" x14ac:dyDescent="0.25">
      <c r="A2338" t="s">
        <v>8676</v>
      </c>
      <c r="B2338">
        <v>25</v>
      </c>
    </row>
    <row r="2339" spans="1:2" x14ac:dyDescent="0.25">
      <c r="A2339" t="s">
        <v>8675</v>
      </c>
      <c r="B2339">
        <v>25</v>
      </c>
    </row>
    <row r="2340" spans="1:2" x14ac:dyDescent="0.25">
      <c r="A2340" t="s">
        <v>8674</v>
      </c>
      <c r="B2340">
        <v>25</v>
      </c>
    </row>
    <row r="2341" spans="1:2" x14ac:dyDescent="0.25">
      <c r="A2341" t="s">
        <v>8673</v>
      </c>
      <c r="B2341">
        <v>25</v>
      </c>
    </row>
    <row r="2342" spans="1:2" x14ac:dyDescent="0.25">
      <c r="A2342" t="s">
        <v>8672</v>
      </c>
      <c r="B2342">
        <v>25</v>
      </c>
    </row>
    <row r="2343" spans="1:2" x14ac:dyDescent="0.25">
      <c r="A2343" t="s">
        <v>8671</v>
      </c>
      <c r="B2343">
        <v>24</v>
      </c>
    </row>
    <row r="2344" spans="1:2" x14ac:dyDescent="0.25">
      <c r="A2344" t="s">
        <v>8670</v>
      </c>
      <c r="B2344">
        <v>24</v>
      </c>
    </row>
    <row r="2345" spans="1:2" x14ac:dyDescent="0.25">
      <c r="A2345" t="s">
        <v>8669</v>
      </c>
      <c r="B2345">
        <v>24</v>
      </c>
    </row>
    <row r="2346" spans="1:2" x14ac:dyDescent="0.25">
      <c r="A2346" t="s">
        <v>8668</v>
      </c>
      <c r="B2346">
        <v>24</v>
      </c>
    </row>
    <row r="2347" spans="1:2" x14ac:dyDescent="0.25">
      <c r="A2347" t="s">
        <v>8667</v>
      </c>
      <c r="B2347">
        <v>24</v>
      </c>
    </row>
    <row r="2348" spans="1:2" x14ac:dyDescent="0.25">
      <c r="A2348" t="s">
        <v>8666</v>
      </c>
      <c r="B2348">
        <v>24</v>
      </c>
    </row>
    <row r="2349" spans="1:2" x14ac:dyDescent="0.25">
      <c r="A2349" t="s">
        <v>8665</v>
      </c>
      <c r="B2349">
        <v>24</v>
      </c>
    </row>
    <row r="2350" spans="1:2" x14ac:dyDescent="0.25">
      <c r="A2350" t="s">
        <v>8664</v>
      </c>
      <c r="B2350">
        <v>24</v>
      </c>
    </row>
    <row r="2351" spans="1:2" x14ac:dyDescent="0.25">
      <c r="A2351" t="s">
        <v>8663</v>
      </c>
      <c r="B2351">
        <v>24</v>
      </c>
    </row>
    <row r="2352" spans="1:2" x14ac:dyDescent="0.25">
      <c r="A2352" t="s">
        <v>8662</v>
      </c>
      <c r="B2352">
        <v>24</v>
      </c>
    </row>
    <row r="2353" spans="1:2" x14ac:dyDescent="0.25">
      <c r="A2353" t="s">
        <v>8661</v>
      </c>
      <c r="B2353">
        <v>24</v>
      </c>
    </row>
    <row r="2354" spans="1:2" x14ac:dyDescent="0.25">
      <c r="A2354" t="s">
        <v>8660</v>
      </c>
      <c r="B2354">
        <v>24</v>
      </c>
    </row>
    <row r="2355" spans="1:2" x14ac:dyDescent="0.25">
      <c r="A2355" t="s">
        <v>8659</v>
      </c>
      <c r="B2355">
        <v>24</v>
      </c>
    </row>
    <row r="2356" spans="1:2" x14ac:dyDescent="0.25">
      <c r="A2356" t="s">
        <v>8658</v>
      </c>
      <c r="B2356">
        <v>24</v>
      </c>
    </row>
    <row r="2357" spans="1:2" x14ac:dyDescent="0.25">
      <c r="A2357" t="s">
        <v>8657</v>
      </c>
      <c r="B2357">
        <v>24</v>
      </c>
    </row>
    <row r="2358" spans="1:2" x14ac:dyDescent="0.25">
      <c r="A2358" t="s">
        <v>8656</v>
      </c>
      <c r="B2358">
        <v>24</v>
      </c>
    </row>
    <row r="2359" spans="1:2" x14ac:dyDescent="0.25">
      <c r="A2359" t="s">
        <v>8655</v>
      </c>
      <c r="B2359">
        <v>24</v>
      </c>
    </row>
    <row r="2360" spans="1:2" x14ac:dyDescent="0.25">
      <c r="A2360" t="s">
        <v>8654</v>
      </c>
      <c r="B2360">
        <v>24</v>
      </c>
    </row>
    <row r="2361" spans="1:2" x14ac:dyDescent="0.25">
      <c r="A2361" t="s">
        <v>8653</v>
      </c>
      <c r="B2361">
        <v>24</v>
      </c>
    </row>
    <row r="2362" spans="1:2" x14ac:dyDescent="0.25">
      <c r="A2362" t="s">
        <v>8652</v>
      </c>
      <c r="B2362">
        <v>24</v>
      </c>
    </row>
    <row r="2363" spans="1:2" x14ac:dyDescent="0.25">
      <c r="A2363" t="s">
        <v>8651</v>
      </c>
      <c r="B2363">
        <v>24</v>
      </c>
    </row>
    <row r="2364" spans="1:2" x14ac:dyDescent="0.25">
      <c r="A2364" t="s">
        <v>8650</v>
      </c>
      <c r="B2364">
        <v>24</v>
      </c>
    </row>
    <row r="2365" spans="1:2" x14ac:dyDescent="0.25">
      <c r="A2365" t="s">
        <v>8649</v>
      </c>
      <c r="B2365">
        <v>24</v>
      </c>
    </row>
    <row r="2366" spans="1:2" x14ac:dyDescent="0.25">
      <c r="A2366" t="s">
        <v>8648</v>
      </c>
      <c r="B2366">
        <v>24</v>
      </c>
    </row>
    <row r="2367" spans="1:2" x14ac:dyDescent="0.25">
      <c r="A2367" t="s">
        <v>8647</v>
      </c>
      <c r="B2367">
        <v>24</v>
      </c>
    </row>
    <row r="2368" spans="1:2" x14ac:dyDescent="0.25">
      <c r="A2368" t="s">
        <v>8646</v>
      </c>
      <c r="B2368">
        <v>24</v>
      </c>
    </row>
    <row r="2369" spans="1:2" x14ac:dyDescent="0.25">
      <c r="A2369" t="s">
        <v>8645</v>
      </c>
      <c r="B2369">
        <v>24</v>
      </c>
    </row>
    <row r="2370" spans="1:2" x14ac:dyDescent="0.25">
      <c r="A2370" t="s">
        <v>8644</v>
      </c>
      <c r="B2370">
        <v>24</v>
      </c>
    </row>
    <row r="2371" spans="1:2" x14ac:dyDescent="0.25">
      <c r="A2371" t="s">
        <v>8643</v>
      </c>
      <c r="B2371">
        <v>24</v>
      </c>
    </row>
    <row r="2372" spans="1:2" x14ac:dyDescent="0.25">
      <c r="A2372" t="s">
        <v>8642</v>
      </c>
      <c r="B2372">
        <v>24</v>
      </c>
    </row>
    <row r="2373" spans="1:2" x14ac:dyDescent="0.25">
      <c r="A2373" t="s">
        <v>8641</v>
      </c>
      <c r="B2373">
        <v>24</v>
      </c>
    </row>
    <row r="2374" spans="1:2" x14ac:dyDescent="0.25">
      <c r="A2374" t="s">
        <v>8640</v>
      </c>
      <c r="B2374">
        <v>24</v>
      </c>
    </row>
    <row r="2375" spans="1:2" x14ac:dyDescent="0.25">
      <c r="A2375" t="s">
        <v>8639</v>
      </c>
      <c r="B2375">
        <v>24</v>
      </c>
    </row>
    <row r="2376" spans="1:2" x14ac:dyDescent="0.25">
      <c r="A2376" t="s">
        <v>8638</v>
      </c>
      <c r="B2376">
        <v>24</v>
      </c>
    </row>
    <row r="2377" spans="1:2" x14ac:dyDescent="0.25">
      <c r="A2377" t="s">
        <v>8637</v>
      </c>
      <c r="B2377">
        <v>24</v>
      </c>
    </row>
    <row r="2378" spans="1:2" x14ac:dyDescent="0.25">
      <c r="A2378" t="s">
        <v>8636</v>
      </c>
      <c r="B2378">
        <v>24</v>
      </c>
    </row>
    <row r="2379" spans="1:2" x14ac:dyDescent="0.25">
      <c r="A2379" t="s">
        <v>8635</v>
      </c>
      <c r="B2379">
        <v>24</v>
      </c>
    </row>
    <row r="2380" spans="1:2" x14ac:dyDescent="0.25">
      <c r="A2380" t="s">
        <v>8634</v>
      </c>
      <c r="B2380">
        <v>24</v>
      </c>
    </row>
    <row r="2381" spans="1:2" x14ac:dyDescent="0.25">
      <c r="A2381" t="s">
        <v>8633</v>
      </c>
      <c r="B2381">
        <v>24</v>
      </c>
    </row>
    <row r="2382" spans="1:2" x14ac:dyDescent="0.25">
      <c r="A2382" t="s">
        <v>8632</v>
      </c>
      <c r="B2382">
        <v>24</v>
      </c>
    </row>
    <row r="2383" spans="1:2" x14ac:dyDescent="0.25">
      <c r="A2383" t="s">
        <v>8631</v>
      </c>
      <c r="B2383">
        <v>24</v>
      </c>
    </row>
    <row r="2384" spans="1:2" x14ac:dyDescent="0.25">
      <c r="A2384" t="s">
        <v>8630</v>
      </c>
      <c r="B2384">
        <v>24</v>
      </c>
    </row>
    <row r="2385" spans="1:2" x14ac:dyDescent="0.25">
      <c r="A2385" t="s">
        <v>8629</v>
      </c>
      <c r="B2385">
        <v>24</v>
      </c>
    </row>
    <row r="2386" spans="1:2" x14ac:dyDescent="0.25">
      <c r="A2386" t="s">
        <v>8628</v>
      </c>
      <c r="B2386">
        <v>24</v>
      </c>
    </row>
    <row r="2387" spans="1:2" x14ac:dyDescent="0.25">
      <c r="A2387" t="s">
        <v>8627</v>
      </c>
      <c r="B2387">
        <v>24</v>
      </c>
    </row>
    <row r="2388" spans="1:2" x14ac:dyDescent="0.25">
      <c r="A2388" t="s">
        <v>8626</v>
      </c>
      <c r="B2388">
        <v>24</v>
      </c>
    </row>
    <row r="2389" spans="1:2" x14ac:dyDescent="0.25">
      <c r="A2389" t="s">
        <v>8625</v>
      </c>
      <c r="B2389">
        <v>24</v>
      </c>
    </row>
    <row r="2390" spans="1:2" x14ac:dyDescent="0.25">
      <c r="A2390" t="s">
        <v>8624</v>
      </c>
      <c r="B2390">
        <v>24</v>
      </c>
    </row>
    <row r="2391" spans="1:2" x14ac:dyDescent="0.25">
      <c r="A2391" t="s">
        <v>8623</v>
      </c>
      <c r="B2391">
        <v>24</v>
      </c>
    </row>
    <row r="2392" spans="1:2" x14ac:dyDescent="0.25">
      <c r="A2392" t="s">
        <v>8622</v>
      </c>
      <c r="B2392">
        <v>24</v>
      </c>
    </row>
    <row r="2393" spans="1:2" x14ac:dyDescent="0.25">
      <c r="A2393" t="s">
        <v>8621</v>
      </c>
      <c r="B2393">
        <v>24</v>
      </c>
    </row>
    <row r="2394" spans="1:2" x14ac:dyDescent="0.25">
      <c r="A2394" t="s">
        <v>8620</v>
      </c>
      <c r="B2394">
        <v>24</v>
      </c>
    </row>
    <row r="2395" spans="1:2" x14ac:dyDescent="0.25">
      <c r="A2395" t="s">
        <v>8619</v>
      </c>
      <c r="B2395">
        <v>24</v>
      </c>
    </row>
    <row r="2396" spans="1:2" x14ac:dyDescent="0.25">
      <c r="A2396" t="s">
        <v>8618</v>
      </c>
      <c r="B2396">
        <v>24</v>
      </c>
    </row>
    <row r="2397" spans="1:2" x14ac:dyDescent="0.25">
      <c r="A2397" t="s">
        <v>8617</v>
      </c>
      <c r="B2397">
        <v>24</v>
      </c>
    </row>
    <row r="2398" spans="1:2" x14ac:dyDescent="0.25">
      <c r="A2398" t="s">
        <v>8616</v>
      </c>
      <c r="B2398">
        <v>24</v>
      </c>
    </row>
    <row r="2399" spans="1:2" x14ac:dyDescent="0.25">
      <c r="A2399" t="s">
        <v>8615</v>
      </c>
      <c r="B2399">
        <v>24</v>
      </c>
    </row>
    <row r="2400" spans="1:2" x14ac:dyDescent="0.25">
      <c r="A2400" t="s">
        <v>8614</v>
      </c>
      <c r="B2400">
        <v>24</v>
      </c>
    </row>
    <row r="2401" spans="1:2" x14ac:dyDescent="0.25">
      <c r="A2401" t="s">
        <v>8613</v>
      </c>
      <c r="B2401">
        <v>24</v>
      </c>
    </row>
    <row r="2402" spans="1:2" x14ac:dyDescent="0.25">
      <c r="A2402" t="s">
        <v>8612</v>
      </c>
      <c r="B2402">
        <v>24</v>
      </c>
    </row>
    <row r="2403" spans="1:2" x14ac:dyDescent="0.25">
      <c r="A2403" t="s">
        <v>8611</v>
      </c>
      <c r="B2403">
        <v>24</v>
      </c>
    </row>
    <row r="2404" spans="1:2" x14ac:dyDescent="0.25">
      <c r="A2404" t="s">
        <v>8610</v>
      </c>
      <c r="B2404">
        <v>24</v>
      </c>
    </row>
    <row r="2405" spans="1:2" x14ac:dyDescent="0.25">
      <c r="A2405" t="s">
        <v>8609</v>
      </c>
      <c r="B2405">
        <v>24</v>
      </c>
    </row>
    <row r="2406" spans="1:2" x14ac:dyDescent="0.25">
      <c r="A2406" t="s">
        <v>8608</v>
      </c>
      <c r="B2406">
        <v>24</v>
      </c>
    </row>
    <row r="2407" spans="1:2" x14ac:dyDescent="0.25">
      <c r="A2407" t="s">
        <v>8607</v>
      </c>
      <c r="B2407">
        <v>24</v>
      </c>
    </row>
    <row r="2408" spans="1:2" x14ac:dyDescent="0.25">
      <c r="A2408" t="s">
        <v>8606</v>
      </c>
      <c r="B2408">
        <v>24</v>
      </c>
    </row>
    <row r="2409" spans="1:2" x14ac:dyDescent="0.25">
      <c r="A2409" t="s">
        <v>8605</v>
      </c>
      <c r="B2409">
        <v>24</v>
      </c>
    </row>
    <row r="2410" spans="1:2" x14ac:dyDescent="0.25">
      <c r="A2410" t="s">
        <v>8604</v>
      </c>
      <c r="B2410">
        <v>24</v>
      </c>
    </row>
    <row r="2411" spans="1:2" x14ac:dyDescent="0.25">
      <c r="A2411" t="s">
        <v>8603</v>
      </c>
      <c r="B2411">
        <v>24</v>
      </c>
    </row>
    <row r="2412" spans="1:2" x14ac:dyDescent="0.25">
      <c r="A2412" t="s">
        <v>8602</v>
      </c>
      <c r="B2412">
        <v>24</v>
      </c>
    </row>
    <row r="2413" spans="1:2" x14ac:dyDescent="0.25">
      <c r="A2413" t="s">
        <v>8601</v>
      </c>
      <c r="B2413">
        <v>24</v>
      </c>
    </row>
    <row r="2414" spans="1:2" x14ac:dyDescent="0.25">
      <c r="A2414" t="s">
        <v>8600</v>
      </c>
      <c r="B2414">
        <v>24</v>
      </c>
    </row>
    <row r="2415" spans="1:2" x14ac:dyDescent="0.25">
      <c r="A2415" t="s">
        <v>8599</v>
      </c>
      <c r="B2415">
        <v>24</v>
      </c>
    </row>
    <row r="2416" spans="1:2" x14ac:dyDescent="0.25">
      <c r="A2416" t="s">
        <v>8598</v>
      </c>
      <c r="B2416">
        <v>24</v>
      </c>
    </row>
    <row r="2417" spans="1:2" x14ac:dyDescent="0.25">
      <c r="A2417" t="s">
        <v>8597</v>
      </c>
      <c r="B2417">
        <v>24</v>
      </c>
    </row>
    <row r="2418" spans="1:2" x14ac:dyDescent="0.25">
      <c r="A2418" t="s">
        <v>8596</v>
      </c>
      <c r="B2418">
        <v>24</v>
      </c>
    </row>
    <row r="2419" spans="1:2" x14ac:dyDescent="0.25">
      <c r="A2419" t="s">
        <v>8595</v>
      </c>
      <c r="B2419">
        <v>24</v>
      </c>
    </row>
    <row r="2420" spans="1:2" x14ac:dyDescent="0.25">
      <c r="A2420" t="s">
        <v>8594</v>
      </c>
      <c r="B2420">
        <v>24</v>
      </c>
    </row>
    <row r="2421" spans="1:2" x14ac:dyDescent="0.25">
      <c r="A2421" t="s">
        <v>8593</v>
      </c>
      <c r="B2421">
        <v>24</v>
      </c>
    </row>
    <row r="2422" spans="1:2" x14ac:dyDescent="0.25">
      <c r="A2422" t="s">
        <v>8592</v>
      </c>
      <c r="B2422">
        <v>24</v>
      </c>
    </row>
    <row r="2423" spans="1:2" x14ac:dyDescent="0.25">
      <c r="A2423" t="s">
        <v>8591</v>
      </c>
      <c r="B2423">
        <v>24</v>
      </c>
    </row>
    <row r="2424" spans="1:2" x14ac:dyDescent="0.25">
      <c r="A2424" t="s">
        <v>8590</v>
      </c>
      <c r="B2424">
        <v>24</v>
      </c>
    </row>
    <row r="2425" spans="1:2" x14ac:dyDescent="0.25">
      <c r="A2425" t="s">
        <v>8589</v>
      </c>
      <c r="B2425">
        <v>24</v>
      </c>
    </row>
    <row r="2426" spans="1:2" x14ac:dyDescent="0.25">
      <c r="A2426" t="s">
        <v>8588</v>
      </c>
      <c r="B2426">
        <v>24</v>
      </c>
    </row>
    <row r="2427" spans="1:2" x14ac:dyDescent="0.25">
      <c r="A2427" t="s">
        <v>8587</v>
      </c>
      <c r="B2427">
        <v>24</v>
      </c>
    </row>
    <row r="2428" spans="1:2" x14ac:dyDescent="0.25">
      <c r="A2428" t="s">
        <v>8586</v>
      </c>
      <c r="B2428">
        <v>24</v>
      </c>
    </row>
    <row r="2429" spans="1:2" x14ac:dyDescent="0.25">
      <c r="A2429" t="s">
        <v>8585</v>
      </c>
      <c r="B2429">
        <v>24</v>
      </c>
    </row>
    <row r="2430" spans="1:2" x14ac:dyDescent="0.25">
      <c r="A2430" t="s">
        <v>8584</v>
      </c>
      <c r="B2430">
        <v>24</v>
      </c>
    </row>
    <row r="2431" spans="1:2" x14ac:dyDescent="0.25">
      <c r="A2431" t="s">
        <v>8583</v>
      </c>
      <c r="B2431">
        <v>24</v>
      </c>
    </row>
    <row r="2432" spans="1:2" x14ac:dyDescent="0.25">
      <c r="A2432" t="s">
        <v>8582</v>
      </c>
      <c r="B2432">
        <v>24</v>
      </c>
    </row>
    <row r="2433" spans="1:2" x14ac:dyDescent="0.25">
      <c r="A2433" t="s">
        <v>8581</v>
      </c>
      <c r="B2433">
        <v>24</v>
      </c>
    </row>
    <row r="2434" spans="1:2" x14ac:dyDescent="0.25">
      <c r="A2434" t="s">
        <v>8580</v>
      </c>
      <c r="B2434">
        <v>24</v>
      </c>
    </row>
    <row r="2435" spans="1:2" x14ac:dyDescent="0.25">
      <c r="A2435" t="s">
        <v>8579</v>
      </c>
      <c r="B2435">
        <v>24</v>
      </c>
    </row>
    <row r="2436" spans="1:2" x14ac:dyDescent="0.25">
      <c r="A2436" t="s">
        <v>8578</v>
      </c>
      <c r="B2436">
        <v>24</v>
      </c>
    </row>
    <row r="2437" spans="1:2" x14ac:dyDescent="0.25">
      <c r="A2437" t="s">
        <v>8577</v>
      </c>
      <c r="B2437">
        <v>24</v>
      </c>
    </row>
    <row r="2438" spans="1:2" x14ac:dyDescent="0.25">
      <c r="A2438" t="s">
        <v>8576</v>
      </c>
      <c r="B2438">
        <v>24</v>
      </c>
    </row>
    <row r="2439" spans="1:2" x14ac:dyDescent="0.25">
      <c r="A2439" t="s">
        <v>8575</v>
      </c>
      <c r="B2439">
        <v>24</v>
      </c>
    </row>
    <row r="2440" spans="1:2" x14ac:dyDescent="0.25">
      <c r="A2440" t="s">
        <v>8574</v>
      </c>
      <c r="B2440">
        <v>24</v>
      </c>
    </row>
    <row r="2441" spans="1:2" x14ac:dyDescent="0.25">
      <c r="A2441" t="s">
        <v>8573</v>
      </c>
      <c r="B2441">
        <v>24</v>
      </c>
    </row>
    <row r="2442" spans="1:2" x14ac:dyDescent="0.25">
      <c r="A2442" t="s">
        <v>8572</v>
      </c>
      <c r="B2442">
        <v>24</v>
      </c>
    </row>
    <row r="2443" spans="1:2" x14ac:dyDescent="0.25">
      <c r="A2443" t="s">
        <v>8571</v>
      </c>
      <c r="B2443">
        <v>24</v>
      </c>
    </row>
    <row r="2444" spans="1:2" x14ac:dyDescent="0.25">
      <c r="A2444" t="s">
        <v>8570</v>
      </c>
      <c r="B2444">
        <v>24</v>
      </c>
    </row>
    <row r="2445" spans="1:2" x14ac:dyDescent="0.25">
      <c r="A2445" t="s">
        <v>8569</v>
      </c>
      <c r="B2445">
        <v>24</v>
      </c>
    </row>
    <row r="2446" spans="1:2" x14ac:dyDescent="0.25">
      <c r="A2446" t="s">
        <v>8568</v>
      </c>
      <c r="B2446">
        <v>24</v>
      </c>
    </row>
    <row r="2447" spans="1:2" x14ac:dyDescent="0.25">
      <c r="A2447" t="s">
        <v>8567</v>
      </c>
      <c r="B2447">
        <v>24</v>
      </c>
    </row>
    <row r="2448" spans="1:2" x14ac:dyDescent="0.25">
      <c r="A2448" t="s">
        <v>8566</v>
      </c>
      <c r="B2448">
        <v>24</v>
      </c>
    </row>
    <row r="2449" spans="1:2" x14ac:dyDescent="0.25">
      <c r="A2449" t="s">
        <v>8565</v>
      </c>
      <c r="B2449">
        <v>24</v>
      </c>
    </row>
    <row r="2450" spans="1:2" x14ac:dyDescent="0.25">
      <c r="A2450" t="s">
        <v>8564</v>
      </c>
      <c r="B2450">
        <v>24</v>
      </c>
    </row>
    <row r="2451" spans="1:2" x14ac:dyDescent="0.25">
      <c r="A2451" t="s">
        <v>8563</v>
      </c>
      <c r="B2451">
        <v>24</v>
      </c>
    </row>
    <row r="2452" spans="1:2" x14ac:dyDescent="0.25">
      <c r="A2452" t="s">
        <v>8562</v>
      </c>
      <c r="B2452">
        <v>24</v>
      </c>
    </row>
    <row r="2453" spans="1:2" x14ac:dyDescent="0.25">
      <c r="A2453" t="s">
        <v>8561</v>
      </c>
      <c r="B2453">
        <v>24</v>
      </c>
    </row>
    <row r="2454" spans="1:2" x14ac:dyDescent="0.25">
      <c r="A2454" t="s">
        <v>8560</v>
      </c>
      <c r="B2454">
        <v>24</v>
      </c>
    </row>
    <row r="2455" spans="1:2" x14ac:dyDescent="0.25">
      <c r="A2455" t="s">
        <v>8559</v>
      </c>
      <c r="B2455">
        <v>24</v>
      </c>
    </row>
    <row r="2456" spans="1:2" x14ac:dyDescent="0.25">
      <c r="A2456" t="s">
        <v>8558</v>
      </c>
      <c r="B2456">
        <v>24</v>
      </c>
    </row>
    <row r="2457" spans="1:2" x14ac:dyDescent="0.25">
      <c r="A2457" t="s">
        <v>8557</v>
      </c>
      <c r="B2457">
        <v>24</v>
      </c>
    </row>
    <row r="2458" spans="1:2" x14ac:dyDescent="0.25">
      <c r="A2458" t="s">
        <v>8556</v>
      </c>
      <c r="B2458">
        <v>24</v>
      </c>
    </row>
    <row r="2459" spans="1:2" x14ac:dyDescent="0.25">
      <c r="A2459" t="s">
        <v>8555</v>
      </c>
      <c r="B2459">
        <v>24</v>
      </c>
    </row>
    <row r="2460" spans="1:2" x14ac:dyDescent="0.25">
      <c r="A2460" t="s">
        <v>8554</v>
      </c>
      <c r="B2460">
        <v>24</v>
      </c>
    </row>
    <row r="2461" spans="1:2" x14ac:dyDescent="0.25">
      <c r="A2461" t="s">
        <v>8553</v>
      </c>
      <c r="B2461">
        <v>24</v>
      </c>
    </row>
    <row r="2462" spans="1:2" x14ac:dyDescent="0.25">
      <c r="A2462" t="s">
        <v>8552</v>
      </c>
      <c r="B2462">
        <v>24</v>
      </c>
    </row>
    <row r="2463" spans="1:2" x14ac:dyDescent="0.25">
      <c r="A2463" t="s">
        <v>8551</v>
      </c>
      <c r="B2463">
        <v>24</v>
      </c>
    </row>
    <row r="2464" spans="1:2" x14ac:dyDescent="0.25">
      <c r="A2464" t="s">
        <v>8550</v>
      </c>
      <c r="B2464">
        <v>24</v>
      </c>
    </row>
    <row r="2465" spans="1:2" x14ac:dyDescent="0.25">
      <c r="A2465" t="s">
        <v>8549</v>
      </c>
      <c r="B2465">
        <v>24</v>
      </c>
    </row>
    <row r="2466" spans="1:2" x14ac:dyDescent="0.25">
      <c r="A2466" t="s">
        <v>8548</v>
      </c>
      <c r="B2466">
        <v>24</v>
      </c>
    </row>
    <row r="2467" spans="1:2" x14ac:dyDescent="0.25">
      <c r="A2467" t="s">
        <v>8547</v>
      </c>
      <c r="B2467">
        <v>24</v>
      </c>
    </row>
    <row r="2468" spans="1:2" x14ac:dyDescent="0.25">
      <c r="A2468" t="s">
        <v>8546</v>
      </c>
      <c r="B2468">
        <v>24</v>
      </c>
    </row>
    <row r="2469" spans="1:2" x14ac:dyDescent="0.25">
      <c r="A2469" t="s">
        <v>8545</v>
      </c>
      <c r="B2469">
        <v>24</v>
      </c>
    </row>
    <row r="2470" spans="1:2" x14ac:dyDescent="0.25">
      <c r="A2470" t="s">
        <v>8544</v>
      </c>
      <c r="B2470">
        <v>24</v>
      </c>
    </row>
    <row r="2471" spans="1:2" x14ac:dyDescent="0.25">
      <c r="A2471" t="s">
        <v>8543</v>
      </c>
      <c r="B2471">
        <v>24</v>
      </c>
    </row>
    <row r="2472" spans="1:2" x14ac:dyDescent="0.25">
      <c r="A2472" t="s">
        <v>8542</v>
      </c>
      <c r="B2472">
        <v>24</v>
      </c>
    </row>
    <row r="2473" spans="1:2" x14ac:dyDescent="0.25">
      <c r="A2473" t="s">
        <v>8541</v>
      </c>
      <c r="B2473">
        <v>24</v>
      </c>
    </row>
    <row r="2474" spans="1:2" x14ac:dyDescent="0.25">
      <c r="A2474" t="s">
        <v>8540</v>
      </c>
      <c r="B2474">
        <v>24</v>
      </c>
    </row>
    <row r="2475" spans="1:2" x14ac:dyDescent="0.25">
      <c r="A2475" t="s">
        <v>8539</v>
      </c>
      <c r="B2475">
        <v>24</v>
      </c>
    </row>
    <row r="2476" spans="1:2" x14ac:dyDescent="0.25">
      <c r="A2476" t="s">
        <v>8538</v>
      </c>
      <c r="B2476">
        <v>24</v>
      </c>
    </row>
    <row r="2477" spans="1:2" x14ac:dyDescent="0.25">
      <c r="A2477" t="s">
        <v>8537</v>
      </c>
      <c r="B2477">
        <v>24</v>
      </c>
    </row>
    <row r="2478" spans="1:2" x14ac:dyDescent="0.25">
      <c r="A2478" t="s">
        <v>8536</v>
      </c>
      <c r="B2478">
        <v>24</v>
      </c>
    </row>
    <row r="2479" spans="1:2" x14ac:dyDescent="0.25">
      <c r="A2479" t="s">
        <v>8535</v>
      </c>
      <c r="B2479">
        <v>24</v>
      </c>
    </row>
    <row r="2480" spans="1:2" x14ac:dyDescent="0.25">
      <c r="A2480" t="s">
        <v>8534</v>
      </c>
      <c r="B2480">
        <v>24</v>
      </c>
    </row>
    <row r="2481" spans="1:2" x14ac:dyDescent="0.25">
      <c r="A2481" t="s">
        <v>8533</v>
      </c>
      <c r="B2481">
        <v>24</v>
      </c>
    </row>
    <row r="2482" spans="1:2" x14ac:dyDescent="0.25">
      <c r="A2482" t="s">
        <v>8532</v>
      </c>
      <c r="B2482">
        <v>24</v>
      </c>
    </row>
    <row r="2483" spans="1:2" x14ac:dyDescent="0.25">
      <c r="A2483" t="s">
        <v>8531</v>
      </c>
      <c r="B2483">
        <v>24</v>
      </c>
    </row>
    <row r="2484" spans="1:2" x14ac:dyDescent="0.25">
      <c r="A2484" t="s">
        <v>8530</v>
      </c>
      <c r="B2484">
        <v>24</v>
      </c>
    </row>
    <row r="2485" spans="1:2" x14ac:dyDescent="0.25">
      <c r="A2485" t="s">
        <v>8529</v>
      </c>
      <c r="B2485">
        <v>24</v>
      </c>
    </row>
    <row r="2486" spans="1:2" x14ac:dyDescent="0.25">
      <c r="A2486" t="s">
        <v>8528</v>
      </c>
      <c r="B2486">
        <v>24</v>
      </c>
    </row>
    <row r="2487" spans="1:2" x14ac:dyDescent="0.25">
      <c r="A2487" t="s">
        <v>8527</v>
      </c>
      <c r="B2487">
        <v>24</v>
      </c>
    </row>
    <row r="2488" spans="1:2" x14ac:dyDescent="0.25">
      <c r="A2488" t="s">
        <v>8526</v>
      </c>
      <c r="B2488">
        <v>24</v>
      </c>
    </row>
    <row r="2489" spans="1:2" x14ac:dyDescent="0.25">
      <c r="A2489" t="s">
        <v>8525</v>
      </c>
      <c r="B2489">
        <v>24</v>
      </c>
    </row>
    <row r="2490" spans="1:2" x14ac:dyDescent="0.25">
      <c r="A2490" t="s">
        <v>8524</v>
      </c>
      <c r="B2490">
        <v>24</v>
      </c>
    </row>
    <row r="2491" spans="1:2" x14ac:dyDescent="0.25">
      <c r="A2491" t="s">
        <v>8523</v>
      </c>
      <c r="B2491">
        <v>24</v>
      </c>
    </row>
    <row r="2492" spans="1:2" x14ac:dyDescent="0.25">
      <c r="A2492" t="s">
        <v>8522</v>
      </c>
      <c r="B2492">
        <v>24</v>
      </c>
    </row>
    <row r="2493" spans="1:2" x14ac:dyDescent="0.25">
      <c r="A2493" t="s">
        <v>8521</v>
      </c>
      <c r="B2493">
        <v>24</v>
      </c>
    </row>
    <row r="2494" spans="1:2" x14ac:dyDescent="0.25">
      <c r="A2494" t="s">
        <v>8520</v>
      </c>
      <c r="B2494">
        <v>24</v>
      </c>
    </row>
    <row r="2495" spans="1:2" x14ac:dyDescent="0.25">
      <c r="A2495" t="s">
        <v>8519</v>
      </c>
      <c r="B2495">
        <v>24</v>
      </c>
    </row>
    <row r="2496" spans="1:2" x14ac:dyDescent="0.25">
      <c r="A2496" t="s">
        <v>8518</v>
      </c>
      <c r="B2496">
        <v>24</v>
      </c>
    </row>
    <row r="2497" spans="1:2" x14ac:dyDescent="0.25">
      <c r="A2497" t="s">
        <v>8517</v>
      </c>
      <c r="B2497">
        <v>24</v>
      </c>
    </row>
    <row r="2498" spans="1:2" x14ac:dyDescent="0.25">
      <c r="A2498" t="s">
        <v>8516</v>
      </c>
      <c r="B2498">
        <v>24</v>
      </c>
    </row>
    <row r="2499" spans="1:2" x14ac:dyDescent="0.25">
      <c r="A2499" t="s">
        <v>8515</v>
      </c>
      <c r="B2499">
        <v>24</v>
      </c>
    </row>
    <row r="2500" spans="1:2" x14ac:dyDescent="0.25">
      <c r="A2500" t="s">
        <v>8514</v>
      </c>
      <c r="B2500">
        <v>24</v>
      </c>
    </row>
    <row r="2501" spans="1:2" x14ac:dyDescent="0.25">
      <c r="A2501" t="s">
        <v>8513</v>
      </c>
      <c r="B2501">
        <v>24</v>
      </c>
    </row>
    <row r="2502" spans="1:2" x14ac:dyDescent="0.25">
      <c r="A2502" t="s">
        <v>8512</v>
      </c>
      <c r="B2502">
        <v>24</v>
      </c>
    </row>
    <row r="2503" spans="1:2" x14ac:dyDescent="0.25">
      <c r="A2503" t="s">
        <v>8511</v>
      </c>
      <c r="B2503">
        <v>24</v>
      </c>
    </row>
    <row r="2504" spans="1:2" x14ac:dyDescent="0.25">
      <c r="A2504" t="s">
        <v>8510</v>
      </c>
      <c r="B2504">
        <v>24</v>
      </c>
    </row>
    <row r="2505" spans="1:2" x14ac:dyDescent="0.25">
      <c r="A2505" t="s">
        <v>8509</v>
      </c>
      <c r="B2505">
        <v>24</v>
      </c>
    </row>
    <row r="2506" spans="1:2" x14ac:dyDescent="0.25">
      <c r="A2506" t="s">
        <v>8508</v>
      </c>
      <c r="B2506">
        <v>24</v>
      </c>
    </row>
    <row r="2507" spans="1:2" x14ac:dyDescent="0.25">
      <c r="A2507" t="s">
        <v>8507</v>
      </c>
      <c r="B2507">
        <v>24</v>
      </c>
    </row>
    <row r="2508" spans="1:2" x14ac:dyDescent="0.25">
      <c r="A2508" t="s">
        <v>8506</v>
      </c>
      <c r="B2508">
        <v>24</v>
      </c>
    </row>
    <row r="2509" spans="1:2" x14ac:dyDescent="0.25">
      <c r="A2509" t="s">
        <v>8505</v>
      </c>
      <c r="B2509">
        <v>24</v>
      </c>
    </row>
    <row r="2510" spans="1:2" x14ac:dyDescent="0.25">
      <c r="A2510" t="s">
        <v>8504</v>
      </c>
      <c r="B2510">
        <v>24</v>
      </c>
    </row>
    <row r="2511" spans="1:2" x14ac:dyDescent="0.25">
      <c r="A2511" t="s">
        <v>8503</v>
      </c>
      <c r="B2511">
        <v>24</v>
      </c>
    </row>
    <row r="2512" spans="1:2" x14ac:dyDescent="0.25">
      <c r="A2512" t="s">
        <v>8502</v>
      </c>
      <c r="B2512">
        <v>24</v>
      </c>
    </row>
    <row r="2513" spans="1:2" x14ac:dyDescent="0.25">
      <c r="A2513" t="s">
        <v>8501</v>
      </c>
      <c r="B2513">
        <v>24</v>
      </c>
    </row>
    <row r="2514" spans="1:2" x14ac:dyDescent="0.25">
      <c r="A2514" t="s">
        <v>8500</v>
      </c>
      <c r="B2514">
        <v>24</v>
      </c>
    </row>
    <row r="2515" spans="1:2" x14ac:dyDescent="0.25">
      <c r="A2515" t="s">
        <v>8499</v>
      </c>
      <c r="B2515">
        <v>24</v>
      </c>
    </row>
    <row r="2516" spans="1:2" x14ac:dyDescent="0.25">
      <c r="A2516" t="s">
        <v>8498</v>
      </c>
      <c r="B2516">
        <v>24</v>
      </c>
    </row>
    <row r="2517" spans="1:2" x14ac:dyDescent="0.25">
      <c r="A2517" t="s">
        <v>8497</v>
      </c>
      <c r="B2517">
        <v>24</v>
      </c>
    </row>
    <row r="2518" spans="1:2" x14ac:dyDescent="0.25">
      <c r="A2518" t="s">
        <v>8496</v>
      </c>
      <c r="B2518">
        <v>24</v>
      </c>
    </row>
    <row r="2519" spans="1:2" x14ac:dyDescent="0.25">
      <c r="A2519" t="s">
        <v>8495</v>
      </c>
      <c r="B2519">
        <v>24</v>
      </c>
    </row>
    <row r="2520" spans="1:2" x14ac:dyDescent="0.25">
      <c r="A2520" t="s">
        <v>8494</v>
      </c>
      <c r="B2520">
        <v>24</v>
      </c>
    </row>
    <row r="2521" spans="1:2" x14ac:dyDescent="0.25">
      <c r="A2521" t="s">
        <v>8493</v>
      </c>
      <c r="B2521">
        <v>24</v>
      </c>
    </row>
    <row r="2522" spans="1:2" x14ac:dyDescent="0.25">
      <c r="A2522" t="s">
        <v>8492</v>
      </c>
      <c r="B2522">
        <v>24</v>
      </c>
    </row>
    <row r="2523" spans="1:2" x14ac:dyDescent="0.25">
      <c r="A2523" t="s">
        <v>8491</v>
      </c>
      <c r="B2523">
        <v>24</v>
      </c>
    </row>
    <row r="2524" spans="1:2" x14ac:dyDescent="0.25">
      <c r="A2524" t="s">
        <v>8490</v>
      </c>
      <c r="B2524">
        <v>24</v>
      </c>
    </row>
    <row r="2525" spans="1:2" x14ac:dyDescent="0.25">
      <c r="A2525" t="s">
        <v>8489</v>
      </c>
      <c r="B2525">
        <v>24</v>
      </c>
    </row>
    <row r="2526" spans="1:2" x14ac:dyDescent="0.25">
      <c r="A2526" t="s">
        <v>8488</v>
      </c>
      <c r="B2526">
        <v>24</v>
      </c>
    </row>
    <row r="2527" spans="1:2" x14ac:dyDescent="0.25">
      <c r="A2527" t="s">
        <v>8487</v>
      </c>
      <c r="B2527">
        <v>24</v>
      </c>
    </row>
    <row r="2528" spans="1:2" x14ac:dyDescent="0.25">
      <c r="A2528" t="s">
        <v>8486</v>
      </c>
      <c r="B2528">
        <v>24</v>
      </c>
    </row>
    <row r="2529" spans="1:2" x14ac:dyDescent="0.25">
      <c r="A2529" t="s">
        <v>8485</v>
      </c>
      <c r="B2529">
        <v>24</v>
      </c>
    </row>
    <row r="2530" spans="1:2" x14ac:dyDescent="0.25">
      <c r="A2530" t="s">
        <v>8484</v>
      </c>
      <c r="B2530">
        <v>24</v>
      </c>
    </row>
    <row r="2531" spans="1:2" x14ac:dyDescent="0.25">
      <c r="A2531" t="s">
        <v>8483</v>
      </c>
      <c r="B2531">
        <v>24</v>
      </c>
    </row>
    <row r="2532" spans="1:2" x14ac:dyDescent="0.25">
      <c r="A2532" t="s">
        <v>8482</v>
      </c>
      <c r="B2532">
        <v>24</v>
      </c>
    </row>
    <row r="2533" spans="1:2" x14ac:dyDescent="0.25">
      <c r="A2533" t="s">
        <v>8481</v>
      </c>
      <c r="B2533">
        <v>24</v>
      </c>
    </row>
    <row r="2534" spans="1:2" x14ac:dyDescent="0.25">
      <c r="A2534" t="s">
        <v>8480</v>
      </c>
      <c r="B2534">
        <v>24</v>
      </c>
    </row>
    <row r="2535" spans="1:2" x14ac:dyDescent="0.25">
      <c r="A2535" t="s">
        <v>8479</v>
      </c>
      <c r="B2535">
        <v>24</v>
      </c>
    </row>
    <row r="2536" spans="1:2" x14ac:dyDescent="0.25">
      <c r="A2536" t="s">
        <v>8478</v>
      </c>
      <c r="B2536">
        <v>24</v>
      </c>
    </row>
    <row r="2537" spans="1:2" x14ac:dyDescent="0.25">
      <c r="A2537" t="s">
        <v>8477</v>
      </c>
      <c r="B2537">
        <v>24</v>
      </c>
    </row>
    <row r="2538" spans="1:2" x14ac:dyDescent="0.25">
      <c r="A2538" t="s">
        <v>8476</v>
      </c>
      <c r="B2538">
        <v>24</v>
      </c>
    </row>
    <row r="2539" spans="1:2" x14ac:dyDescent="0.25">
      <c r="A2539" t="s">
        <v>8475</v>
      </c>
      <c r="B2539">
        <v>24</v>
      </c>
    </row>
    <row r="2540" spans="1:2" x14ac:dyDescent="0.25">
      <c r="A2540" t="s">
        <v>8474</v>
      </c>
      <c r="B2540">
        <v>24</v>
      </c>
    </row>
    <row r="2541" spans="1:2" x14ac:dyDescent="0.25">
      <c r="A2541" t="s">
        <v>8473</v>
      </c>
      <c r="B2541">
        <v>24</v>
      </c>
    </row>
    <row r="2542" spans="1:2" x14ac:dyDescent="0.25">
      <c r="A2542" t="s">
        <v>8472</v>
      </c>
      <c r="B2542">
        <v>24</v>
      </c>
    </row>
    <row r="2543" spans="1:2" x14ac:dyDescent="0.25">
      <c r="A2543" t="s">
        <v>8471</v>
      </c>
      <c r="B2543">
        <v>24</v>
      </c>
    </row>
    <row r="2544" spans="1:2" x14ac:dyDescent="0.25">
      <c r="A2544" t="s">
        <v>8470</v>
      </c>
      <c r="B2544">
        <v>24</v>
      </c>
    </row>
    <row r="2545" spans="1:3" x14ac:dyDescent="0.25">
      <c r="A2545" t="s">
        <v>8469</v>
      </c>
      <c r="B2545">
        <v>24</v>
      </c>
    </row>
    <row r="2546" spans="1:3" x14ac:dyDescent="0.25">
      <c r="A2546" t="s">
        <v>8468</v>
      </c>
      <c r="B2546">
        <v>24</v>
      </c>
    </row>
    <row r="2547" spans="1:3" x14ac:dyDescent="0.25">
      <c r="A2547" t="s">
        <v>8467</v>
      </c>
      <c r="B2547">
        <v>24</v>
      </c>
    </row>
    <row r="2548" spans="1:3" x14ac:dyDescent="0.25">
      <c r="A2548" t="s">
        <v>8466</v>
      </c>
      <c r="B2548">
        <v>24</v>
      </c>
    </row>
    <row r="2549" spans="1:3" x14ac:dyDescent="0.25">
      <c r="A2549" t="s">
        <v>8465</v>
      </c>
      <c r="B2549">
        <v>24</v>
      </c>
    </row>
    <row r="2550" spans="1:3" x14ac:dyDescent="0.25">
      <c r="A2550" t="s">
        <v>8464</v>
      </c>
      <c r="B2550">
        <v>24</v>
      </c>
    </row>
    <row r="2551" spans="1:3" x14ac:dyDescent="0.25">
      <c r="A2551" t="s">
        <v>8463</v>
      </c>
      <c r="B2551">
        <v>24</v>
      </c>
    </row>
    <row r="2552" spans="1:3" x14ac:dyDescent="0.25">
      <c r="A2552" t="s">
        <v>8462</v>
      </c>
      <c r="B2552">
        <v>24</v>
      </c>
    </row>
    <row r="2553" spans="1:3" x14ac:dyDescent="0.25">
      <c r="A2553" t="s">
        <v>8416</v>
      </c>
      <c r="B2553">
        <v>23</v>
      </c>
      <c r="C2553" t="s">
        <v>174</v>
      </c>
    </row>
    <row r="2554" spans="1:3" x14ac:dyDescent="0.25">
      <c r="A2554" t="s">
        <v>8461</v>
      </c>
      <c r="B2554">
        <v>23</v>
      </c>
    </row>
    <row r="2555" spans="1:3" x14ac:dyDescent="0.25">
      <c r="A2555" t="s">
        <v>8460</v>
      </c>
      <c r="B2555">
        <v>23</v>
      </c>
    </row>
    <row r="2556" spans="1:3" x14ac:dyDescent="0.25">
      <c r="A2556" t="s">
        <v>8459</v>
      </c>
      <c r="B2556">
        <v>23</v>
      </c>
    </row>
    <row r="2557" spans="1:3" x14ac:dyDescent="0.25">
      <c r="A2557" t="s">
        <v>8458</v>
      </c>
      <c r="B2557">
        <v>23</v>
      </c>
    </row>
    <row r="2558" spans="1:3" x14ac:dyDescent="0.25">
      <c r="A2558" t="s">
        <v>8457</v>
      </c>
      <c r="B2558">
        <v>23</v>
      </c>
    </row>
    <row r="2559" spans="1:3" x14ac:dyDescent="0.25">
      <c r="A2559" t="s">
        <v>8456</v>
      </c>
      <c r="B2559">
        <v>23</v>
      </c>
    </row>
    <row r="2560" spans="1:3" x14ac:dyDescent="0.25">
      <c r="A2560" t="s">
        <v>8455</v>
      </c>
      <c r="B2560">
        <v>23</v>
      </c>
    </row>
    <row r="2561" spans="1:2" x14ac:dyDescent="0.25">
      <c r="A2561" t="s">
        <v>8454</v>
      </c>
      <c r="B2561">
        <v>23</v>
      </c>
    </row>
    <row r="2562" spans="1:2" x14ac:dyDescent="0.25">
      <c r="A2562" t="s">
        <v>8453</v>
      </c>
      <c r="B2562">
        <v>23</v>
      </c>
    </row>
    <row r="2563" spans="1:2" x14ac:dyDescent="0.25">
      <c r="A2563" t="s">
        <v>8452</v>
      </c>
      <c r="B2563">
        <v>23</v>
      </c>
    </row>
    <row r="2564" spans="1:2" x14ac:dyDescent="0.25">
      <c r="A2564" t="s">
        <v>8451</v>
      </c>
      <c r="B2564">
        <v>23</v>
      </c>
    </row>
    <row r="2565" spans="1:2" x14ac:dyDescent="0.25">
      <c r="A2565" t="s">
        <v>8450</v>
      </c>
      <c r="B2565">
        <v>23</v>
      </c>
    </row>
    <row r="2566" spans="1:2" x14ac:dyDescent="0.25">
      <c r="A2566" t="s">
        <v>8449</v>
      </c>
      <c r="B2566">
        <v>23</v>
      </c>
    </row>
    <row r="2567" spans="1:2" x14ac:dyDescent="0.25">
      <c r="A2567" t="s">
        <v>8448</v>
      </c>
      <c r="B2567">
        <v>23</v>
      </c>
    </row>
    <row r="2568" spans="1:2" x14ac:dyDescent="0.25">
      <c r="A2568" t="s">
        <v>8447</v>
      </c>
      <c r="B2568">
        <v>23</v>
      </c>
    </row>
    <row r="2569" spans="1:2" x14ac:dyDescent="0.25">
      <c r="A2569" t="s">
        <v>8446</v>
      </c>
      <c r="B2569">
        <v>23</v>
      </c>
    </row>
    <row r="2570" spans="1:2" x14ac:dyDescent="0.25">
      <c r="A2570" t="s">
        <v>8445</v>
      </c>
      <c r="B2570">
        <v>23</v>
      </c>
    </row>
    <row r="2571" spans="1:2" x14ac:dyDescent="0.25">
      <c r="A2571" t="s">
        <v>8444</v>
      </c>
      <c r="B2571">
        <v>23</v>
      </c>
    </row>
    <row r="2572" spans="1:2" x14ac:dyDescent="0.25">
      <c r="A2572" t="s">
        <v>8443</v>
      </c>
      <c r="B2572">
        <v>23</v>
      </c>
    </row>
    <row r="2573" spans="1:2" x14ac:dyDescent="0.25">
      <c r="A2573" t="s">
        <v>8442</v>
      </c>
      <c r="B2573">
        <v>23</v>
      </c>
    </row>
    <row r="2574" spans="1:2" x14ac:dyDescent="0.25">
      <c r="A2574" t="s">
        <v>8441</v>
      </c>
      <c r="B2574">
        <v>23</v>
      </c>
    </row>
    <row r="2575" spans="1:2" x14ac:dyDescent="0.25">
      <c r="A2575" t="s">
        <v>8440</v>
      </c>
      <c r="B2575">
        <v>23</v>
      </c>
    </row>
    <row r="2576" spans="1:2" x14ac:dyDescent="0.25">
      <c r="A2576" t="s">
        <v>8439</v>
      </c>
      <c r="B2576">
        <v>23</v>
      </c>
    </row>
    <row r="2577" spans="1:2" x14ac:dyDescent="0.25">
      <c r="A2577" t="s">
        <v>8438</v>
      </c>
      <c r="B2577">
        <v>23</v>
      </c>
    </row>
    <row r="2578" spans="1:2" x14ac:dyDescent="0.25">
      <c r="A2578" t="s">
        <v>8437</v>
      </c>
      <c r="B2578">
        <v>23</v>
      </c>
    </row>
    <row r="2579" spans="1:2" x14ac:dyDescent="0.25">
      <c r="A2579" t="s">
        <v>8436</v>
      </c>
      <c r="B2579">
        <v>23</v>
      </c>
    </row>
    <row r="2580" spans="1:2" x14ac:dyDescent="0.25">
      <c r="A2580" t="s">
        <v>8435</v>
      </c>
      <c r="B2580">
        <v>23</v>
      </c>
    </row>
    <row r="2581" spans="1:2" x14ac:dyDescent="0.25">
      <c r="A2581" t="s">
        <v>8434</v>
      </c>
      <c r="B2581">
        <v>23</v>
      </c>
    </row>
    <row r="2582" spans="1:2" x14ac:dyDescent="0.25">
      <c r="A2582" t="s">
        <v>8433</v>
      </c>
      <c r="B2582">
        <v>23</v>
      </c>
    </row>
    <row r="2583" spans="1:2" x14ac:dyDescent="0.25">
      <c r="A2583" t="s">
        <v>8432</v>
      </c>
      <c r="B2583">
        <v>23</v>
      </c>
    </row>
    <row r="2584" spans="1:2" x14ac:dyDescent="0.25">
      <c r="A2584" t="s">
        <v>8431</v>
      </c>
      <c r="B2584">
        <v>23</v>
      </c>
    </row>
    <row r="2585" spans="1:2" x14ac:dyDescent="0.25">
      <c r="A2585" t="s">
        <v>8430</v>
      </c>
      <c r="B2585">
        <v>23</v>
      </c>
    </row>
    <row r="2586" spans="1:2" x14ac:dyDescent="0.25">
      <c r="A2586" t="s">
        <v>8429</v>
      </c>
      <c r="B2586">
        <v>23</v>
      </c>
    </row>
    <row r="2587" spans="1:2" x14ac:dyDescent="0.25">
      <c r="A2587" t="s">
        <v>8428</v>
      </c>
      <c r="B2587">
        <v>23</v>
      </c>
    </row>
    <row r="2588" spans="1:2" x14ac:dyDescent="0.25">
      <c r="A2588" t="s">
        <v>8427</v>
      </c>
      <c r="B2588">
        <v>23</v>
      </c>
    </row>
    <row r="2589" spans="1:2" x14ac:dyDescent="0.25">
      <c r="A2589" t="s">
        <v>8426</v>
      </c>
      <c r="B2589">
        <v>23</v>
      </c>
    </row>
    <row r="2590" spans="1:2" x14ac:dyDescent="0.25">
      <c r="A2590" t="s">
        <v>8425</v>
      </c>
      <c r="B2590">
        <v>23</v>
      </c>
    </row>
    <row r="2591" spans="1:2" x14ac:dyDescent="0.25">
      <c r="A2591" t="s">
        <v>8424</v>
      </c>
      <c r="B2591">
        <v>23</v>
      </c>
    </row>
    <row r="2592" spans="1:2" x14ac:dyDescent="0.25">
      <c r="A2592" t="s">
        <v>8423</v>
      </c>
      <c r="B2592">
        <v>23</v>
      </c>
    </row>
    <row r="2593" spans="1:2" x14ac:dyDescent="0.25">
      <c r="A2593" t="s">
        <v>8422</v>
      </c>
      <c r="B2593">
        <v>23</v>
      </c>
    </row>
    <row r="2594" spans="1:2" x14ac:dyDescent="0.25">
      <c r="A2594" t="s">
        <v>8421</v>
      </c>
      <c r="B2594">
        <v>23</v>
      </c>
    </row>
    <row r="2595" spans="1:2" x14ac:dyDescent="0.25">
      <c r="A2595" t="s">
        <v>8420</v>
      </c>
      <c r="B2595">
        <v>23</v>
      </c>
    </row>
    <row r="2596" spans="1:2" x14ac:dyDescent="0.25">
      <c r="A2596" t="s">
        <v>8419</v>
      </c>
      <c r="B2596">
        <v>23</v>
      </c>
    </row>
    <row r="2597" spans="1:2" x14ac:dyDescent="0.25">
      <c r="A2597" t="s">
        <v>8418</v>
      </c>
      <c r="B2597">
        <v>23</v>
      </c>
    </row>
    <row r="2598" spans="1:2" x14ac:dyDescent="0.25">
      <c r="A2598" t="s">
        <v>8417</v>
      </c>
      <c r="B2598">
        <v>23</v>
      </c>
    </row>
    <row r="2599" spans="1:2" x14ac:dyDescent="0.25">
      <c r="A2599" t="s">
        <v>8415</v>
      </c>
      <c r="B2599">
        <v>23</v>
      </c>
    </row>
    <row r="2600" spans="1:2" x14ac:dyDescent="0.25">
      <c r="A2600" t="s">
        <v>8414</v>
      </c>
      <c r="B2600">
        <v>23</v>
      </c>
    </row>
    <row r="2601" spans="1:2" x14ac:dyDescent="0.25">
      <c r="A2601" t="s">
        <v>8413</v>
      </c>
      <c r="B2601">
        <v>23</v>
      </c>
    </row>
    <row r="2602" spans="1:2" x14ac:dyDescent="0.25">
      <c r="A2602" t="s">
        <v>8412</v>
      </c>
      <c r="B2602">
        <v>23</v>
      </c>
    </row>
    <row r="2603" spans="1:2" x14ac:dyDescent="0.25">
      <c r="A2603" t="s">
        <v>8411</v>
      </c>
      <c r="B2603">
        <v>23</v>
      </c>
    </row>
    <row r="2604" spans="1:2" x14ac:dyDescent="0.25">
      <c r="A2604" t="s">
        <v>8410</v>
      </c>
      <c r="B2604">
        <v>23</v>
      </c>
    </row>
    <row r="2605" spans="1:2" x14ac:dyDescent="0.25">
      <c r="A2605" t="s">
        <v>8409</v>
      </c>
      <c r="B2605">
        <v>23</v>
      </c>
    </row>
    <row r="2606" spans="1:2" x14ac:dyDescent="0.25">
      <c r="A2606" t="s">
        <v>8408</v>
      </c>
      <c r="B2606">
        <v>22</v>
      </c>
    </row>
    <row r="2607" spans="1:2" x14ac:dyDescent="0.25">
      <c r="A2607" t="s">
        <v>8407</v>
      </c>
      <c r="B2607">
        <v>22</v>
      </c>
    </row>
    <row r="2608" spans="1:2" x14ac:dyDescent="0.25">
      <c r="A2608" t="s">
        <v>8406</v>
      </c>
      <c r="B2608">
        <v>22</v>
      </c>
    </row>
    <row r="2609" spans="1:2" x14ac:dyDescent="0.25">
      <c r="A2609" t="s">
        <v>8405</v>
      </c>
      <c r="B2609">
        <v>22</v>
      </c>
    </row>
    <row r="2610" spans="1:2" x14ac:dyDescent="0.25">
      <c r="A2610" t="s">
        <v>8404</v>
      </c>
      <c r="B2610">
        <v>22</v>
      </c>
    </row>
    <row r="2611" spans="1:2" x14ac:dyDescent="0.25">
      <c r="A2611" t="s">
        <v>8403</v>
      </c>
      <c r="B2611">
        <v>22</v>
      </c>
    </row>
    <row r="2612" spans="1:2" x14ac:dyDescent="0.25">
      <c r="A2612" t="s">
        <v>8402</v>
      </c>
      <c r="B2612">
        <v>22</v>
      </c>
    </row>
    <row r="2613" spans="1:2" x14ac:dyDescent="0.25">
      <c r="A2613" t="s">
        <v>8401</v>
      </c>
      <c r="B2613">
        <v>22</v>
      </c>
    </row>
    <row r="2614" spans="1:2" x14ac:dyDescent="0.25">
      <c r="A2614" t="s">
        <v>8400</v>
      </c>
      <c r="B2614">
        <v>22</v>
      </c>
    </row>
    <row r="2615" spans="1:2" x14ac:dyDescent="0.25">
      <c r="A2615" t="s">
        <v>8399</v>
      </c>
      <c r="B2615">
        <v>22</v>
      </c>
    </row>
    <row r="2616" spans="1:2" x14ac:dyDescent="0.25">
      <c r="A2616" t="s">
        <v>8398</v>
      </c>
      <c r="B2616">
        <v>22</v>
      </c>
    </row>
    <row r="2617" spans="1:2" x14ac:dyDescent="0.25">
      <c r="A2617" t="s">
        <v>8397</v>
      </c>
      <c r="B2617">
        <v>22</v>
      </c>
    </row>
    <row r="2618" spans="1:2" x14ac:dyDescent="0.25">
      <c r="A2618" t="s">
        <v>8396</v>
      </c>
      <c r="B2618">
        <v>22</v>
      </c>
    </row>
    <row r="2619" spans="1:2" x14ac:dyDescent="0.25">
      <c r="A2619" t="s">
        <v>8395</v>
      </c>
      <c r="B2619">
        <v>22</v>
      </c>
    </row>
    <row r="2620" spans="1:2" x14ac:dyDescent="0.25">
      <c r="A2620" t="s">
        <v>8394</v>
      </c>
      <c r="B2620">
        <v>22</v>
      </c>
    </row>
    <row r="2621" spans="1:2" x14ac:dyDescent="0.25">
      <c r="A2621" t="s">
        <v>8393</v>
      </c>
      <c r="B2621">
        <v>22</v>
      </c>
    </row>
    <row r="2622" spans="1:2" x14ac:dyDescent="0.25">
      <c r="A2622" t="s">
        <v>8392</v>
      </c>
      <c r="B2622">
        <v>22</v>
      </c>
    </row>
    <row r="2623" spans="1:2" x14ac:dyDescent="0.25">
      <c r="A2623" t="s">
        <v>8391</v>
      </c>
      <c r="B2623">
        <v>22</v>
      </c>
    </row>
    <row r="2624" spans="1:2" x14ac:dyDescent="0.25">
      <c r="A2624" t="s">
        <v>8390</v>
      </c>
      <c r="B2624">
        <v>22</v>
      </c>
    </row>
    <row r="2625" spans="1:2" x14ac:dyDescent="0.25">
      <c r="A2625" t="s">
        <v>8389</v>
      </c>
      <c r="B2625">
        <v>22</v>
      </c>
    </row>
    <row r="2626" spans="1:2" x14ac:dyDescent="0.25">
      <c r="A2626" t="s">
        <v>8388</v>
      </c>
      <c r="B2626">
        <v>22</v>
      </c>
    </row>
    <row r="2627" spans="1:2" x14ac:dyDescent="0.25">
      <c r="A2627" t="s">
        <v>8387</v>
      </c>
      <c r="B2627">
        <v>22</v>
      </c>
    </row>
    <row r="2628" spans="1:2" x14ac:dyDescent="0.25">
      <c r="A2628" t="s">
        <v>8386</v>
      </c>
      <c r="B2628">
        <v>22</v>
      </c>
    </row>
    <row r="2629" spans="1:2" x14ac:dyDescent="0.25">
      <c r="A2629" t="s">
        <v>8385</v>
      </c>
      <c r="B2629">
        <v>22</v>
      </c>
    </row>
    <row r="2630" spans="1:2" x14ac:dyDescent="0.25">
      <c r="A2630" t="s">
        <v>8384</v>
      </c>
      <c r="B2630">
        <v>22</v>
      </c>
    </row>
    <row r="2631" spans="1:2" x14ac:dyDescent="0.25">
      <c r="A2631" t="s">
        <v>8383</v>
      </c>
      <c r="B2631">
        <v>22</v>
      </c>
    </row>
    <row r="2632" spans="1:2" x14ac:dyDescent="0.25">
      <c r="A2632" t="s">
        <v>8382</v>
      </c>
      <c r="B2632">
        <v>22</v>
      </c>
    </row>
    <row r="2633" spans="1:2" x14ac:dyDescent="0.25">
      <c r="A2633" t="s">
        <v>8381</v>
      </c>
      <c r="B2633">
        <v>22</v>
      </c>
    </row>
    <row r="2634" spans="1:2" x14ac:dyDescent="0.25">
      <c r="A2634" t="s">
        <v>8380</v>
      </c>
      <c r="B2634">
        <v>22</v>
      </c>
    </row>
    <row r="2635" spans="1:2" x14ac:dyDescent="0.25">
      <c r="A2635" t="s">
        <v>8379</v>
      </c>
      <c r="B2635">
        <v>22</v>
      </c>
    </row>
    <row r="2636" spans="1:2" x14ac:dyDescent="0.25">
      <c r="A2636" t="s">
        <v>8378</v>
      </c>
      <c r="B2636">
        <v>22</v>
      </c>
    </row>
    <row r="2637" spans="1:2" x14ac:dyDescent="0.25">
      <c r="A2637" t="s">
        <v>8377</v>
      </c>
      <c r="B2637">
        <v>22</v>
      </c>
    </row>
    <row r="2638" spans="1:2" x14ac:dyDescent="0.25">
      <c r="A2638" t="s">
        <v>8376</v>
      </c>
      <c r="B2638">
        <v>22</v>
      </c>
    </row>
    <row r="2639" spans="1:2" x14ac:dyDescent="0.25">
      <c r="A2639" t="s">
        <v>8375</v>
      </c>
      <c r="B2639">
        <v>22</v>
      </c>
    </row>
    <row r="2640" spans="1:2" x14ac:dyDescent="0.25">
      <c r="A2640" t="s">
        <v>8374</v>
      </c>
      <c r="B2640">
        <v>22</v>
      </c>
    </row>
    <row r="2641" spans="1:2" x14ac:dyDescent="0.25">
      <c r="A2641" t="s">
        <v>8373</v>
      </c>
      <c r="B2641">
        <v>22</v>
      </c>
    </row>
    <row r="2642" spans="1:2" x14ac:dyDescent="0.25">
      <c r="A2642" t="s">
        <v>8372</v>
      </c>
      <c r="B2642">
        <v>22</v>
      </c>
    </row>
    <row r="2643" spans="1:2" x14ac:dyDescent="0.25">
      <c r="A2643" t="s">
        <v>8371</v>
      </c>
      <c r="B2643">
        <v>22</v>
      </c>
    </row>
    <row r="2644" spans="1:2" x14ac:dyDescent="0.25">
      <c r="A2644" t="s">
        <v>8370</v>
      </c>
      <c r="B2644">
        <v>22</v>
      </c>
    </row>
    <row r="2645" spans="1:2" x14ac:dyDescent="0.25">
      <c r="A2645" t="s">
        <v>8369</v>
      </c>
      <c r="B2645">
        <v>22</v>
      </c>
    </row>
    <row r="2646" spans="1:2" x14ac:dyDescent="0.25">
      <c r="A2646" t="s">
        <v>8368</v>
      </c>
      <c r="B2646">
        <v>22</v>
      </c>
    </row>
    <row r="2647" spans="1:2" x14ac:dyDescent="0.25">
      <c r="A2647" t="s">
        <v>8367</v>
      </c>
      <c r="B2647">
        <v>22</v>
      </c>
    </row>
    <row r="2648" spans="1:2" x14ac:dyDescent="0.25">
      <c r="A2648" t="s">
        <v>8366</v>
      </c>
      <c r="B2648">
        <v>22</v>
      </c>
    </row>
    <row r="2649" spans="1:2" x14ac:dyDescent="0.25">
      <c r="A2649" t="s">
        <v>8365</v>
      </c>
      <c r="B2649">
        <v>22</v>
      </c>
    </row>
    <row r="2650" spans="1:2" x14ac:dyDescent="0.25">
      <c r="A2650" t="s">
        <v>8364</v>
      </c>
      <c r="B2650">
        <v>22</v>
      </c>
    </row>
    <row r="2651" spans="1:2" x14ac:dyDescent="0.25">
      <c r="A2651" t="s">
        <v>8363</v>
      </c>
      <c r="B2651">
        <v>22</v>
      </c>
    </row>
    <row r="2652" spans="1:2" x14ac:dyDescent="0.25">
      <c r="A2652" t="s">
        <v>8362</v>
      </c>
      <c r="B2652">
        <v>22</v>
      </c>
    </row>
    <row r="2653" spans="1:2" x14ac:dyDescent="0.25">
      <c r="A2653" t="s">
        <v>8361</v>
      </c>
      <c r="B2653">
        <v>22</v>
      </c>
    </row>
    <row r="2654" spans="1:2" x14ac:dyDescent="0.25">
      <c r="A2654" t="s">
        <v>8360</v>
      </c>
      <c r="B2654">
        <v>22</v>
      </c>
    </row>
    <row r="2655" spans="1:2" x14ac:dyDescent="0.25">
      <c r="A2655" t="s">
        <v>8359</v>
      </c>
      <c r="B2655">
        <v>22</v>
      </c>
    </row>
    <row r="2656" spans="1:2" x14ac:dyDescent="0.25">
      <c r="A2656" t="s">
        <v>8358</v>
      </c>
      <c r="B2656">
        <v>22</v>
      </c>
    </row>
    <row r="2657" spans="1:2" x14ac:dyDescent="0.25">
      <c r="A2657" t="s">
        <v>8357</v>
      </c>
      <c r="B2657">
        <v>22</v>
      </c>
    </row>
    <row r="2658" spans="1:2" x14ac:dyDescent="0.25">
      <c r="A2658" t="s">
        <v>8356</v>
      </c>
      <c r="B2658">
        <v>22</v>
      </c>
    </row>
    <row r="2659" spans="1:2" x14ac:dyDescent="0.25">
      <c r="A2659" t="s">
        <v>8355</v>
      </c>
      <c r="B2659">
        <v>22</v>
      </c>
    </row>
    <row r="2660" spans="1:2" x14ac:dyDescent="0.25">
      <c r="A2660" t="s">
        <v>8354</v>
      </c>
      <c r="B2660">
        <v>22</v>
      </c>
    </row>
    <row r="2661" spans="1:2" x14ac:dyDescent="0.25">
      <c r="A2661" t="s">
        <v>8353</v>
      </c>
      <c r="B2661">
        <v>22</v>
      </c>
    </row>
    <row r="2662" spans="1:2" x14ac:dyDescent="0.25">
      <c r="A2662" t="s">
        <v>8352</v>
      </c>
      <c r="B2662">
        <v>22</v>
      </c>
    </row>
    <row r="2663" spans="1:2" x14ac:dyDescent="0.25">
      <c r="A2663" t="s">
        <v>8351</v>
      </c>
      <c r="B2663">
        <v>22</v>
      </c>
    </row>
    <row r="2664" spans="1:2" x14ac:dyDescent="0.25">
      <c r="A2664" t="s">
        <v>8350</v>
      </c>
      <c r="B2664">
        <v>22</v>
      </c>
    </row>
    <row r="2665" spans="1:2" x14ac:dyDescent="0.25">
      <c r="A2665" t="s">
        <v>8349</v>
      </c>
      <c r="B2665">
        <v>22</v>
      </c>
    </row>
    <row r="2666" spans="1:2" x14ac:dyDescent="0.25">
      <c r="A2666" t="s">
        <v>8348</v>
      </c>
      <c r="B2666">
        <v>22</v>
      </c>
    </row>
    <row r="2667" spans="1:2" x14ac:dyDescent="0.25">
      <c r="A2667" t="s">
        <v>8347</v>
      </c>
      <c r="B2667">
        <v>22</v>
      </c>
    </row>
    <row r="2668" spans="1:2" x14ac:dyDescent="0.25">
      <c r="A2668" t="s">
        <v>8346</v>
      </c>
      <c r="B2668">
        <v>22</v>
      </c>
    </row>
    <row r="2669" spans="1:2" x14ac:dyDescent="0.25">
      <c r="A2669" t="s">
        <v>8345</v>
      </c>
      <c r="B2669">
        <v>22</v>
      </c>
    </row>
    <row r="2670" spans="1:2" x14ac:dyDescent="0.25">
      <c r="A2670" t="s">
        <v>8344</v>
      </c>
      <c r="B2670">
        <v>22</v>
      </c>
    </row>
    <row r="2671" spans="1:2" x14ac:dyDescent="0.25">
      <c r="A2671" t="s">
        <v>8343</v>
      </c>
      <c r="B2671">
        <v>22</v>
      </c>
    </row>
    <row r="2672" spans="1:2" x14ac:dyDescent="0.25">
      <c r="A2672" t="s">
        <v>8342</v>
      </c>
      <c r="B2672">
        <v>22</v>
      </c>
    </row>
    <row r="2673" spans="1:3" x14ac:dyDescent="0.25">
      <c r="A2673" t="s">
        <v>8341</v>
      </c>
      <c r="B2673">
        <v>22</v>
      </c>
    </row>
    <row r="2674" spans="1:3" x14ac:dyDescent="0.25">
      <c r="A2674" t="s">
        <v>8340</v>
      </c>
      <c r="B2674">
        <v>22</v>
      </c>
    </row>
    <row r="2675" spans="1:3" x14ac:dyDescent="0.25">
      <c r="A2675" t="s">
        <v>8339</v>
      </c>
      <c r="B2675">
        <v>22</v>
      </c>
    </row>
    <row r="2676" spans="1:3" x14ac:dyDescent="0.25">
      <c r="A2676" t="s">
        <v>8327</v>
      </c>
      <c r="B2676">
        <v>21</v>
      </c>
      <c r="C2676" t="s">
        <v>12658</v>
      </c>
    </row>
    <row r="2677" spans="1:3" x14ac:dyDescent="0.25">
      <c r="A2677" t="s">
        <v>8338</v>
      </c>
      <c r="B2677">
        <v>21</v>
      </c>
    </row>
    <row r="2678" spans="1:3" x14ac:dyDescent="0.25">
      <c r="A2678" t="s">
        <v>8337</v>
      </c>
      <c r="B2678">
        <v>21</v>
      </c>
    </row>
    <row r="2679" spans="1:3" x14ac:dyDescent="0.25">
      <c r="A2679" t="s">
        <v>8336</v>
      </c>
      <c r="B2679">
        <v>21</v>
      </c>
    </row>
    <row r="2680" spans="1:3" x14ac:dyDescent="0.25">
      <c r="A2680" t="s">
        <v>8335</v>
      </c>
      <c r="B2680">
        <v>21</v>
      </c>
    </row>
    <row r="2681" spans="1:3" x14ac:dyDescent="0.25">
      <c r="A2681" t="s">
        <v>8334</v>
      </c>
      <c r="B2681">
        <v>21</v>
      </c>
    </row>
    <row r="2682" spans="1:3" x14ac:dyDescent="0.25">
      <c r="A2682" t="s">
        <v>8333</v>
      </c>
      <c r="B2682">
        <v>21</v>
      </c>
    </row>
    <row r="2683" spans="1:3" x14ac:dyDescent="0.25">
      <c r="A2683" t="s">
        <v>8332</v>
      </c>
      <c r="B2683">
        <v>21</v>
      </c>
    </row>
    <row r="2684" spans="1:3" x14ac:dyDescent="0.25">
      <c r="A2684" t="s">
        <v>8331</v>
      </c>
      <c r="B2684">
        <v>21</v>
      </c>
    </row>
    <row r="2685" spans="1:3" x14ac:dyDescent="0.25">
      <c r="A2685" t="s">
        <v>8330</v>
      </c>
      <c r="B2685">
        <v>21</v>
      </c>
    </row>
    <row r="2686" spans="1:3" x14ac:dyDescent="0.25">
      <c r="A2686" t="s">
        <v>8329</v>
      </c>
      <c r="B2686">
        <v>21</v>
      </c>
    </row>
    <row r="2687" spans="1:3" x14ac:dyDescent="0.25">
      <c r="A2687" t="s">
        <v>8328</v>
      </c>
      <c r="B2687">
        <v>21</v>
      </c>
    </row>
    <row r="2688" spans="1:3" x14ac:dyDescent="0.25">
      <c r="A2688" t="s">
        <v>8326</v>
      </c>
      <c r="B2688">
        <v>21</v>
      </c>
    </row>
    <row r="2689" spans="1:2" x14ac:dyDescent="0.25">
      <c r="A2689" t="s">
        <v>8325</v>
      </c>
      <c r="B2689">
        <v>21</v>
      </c>
    </row>
    <row r="2690" spans="1:2" x14ac:dyDescent="0.25">
      <c r="A2690" t="s">
        <v>8324</v>
      </c>
      <c r="B2690">
        <v>21</v>
      </c>
    </row>
    <row r="2691" spans="1:2" x14ac:dyDescent="0.25">
      <c r="A2691" t="s">
        <v>8323</v>
      </c>
      <c r="B2691">
        <v>21</v>
      </c>
    </row>
    <row r="2692" spans="1:2" x14ac:dyDescent="0.25">
      <c r="A2692" t="s">
        <v>8322</v>
      </c>
      <c r="B2692">
        <v>21</v>
      </c>
    </row>
    <row r="2693" spans="1:2" x14ac:dyDescent="0.25">
      <c r="A2693" t="s">
        <v>8321</v>
      </c>
      <c r="B2693">
        <v>21</v>
      </c>
    </row>
    <row r="2694" spans="1:2" x14ac:dyDescent="0.25">
      <c r="A2694" t="s">
        <v>8320</v>
      </c>
      <c r="B2694">
        <v>21</v>
      </c>
    </row>
    <row r="2695" spans="1:2" x14ac:dyDescent="0.25">
      <c r="A2695" t="s">
        <v>8319</v>
      </c>
      <c r="B2695">
        <v>21</v>
      </c>
    </row>
    <row r="2696" spans="1:2" x14ac:dyDescent="0.25">
      <c r="A2696" t="s">
        <v>8318</v>
      </c>
      <c r="B2696">
        <v>21</v>
      </c>
    </row>
    <row r="2697" spans="1:2" x14ac:dyDescent="0.25">
      <c r="A2697" t="s">
        <v>8317</v>
      </c>
      <c r="B2697">
        <v>21</v>
      </c>
    </row>
    <row r="2698" spans="1:2" x14ac:dyDescent="0.25">
      <c r="A2698" t="s">
        <v>8316</v>
      </c>
      <c r="B2698">
        <v>21</v>
      </c>
    </row>
    <row r="2699" spans="1:2" x14ac:dyDescent="0.25">
      <c r="A2699" t="s">
        <v>8315</v>
      </c>
      <c r="B2699">
        <v>21</v>
      </c>
    </row>
    <row r="2700" spans="1:2" x14ac:dyDescent="0.25">
      <c r="A2700" t="s">
        <v>8314</v>
      </c>
      <c r="B2700">
        <v>21</v>
      </c>
    </row>
    <row r="2701" spans="1:2" x14ac:dyDescent="0.25">
      <c r="A2701" t="s">
        <v>8313</v>
      </c>
      <c r="B2701">
        <v>21</v>
      </c>
    </row>
    <row r="2702" spans="1:2" x14ac:dyDescent="0.25">
      <c r="A2702" t="s">
        <v>8312</v>
      </c>
      <c r="B2702">
        <v>21</v>
      </c>
    </row>
    <row r="2703" spans="1:2" x14ac:dyDescent="0.25">
      <c r="A2703" t="s">
        <v>8311</v>
      </c>
      <c r="B2703">
        <v>21</v>
      </c>
    </row>
    <row r="2704" spans="1:2" x14ac:dyDescent="0.25">
      <c r="A2704" t="s">
        <v>8310</v>
      </c>
      <c r="B2704">
        <v>21</v>
      </c>
    </row>
    <row r="2705" spans="1:2" x14ac:dyDescent="0.25">
      <c r="A2705" t="s">
        <v>8309</v>
      </c>
      <c r="B2705">
        <v>21</v>
      </c>
    </row>
    <row r="2706" spans="1:2" x14ac:dyDescent="0.25">
      <c r="A2706" t="s">
        <v>8308</v>
      </c>
      <c r="B2706">
        <v>21</v>
      </c>
    </row>
    <row r="2707" spans="1:2" x14ac:dyDescent="0.25">
      <c r="A2707" t="s">
        <v>8307</v>
      </c>
      <c r="B2707">
        <v>21</v>
      </c>
    </row>
    <row r="2708" spans="1:2" x14ac:dyDescent="0.25">
      <c r="A2708" t="s">
        <v>8306</v>
      </c>
      <c r="B2708">
        <v>21</v>
      </c>
    </row>
    <row r="2709" spans="1:2" x14ac:dyDescent="0.25">
      <c r="A2709" t="s">
        <v>8305</v>
      </c>
      <c r="B2709">
        <v>21</v>
      </c>
    </row>
    <row r="2710" spans="1:2" x14ac:dyDescent="0.25">
      <c r="A2710" t="s">
        <v>8304</v>
      </c>
      <c r="B2710">
        <v>21</v>
      </c>
    </row>
    <row r="2711" spans="1:2" x14ac:dyDescent="0.25">
      <c r="A2711" t="s">
        <v>8303</v>
      </c>
      <c r="B2711">
        <v>21</v>
      </c>
    </row>
    <row r="2712" spans="1:2" x14ac:dyDescent="0.25">
      <c r="A2712" t="s">
        <v>8302</v>
      </c>
      <c r="B2712">
        <v>21</v>
      </c>
    </row>
    <row r="2713" spans="1:2" x14ac:dyDescent="0.25">
      <c r="A2713" t="s">
        <v>8301</v>
      </c>
      <c r="B2713">
        <v>21</v>
      </c>
    </row>
    <row r="2714" spans="1:2" x14ac:dyDescent="0.25">
      <c r="A2714" t="s">
        <v>8300</v>
      </c>
      <c r="B2714">
        <v>21</v>
      </c>
    </row>
    <row r="2715" spans="1:2" x14ac:dyDescent="0.25">
      <c r="A2715" t="s">
        <v>8299</v>
      </c>
      <c r="B2715">
        <v>21</v>
      </c>
    </row>
    <row r="2716" spans="1:2" x14ac:dyDescent="0.25">
      <c r="A2716" t="s">
        <v>8298</v>
      </c>
      <c r="B2716">
        <v>21</v>
      </c>
    </row>
    <row r="2717" spans="1:2" x14ac:dyDescent="0.25">
      <c r="A2717" t="s">
        <v>8297</v>
      </c>
      <c r="B2717">
        <v>21</v>
      </c>
    </row>
    <row r="2718" spans="1:2" x14ac:dyDescent="0.25">
      <c r="A2718" t="s">
        <v>8296</v>
      </c>
      <c r="B2718">
        <v>21</v>
      </c>
    </row>
    <row r="2719" spans="1:2" x14ac:dyDescent="0.25">
      <c r="A2719" t="s">
        <v>8295</v>
      </c>
      <c r="B2719">
        <v>21</v>
      </c>
    </row>
    <row r="2720" spans="1:2" x14ac:dyDescent="0.25">
      <c r="A2720" t="s">
        <v>8294</v>
      </c>
      <c r="B2720">
        <v>21</v>
      </c>
    </row>
    <row r="2721" spans="1:2" x14ac:dyDescent="0.25">
      <c r="A2721" t="s">
        <v>8293</v>
      </c>
      <c r="B2721">
        <v>21</v>
      </c>
    </row>
    <row r="2722" spans="1:2" x14ac:dyDescent="0.25">
      <c r="A2722" t="s">
        <v>8292</v>
      </c>
      <c r="B2722">
        <v>21</v>
      </c>
    </row>
    <row r="2723" spans="1:2" x14ac:dyDescent="0.25">
      <c r="A2723" t="s">
        <v>8291</v>
      </c>
      <c r="B2723">
        <v>21</v>
      </c>
    </row>
    <row r="2724" spans="1:2" x14ac:dyDescent="0.25">
      <c r="A2724" t="s">
        <v>8290</v>
      </c>
      <c r="B2724">
        <v>21</v>
      </c>
    </row>
    <row r="2725" spans="1:2" x14ac:dyDescent="0.25">
      <c r="A2725" t="s">
        <v>8289</v>
      </c>
      <c r="B2725">
        <v>21</v>
      </c>
    </row>
    <row r="2726" spans="1:2" x14ac:dyDescent="0.25">
      <c r="A2726" t="s">
        <v>8288</v>
      </c>
      <c r="B2726">
        <v>21</v>
      </c>
    </row>
    <row r="2727" spans="1:2" x14ac:dyDescent="0.25">
      <c r="A2727" t="s">
        <v>8287</v>
      </c>
      <c r="B2727">
        <v>21</v>
      </c>
    </row>
    <row r="2728" spans="1:2" x14ac:dyDescent="0.25">
      <c r="A2728" t="s">
        <v>8286</v>
      </c>
      <c r="B2728">
        <v>21</v>
      </c>
    </row>
    <row r="2729" spans="1:2" x14ac:dyDescent="0.25">
      <c r="A2729" t="s">
        <v>8285</v>
      </c>
      <c r="B2729">
        <v>21</v>
      </c>
    </row>
    <row r="2730" spans="1:2" x14ac:dyDescent="0.25">
      <c r="A2730" t="s">
        <v>8284</v>
      </c>
      <c r="B2730">
        <v>21</v>
      </c>
    </row>
    <row r="2731" spans="1:2" x14ac:dyDescent="0.25">
      <c r="A2731" t="s">
        <v>8283</v>
      </c>
      <c r="B2731">
        <v>21</v>
      </c>
    </row>
    <row r="2732" spans="1:2" x14ac:dyDescent="0.25">
      <c r="A2732" t="s">
        <v>8282</v>
      </c>
      <c r="B2732">
        <v>21</v>
      </c>
    </row>
    <row r="2733" spans="1:2" x14ac:dyDescent="0.25">
      <c r="A2733" t="s">
        <v>8281</v>
      </c>
      <c r="B2733">
        <v>21</v>
      </c>
    </row>
    <row r="2734" spans="1:2" x14ac:dyDescent="0.25">
      <c r="A2734" t="s">
        <v>8280</v>
      </c>
      <c r="B2734">
        <v>21</v>
      </c>
    </row>
    <row r="2735" spans="1:2" x14ac:dyDescent="0.25">
      <c r="A2735" t="s">
        <v>8279</v>
      </c>
      <c r="B2735">
        <v>21</v>
      </c>
    </row>
    <row r="2736" spans="1:2" x14ac:dyDescent="0.25">
      <c r="A2736" t="s">
        <v>8278</v>
      </c>
      <c r="B2736">
        <v>21</v>
      </c>
    </row>
    <row r="2737" spans="1:3" x14ac:dyDescent="0.25">
      <c r="A2737" t="s">
        <v>8277</v>
      </c>
      <c r="B2737">
        <v>21</v>
      </c>
    </row>
    <row r="2738" spans="1:3" x14ac:dyDescent="0.25">
      <c r="A2738" t="s">
        <v>8276</v>
      </c>
      <c r="B2738">
        <v>21</v>
      </c>
    </row>
    <row r="2739" spans="1:3" x14ac:dyDescent="0.25">
      <c r="A2739" t="s">
        <v>8275</v>
      </c>
      <c r="B2739">
        <v>21</v>
      </c>
    </row>
    <row r="2740" spans="1:3" x14ac:dyDescent="0.25">
      <c r="A2740" t="s">
        <v>8274</v>
      </c>
      <c r="B2740">
        <v>21</v>
      </c>
    </row>
    <row r="2741" spans="1:3" x14ac:dyDescent="0.25">
      <c r="A2741" t="s">
        <v>8273</v>
      </c>
      <c r="B2741">
        <v>21</v>
      </c>
    </row>
    <row r="2742" spans="1:3" x14ac:dyDescent="0.25">
      <c r="A2742" t="s">
        <v>8272</v>
      </c>
      <c r="B2742">
        <v>21</v>
      </c>
    </row>
    <row r="2743" spans="1:3" x14ac:dyDescent="0.25">
      <c r="A2743" t="s">
        <v>8271</v>
      </c>
      <c r="B2743">
        <v>21</v>
      </c>
    </row>
    <row r="2744" spans="1:3" x14ac:dyDescent="0.25">
      <c r="A2744" t="s">
        <v>8270</v>
      </c>
      <c r="B2744">
        <v>21</v>
      </c>
    </row>
    <row r="2745" spans="1:3" x14ac:dyDescent="0.25">
      <c r="A2745" t="s">
        <v>8269</v>
      </c>
      <c r="B2745">
        <v>21</v>
      </c>
    </row>
    <row r="2746" spans="1:3" x14ac:dyDescent="0.25">
      <c r="A2746" t="s">
        <v>8268</v>
      </c>
      <c r="B2746">
        <v>21</v>
      </c>
    </row>
    <row r="2747" spans="1:3" x14ac:dyDescent="0.25">
      <c r="A2747" t="s">
        <v>8267</v>
      </c>
      <c r="B2747">
        <v>21</v>
      </c>
    </row>
    <row r="2748" spans="1:3" x14ac:dyDescent="0.25">
      <c r="A2748" t="s">
        <v>8266</v>
      </c>
      <c r="B2748">
        <v>21</v>
      </c>
    </row>
    <row r="2749" spans="1:3" x14ac:dyDescent="0.25">
      <c r="A2749" t="s">
        <v>8265</v>
      </c>
      <c r="B2749">
        <v>21</v>
      </c>
    </row>
    <row r="2750" spans="1:3" x14ac:dyDescent="0.25">
      <c r="A2750" t="s">
        <v>8264</v>
      </c>
      <c r="B2750">
        <v>21</v>
      </c>
    </row>
    <row r="2751" spans="1:3" x14ac:dyDescent="0.25">
      <c r="A2751" t="s">
        <v>8202</v>
      </c>
      <c r="B2751">
        <v>20</v>
      </c>
      <c r="C2751" t="s">
        <v>174</v>
      </c>
    </row>
    <row r="2752" spans="1:3" x14ac:dyDescent="0.25">
      <c r="A2752" t="s">
        <v>8170</v>
      </c>
      <c r="B2752">
        <v>20</v>
      </c>
      <c r="C2752" t="s">
        <v>174</v>
      </c>
    </row>
    <row r="2753" spans="1:3" x14ac:dyDescent="0.25">
      <c r="A2753" t="s">
        <v>8177</v>
      </c>
      <c r="B2753">
        <v>20</v>
      </c>
      <c r="C2753" t="s">
        <v>178</v>
      </c>
    </row>
    <row r="2754" spans="1:3" x14ac:dyDescent="0.25">
      <c r="A2754" t="s">
        <v>8263</v>
      </c>
      <c r="B2754">
        <v>20</v>
      </c>
    </row>
    <row r="2755" spans="1:3" x14ac:dyDescent="0.25">
      <c r="A2755" t="s">
        <v>8262</v>
      </c>
      <c r="B2755">
        <v>20</v>
      </c>
    </row>
    <row r="2756" spans="1:3" x14ac:dyDescent="0.25">
      <c r="A2756" t="s">
        <v>8261</v>
      </c>
      <c r="B2756">
        <v>20</v>
      </c>
    </row>
    <row r="2757" spans="1:3" x14ac:dyDescent="0.25">
      <c r="A2757" t="s">
        <v>8260</v>
      </c>
      <c r="B2757">
        <v>20</v>
      </c>
    </row>
    <row r="2758" spans="1:3" x14ac:dyDescent="0.25">
      <c r="A2758" t="s">
        <v>8259</v>
      </c>
      <c r="B2758">
        <v>20</v>
      </c>
    </row>
    <row r="2759" spans="1:3" x14ac:dyDescent="0.25">
      <c r="A2759" t="s">
        <v>8258</v>
      </c>
      <c r="B2759">
        <v>20</v>
      </c>
    </row>
    <row r="2760" spans="1:3" x14ac:dyDescent="0.25">
      <c r="A2760" t="s">
        <v>8257</v>
      </c>
      <c r="B2760">
        <v>20</v>
      </c>
    </row>
    <row r="2761" spans="1:3" x14ac:dyDescent="0.25">
      <c r="A2761" t="s">
        <v>8256</v>
      </c>
      <c r="B2761">
        <v>20</v>
      </c>
    </row>
    <row r="2762" spans="1:3" x14ac:dyDescent="0.25">
      <c r="A2762" t="s">
        <v>8255</v>
      </c>
      <c r="B2762">
        <v>20</v>
      </c>
    </row>
    <row r="2763" spans="1:3" x14ac:dyDescent="0.25">
      <c r="A2763" t="s">
        <v>8254</v>
      </c>
      <c r="B2763">
        <v>20</v>
      </c>
    </row>
    <row r="2764" spans="1:3" x14ac:dyDescent="0.25">
      <c r="A2764" t="s">
        <v>8253</v>
      </c>
      <c r="B2764">
        <v>20</v>
      </c>
    </row>
    <row r="2765" spans="1:3" x14ac:dyDescent="0.25">
      <c r="A2765" t="s">
        <v>8252</v>
      </c>
      <c r="B2765">
        <v>20</v>
      </c>
    </row>
    <row r="2766" spans="1:3" x14ac:dyDescent="0.25">
      <c r="A2766" t="s">
        <v>8251</v>
      </c>
      <c r="B2766">
        <v>20</v>
      </c>
    </row>
    <row r="2767" spans="1:3" x14ac:dyDescent="0.25">
      <c r="A2767" t="s">
        <v>8250</v>
      </c>
      <c r="B2767">
        <v>20</v>
      </c>
    </row>
    <row r="2768" spans="1:3" x14ac:dyDescent="0.25">
      <c r="A2768" t="s">
        <v>8249</v>
      </c>
      <c r="B2768">
        <v>20</v>
      </c>
    </row>
    <row r="2769" spans="1:2" x14ac:dyDescent="0.25">
      <c r="A2769" t="s">
        <v>8248</v>
      </c>
      <c r="B2769">
        <v>20</v>
      </c>
    </row>
    <row r="2770" spans="1:2" x14ac:dyDescent="0.25">
      <c r="A2770" t="s">
        <v>8247</v>
      </c>
      <c r="B2770">
        <v>20</v>
      </c>
    </row>
    <row r="2771" spans="1:2" x14ac:dyDescent="0.25">
      <c r="A2771" t="s">
        <v>8246</v>
      </c>
      <c r="B2771">
        <v>20</v>
      </c>
    </row>
    <row r="2772" spans="1:2" x14ac:dyDescent="0.25">
      <c r="A2772" t="s">
        <v>8245</v>
      </c>
      <c r="B2772">
        <v>20</v>
      </c>
    </row>
    <row r="2773" spans="1:2" x14ac:dyDescent="0.25">
      <c r="A2773" t="s">
        <v>8244</v>
      </c>
      <c r="B2773">
        <v>20</v>
      </c>
    </row>
    <row r="2774" spans="1:2" x14ac:dyDescent="0.25">
      <c r="A2774" t="s">
        <v>8243</v>
      </c>
      <c r="B2774">
        <v>20</v>
      </c>
    </row>
    <row r="2775" spans="1:2" x14ac:dyDescent="0.25">
      <c r="A2775" t="s">
        <v>8242</v>
      </c>
      <c r="B2775">
        <v>20</v>
      </c>
    </row>
    <row r="2776" spans="1:2" x14ac:dyDescent="0.25">
      <c r="A2776" t="s">
        <v>8241</v>
      </c>
      <c r="B2776">
        <v>20</v>
      </c>
    </row>
    <row r="2777" spans="1:2" x14ac:dyDescent="0.25">
      <c r="A2777" t="s">
        <v>8240</v>
      </c>
      <c r="B2777">
        <v>20</v>
      </c>
    </row>
    <row r="2778" spans="1:2" x14ac:dyDescent="0.25">
      <c r="A2778" t="s">
        <v>8239</v>
      </c>
      <c r="B2778">
        <v>20</v>
      </c>
    </row>
    <row r="2779" spans="1:2" x14ac:dyDescent="0.25">
      <c r="A2779" t="s">
        <v>8238</v>
      </c>
      <c r="B2779">
        <v>20</v>
      </c>
    </row>
    <row r="2780" spans="1:2" x14ac:dyDescent="0.25">
      <c r="A2780" t="s">
        <v>8237</v>
      </c>
      <c r="B2780">
        <v>20</v>
      </c>
    </row>
    <row r="2781" spans="1:2" x14ac:dyDescent="0.25">
      <c r="A2781" t="s">
        <v>8236</v>
      </c>
      <c r="B2781">
        <v>20</v>
      </c>
    </row>
    <row r="2782" spans="1:2" x14ac:dyDescent="0.25">
      <c r="A2782" t="s">
        <v>8235</v>
      </c>
      <c r="B2782">
        <v>20</v>
      </c>
    </row>
    <row r="2783" spans="1:2" x14ac:dyDescent="0.25">
      <c r="A2783" t="s">
        <v>8234</v>
      </c>
      <c r="B2783">
        <v>20</v>
      </c>
    </row>
    <row r="2784" spans="1:2" x14ac:dyDescent="0.25">
      <c r="A2784" t="s">
        <v>8233</v>
      </c>
      <c r="B2784">
        <v>20</v>
      </c>
    </row>
    <row r="2785" spans="1:2" x14ac:dyDescent="0.25">
      <c r="A2785" t="s">
        <v>8232</v>
      </c>
      <c r="B2785">
        <v>20</v>
      </c>
    </row>
    <row r="2786" spans="1:2" x14ac:dyDescent="0.25">
      <c r="A2786" t="s">
        <v>8231</v>
      </c>
      <c r="B2786">
        <v>20</v>
      </c>
    </row>
    <row r="2787" spans="1:2" x14ac:dyDescent="0.25">
      <c r="A2787" t="s">
        <v>8230</v>
      </c>
      <c r="B2787">
        <v>20</v>
      </c>
    </row>
    <row r="2788" spans="1:2" x14ac:dyDescent="0.25">
      <c r="A2788" t="s">
        <v>8229</v>
      </c>
      <c r="B2788">
        <v>20</v>
      </c>
    </row>
    <row r="2789" spans="1:2" x14ac:dyDescent="0.25">
      <c r="A2789" t="s">
        <v>8228</v>
      </c>
      <c r="B2789">
        <v>20</v>
      </c>
    </row>
    <row r="2790" spans="1:2" x14ac:dyDescent="0.25">
      <c r="A2790" t="s">
        <v>8227</v>
      </c>
      <c r="B2790">
        <v>20</v>
      </c>
    </row>
    <row r="2791" spans="1:2" x14ac:dyDescent="0.25">
      <c r="A2791" t="s">
        <v>8226</v>
      </c>
      <c r="B2791">
        <v>20</v>
      </c>
    </row>
    <row r="2792" spans="1:2" x14ac:dyDescent="0.25">
      <c r="A2792" t="s">
        <v>8225</v>
      </c>
      <c r="B2792">
        <v>20</v>
      </c>
    </row>
    <row r="2793" spans="1:2" x14ac:dyDescent="0.25">
      <c r="A2793" t="s">
        <v>8224</v>
      </c>
      <c r="B2793">
        <v>20</v>
      </c>
    </row>
    <row r="2794" spans="1:2" x14ac:dyDescent="0.25">
      <c r="A2794" t="s">
        <v>8223</v>
      </c>
      <c r="B2794">
        <v>20</v>
      </c>
    </row>
    <row r="2795" spans="1:2" x14ac:dyDescent="0.25">
      <c r="A2795" t="s">
        <v>8222</v>
      </c>
      <c r="B2795">
        <v>20</v>
      </c>
    </row>
    <row r="2796" spans="1:2" x14ac:dyDescent="0.25">
      <c r="A2796" t="s">
        <v>8221</v>
      </c>
      <c r="B2796">
        <v>20</v>
      </c>
    </row>
    <row r="2797" spans="1:2" x14ac:dyDescent="0.25">
      <c r="A2797" t="s">
        <v>8220</v>
      </c>
      <c r="B2797">
        <v>20</v>
      </c>
    </row>
    <row r="2798" spans="1:2" x14ac:dyDescent="0.25">
      <c r="A2798" t="s">
        <v>8219</v>
      </c>
      <c r="B2798">
        <v>20</v>
      </c>
    </row>
    <row r="2799" spans="1:2" x14ac:dyDescent="0.25">
      <c r="A2799" t="s">
        <v>8218</v>
      </c>
      <c r="B2799">
        <v>20</v>
      </c>
    </row>
    <row r="2800" spans="1:2" x14ac:dyDescent="0.25">
      <c r="A2800" t="s">
        <v>8217</v>
      </c>
      <c r="B2800">
        <v>20</v>
      </c>
    </row>
    <row r="2801" spans="1:2" x14ac:dyDescent="0.25">
      <c r="A2801" t="s">
        <v>8216</v>
      </c>
      <c r="B2801">
        <v>20</v>
      </c>
    </row>
    <row r="2802" spans="1:2" x14ac:dyDescent="0.25">
      <c r="A2802" t="s">
        <v>8215</v>
      </c>
      <c r="B2802">
        <v>20</v>
      </c>
    </row>
    <row r="2803" spans="1:2" x14ac:dyDescent="0.25">
      <c r="A2803" t="s">
        <v>8214</v>
      </c>
      <c r="B2803">
        <v>20</v>
      </c>
    </row>
    <row r="2804" spans="1:2" x14ac:dyDescent="0.25">
      <c r="A2804" t="s">
        <v>8213</v>
      </c>
      <c r="B2804">
        <v>20</v>
      </c>
    </row>
    <row r="2805" spans="1:2" x14ac:dyDescent="0.25">
      <c r="A2805" t="s">
        <v>8212</v>
      </c>
      <c r="B2805">
        <v>20</v>
      </c>
    </row>
    <row r="2806" spans="1:2" x14ac:dyDescent="0.25">
      <c r="A2806" t="s">
        <v>8211</v>
      </c>
      <c r="B2806">
        <v>20</v>
      </c>
    </row>
    <row r="2807" spans="1:2" x14ac:dyDescent="0.25">
      <c r="A2807" t="s">
        <v>8210</v>
      </c>
      <c r="B2807">
        <v>20</v>
      </c>
    </row>
    <row r="2808" spans="1:2" x14ac:dyDescent="0.25">
      <c r="A2808" t="s">
        <v>8209</v>
      </c>
      <c r="B2808">
        <v>20</v>
      </c>
    </row>
    <row r="2809" spans="1:2" x14ac:dyDescent="0.25">
      <c r="A2809" t="s">
        <v>8208</v>
      </c>
      <c r="B2809">
        <v>20</v>
      </c>
    </row>
    <row r="2810" spans="1:2" x14ac:dyDescent="0.25">
      <c r="A2810" t="s">
        <v>8207</v>
      </c>
      <c r="B2810">
        <v>20</v>
      </c>
    </row>
    <row r="2811" spans="1:2" x14ac:dyDescent="0.25">
      <c r="A2811" t="s">
        <v>8206</v>
      </c>
      <c r="B2811">
        <v>20</v>
      </c>
    </row>
    <row r="2812" spans="1:2" x14ac:dyDescent="0.25">
      <c r="A2812" t="s">
        <v>8205</v>
      </c>
      <c r="B2812">
        <v>20</v>
      </c>
    </row>
    <row r="2813" spans="1:2" x14ac:dyDescent="0.25">
      <c r="A2813" t="s">
        <v>8204</v>
      </c>
      <c r="B2813">
        <v>20</v>
      </c>
    </row>
    <row r="2814" spans="1:2" x14ac:dyDescent="0.25">
      <c r="A2814" t="s">
        <v>8203</v>
      </c>
      <c r="B2814">
        <v>20</v>
      </c>
    </row>
    <row r="2815" spans="1:2" x14ac:dyDescent="0.25">
      <c r="A2815" t="s">
        <v>8201</v>
      </c>
      <c r="B2815">
        <v>20</v>
      </c>
    </row>
    <row r="2816" spans="1:2" x14ac:dyDescent="0.25">
      <c r="A2816" t="s">
        <v>8200</v>
      </c>
      <c r="B2816">
        <v>20</v>
      </c>
    </row>
    <row r="2817" spans="1:2" x14ac:dyDescent="0.25">
      <c r="A2817" t="s">
        <v>8199</v>
      </c>
      <c r="B2817">
        <v>20</v>
      </c>
    </row>
    <row r="2818" spans="1:2" x14ac:dyDescent="0.25">
      <c r="A2818" t="s">
        <v>8198</v>
      </c>
      <c r="B2818">
        <v>20</v>
      </c>
    </row>
    <row r="2819" spans="1:2" x14ac:dyDescent="0.25">
      <c r="A2819" t="s">
        <v>8197</v>
      </c>
      <c r="B2819">
        <v>20</v>
      </c>
    </row>
    <row r="2820" spans="1:2" x14ac:dyDescent="0.25">
      <c r="A2820" t="s">
        <v>8196</v>
      </c>
      <c r="B2820">
        <v>20</v>
      </c>
    </row>
    <row r="2821" spans="1:2" x14ac:dyDescent="0.25">
      <c r="A2821" t="s">
        <v>8195</v>
      </c>
      <c r="B2821">
        <v>20</v>
      </c>
    </row>
    <row r="2822" spans="1:2" x14ac:dyDescent="0.25">
      <c r="A2822" t="s">
        <v>8194</v>
      </c>
      <c r="B2822">
        <v>20</v>
      </c>
    </row>
    <row r="2823" spans="1:2" x14ac:dyDescent="0.25">
      <c r="A2823" t="s">
        <v>8193</v>
      </c>
      <c r="B2823">
        <v>20</v>
      </c>
    </row>
    <row r="2824" spans="1:2" x14ac:dyDescent="0.25">
      <c r="A2824" t="s">
        <v>8192</v>
      </c>
      <c r="B2824">
        <v>20</v>
      </c>
    </row>
    <row r="2825" spans="1:2" x14ac:dyDescent="0.25">
      <c r="A2825" t="s">
        <v>8191</v>
      </c>
      <c r="B2825">
        <v>20</v>
      </c>
    </row>
    <row r="2826" spans="1:2" x14ac:dyDescent="0.25">
      <c r="A2826" t="s">
        <v>8190</v>
      </c>
      <c r="B2826">
        <v>20</v>
      </c>
    </row>
    <row r="2827" spans="1:2" x14ac:dyDescent="0.25">
      <c r="A2827" t="s">
        <v>8189</v>
      </c>
      <c r="B2827">
        <v>20</v>
      </c>
    </row>
    <row r="2828" spans="1:2" x14ac:dyDescent="0.25">
      <c r="A2828" t="s">
        <v>8188</v>
      </c>
      <c r="B2828">
        <v>20</v>
      </c>
    </row>
    <row r="2829" spans="1:2" x14ac:dyDescent="0.25">
      <c r="A2829" t="s">
        <v>8187</v>
      </c>
      <c r="B2829">
        <v>20</v>
      </c>
    </row>
    <row r="2830" spans="1:2" x14ac:dyDescent="0.25">
      <c r="A2830" t="s">
        <v>8186</v>
      </c>
      <c r="B2830">
        <v>20</v>
      </c>
    </row>
    <row r="2831" spans="1:2" x14ac:dyDescent="0.25">
      <c r="A2831" t="s">
        <v>8185</v>
      </c>
      <c r="B2831">
        <v>20</v>
      </c>
    </row>
    <row r="2832" spans="1:2" x14ac:dyDescent="0.25">
      <c r="A2832" t="s">
        <v>8184</v>
      </c>
      <c r="B2832">
        <v>20</v>
      </c>
    </row>
    <row r="2833" spans="1:2" x14ac:dyDescent="0.25">
      <c r="A2833" t="s">
        <v>8183</v>
      </c>
      <c r="B2833">
        <v>20</v>
      </c>
    </row>
    <row r="2834" spans="1:2" x14ac:dyDescent="0.25">
      <c r="A2834" t="s">
        <v>8182</v>
      </c>
      <c r="B2834">
        <v>20</v>
      </c>
    </row>
    <row r="2835" spans="1:2" x14ac:dyDescent="0.25">
      <c r="A2835" t="s">
        <v>8181</v>
      </c>
      <c r="B2835">
        <v>20</v>
      </c>
    </row>
    <row r="2836" spans="1:2" x14ac:dyDescent="0.25">
      <c r="A2836" t="s">
        <v>8180</v>
      </c>
      <c r="B2836">
        <v>20</v>
      </c>
    </row>
    <row r="2837" spans="1:2" x14ac:dyDescent="0.25">
      <c r="A2837" t="s">
        <v>8179</v>
      </c>
      <c r="B2837">
        <v>20</v>
      </c>
    </row>
    <row r="2838" spans="1:2" x14ac:dyDescent="0.25">
      <c r="A2838" t="s">
        <v>8178</v>
      </c>
      <c r="B2838">
        <v>20</v>
      </c>
    </row>
    <row r="2839" spans="1:2" x14ac:dyDescent="0.25">
      <c r="A2839" t="s">
        <v>8176</v>
      </c>
      <c r="B2839">
        <v>20</v>
      </c>
    </row>
    <row r="2840" spans="1:2" x14ac:dyDescent="0.25">
      <c r="A2840" t="s">
        <v>8175</v>
      </c>
      <c r="B2840">
        <v>20</v>
      </c>
    </row>
    <row r="2841" spans="1:2" x14ac:dyDescent="0.25">
      <c r="A2841" t="s">
        <v>8174</v>
      </c>
      <c r="B2841">
        <v>20</v>
      </c>
    </row>
    <row r="2842" spans="1:2" x14ac:dyDescent="0.25">
      <c r="A2842" t="s">
        <v>8173</v>
      </c>
      <c r="B2842">
        <v>20</v>
      </c>
    </row>
    <row r="2843" spans="1:2" x14ac:dyDescent="0.25">
      <c r="A2843" t="s">
        <v>8172</v>
      </c>
      <c r="B2843">
        <v>20</v>
      </c>
    </row>
    <row r="2844" spans="1:2" x14ac:dyDescent="0.25">
      <c r="A2844" t="s">
        <v>8171</v>
      </c>
      <c r="B2844">
        <v>20</v>
      </c>
    </row>
    <row r="2845" spans="1:2" x14ac:dyDescent="0.25">
      <c r="A2845" t="s">
        <v>8169</v>
      </c>
      <c r="B2845">
        <v>20</v>
      </c>
    </row>
    <row r="2846" spans="1:2" x14ac:dyDescent="0.25">
      <c r="A2846" t="s">
        <v>8168</v>
      </c>
      <c r="B2846">
        <v>20</v>
      </c>
    </row>
    <row r="2847" spans="1:2" x14ac:dyDescent="0.25">
      <c r="A2847" t="s">
        <v>8167</v>
      </c>
      <c r="B2847">
        <v>20</v>
      </c>
    </row>
    <row r="2848" spans="1:2" x14ac:dyDescent="0.25">
      <c r="A2848" t="s">
        <v>8166</v>
      </c>
      <c r="B2848">
        <v>20</v>
      </c>
    </row>
    <row r="2849" spans="1:2" x14ac:dyDescent="0.25">
      <c r="A2849" t="s">
        <v>8165</v>
      </c>
      <c r="B2849">
        <v>20</v>
      </c>
    </row>
    <row r="2850" spans="1:2" x14ac:dyDescent="0.25">
      <c r="A2850" t="s">
        <v>8164</v>
      </c>
      <c r="B2850">
        <v>20</v>
      </c>
    </row>
    <row r="2851" spans="1:2" x14ac:dyDescent="0.25">
      <c r="A2851" t="s">
        <v>8163</v>
      </c>
      <c r="B2851">
        <v>20</v>
      </c>
    </row>
    <row r="2852" spans="1:2" x14ac:dyDescent="0.25">
      <c r="A2852" t="s">
        <v>8162</v>
      </c>
      <c r="B2852">
        <v>20</v>
      </c>
    </row>
    <row r="2853" spans="1:2" x14ac:dyDescent="0.25">
      <c r="A2853" t="s">
        <v>8161</v>
      </c>
      <c r="B2853">
        <v>20</v>
      </c>
    </row>
    <row r="2854" spans="1:2" x14ac:dyDescent="0.25">
      <c r="A2854" t="s">
        <v>8160</v>
      </c>
      <c r="B2854">
        <v>20</v>
      </c>
    </row>
    <row r="2855" spans="1:2" x14ac:dyDescent="0.25">
      <c r="A2855" t="s">
        <v>8159</v>
      </c>
      <c r="B2855">
        <v>20</v>
      </c>
    </row>
    <row r="2856" spans="1:2" x14ac:dyDescent="0.25">
      <c r="A2856" t="s">
        <v>8158</v>
      </c>
      <c r="B2856">
        <v>20</v>
      </c>
    </row>
    <row r="2857" spans="1:2" x14ac:dyDescent="0.25">
      <c r="A2857" t="s">
        <v>8157</v>
      </c>
      <c r="B2857">
        <v>20</v>
      </c>
    </row>
    <row r="2858" spans="1:2" x14ac:dyDescent="0.25">
      <c r="A2858" t="s">
        <v>8156</v>
      </c>
      <c r="B2858">
        <v>20</v>
      </c>
    </row>
    <row r="2859" spans="1:2" x14ac:dyDescent="0.25">
      <c r="A2859" t="s">
        <v>8155</v>
      </c>
      <c r="B2859">
        <v>20</v>
      </c>
    </row>
    <row r="2860" spans="1:2" x14ac:dyDescent="0.25">
      <c r="A2860" t="s">
        <v>8154</v>
      </c>
      <c r="B2860">
        <v>20</v>
      </c>
    </row>
    <row r="2861" spans="1:2" x14ac:dyDescent="0.25">
      <c r="A2861" t="s">
        <v>8153</v>
      </c>
      <c r="B2861">
        <v>20</v>
      </c>
    </row>
    <row r="2862" spans="1:2" x14ac:dyDescent="0.25">
      <c r="A2862" t="s">
        <v>8152</v>
      </c>
      <c r="B2862">
        <v>20</v>
      </c>
    </row>
    <row r="2863" spans="1:2" x14ac:dyDescent="0.25">
      <c r="A2863" t="s">
        <v>8151</v>
      </c>
      <c r="B2863">
        <v>20</v>
      </c>
    </row>
    <row r="2864" spans="1:2" x14ac:dyDescent="0.25">
      <c r="A2864" t="s">
        <v>8150</v>
      </c>
      <c r="B2864">
        <v>20</v>
      </c>
    </row>
    <row r="2865" spans="1:2" x14ac:dyDescent="0.25">
      <c r="A2865" t="s">
        <v>8149</v>
      </c>
      <c r="B2865">
        <v>20</v>
      </c>
    </row>
    <row r="2866" spans="1:2" x14ac:dyDescent="0.25">
      <c r="A2866" t="s">
        <v>8148</v>
      </c>
      <c r="B2866">
        <v>20</v>
      </c>
    </row>
    <row r="2867" spans="1:2" x14ac:dyDescent="0.25">
      <c r="A2867" t="s">
        <v>8147</v>
      </c>
      <c r="B2867">
        <v>20</v>
      </c>
    </row>
    <row r="2868" spans="1:2" x14ac:dyDescent="0.25">
      <c r="A2868" t="s">
        <v>8146</v>
      </c>
      <c r="B2868">
        <v>20</v>
      </c>
    </row>
    <row r="2869" spans="1:2" x14ac:dyDescent="0.25">
      <c r="A2869" t="s">
        <v>8145</v>
      </c>
      <c r="B2869">
        <v>20</v>
      </c>
    </row>
    <row r="2870" spans="1:2" x14ac:dyDescent="0.25">
      <c r="A2870" t="s">
        <v>8144</v>
      </c>
      <c r="B2870">
        <v>20</v>
      </c>
    </row>
    <row r="2871" spans="1:2" x14ac:dyDescent="0.25">
      <c r="A2871" t="s">
        <v>8143</v>
      </c>
      <c r="B2871">
        <v>20</v>
      </c>
    </row>
    <row r="2872" spans="1:2" x14ac:dyDescent="0.25">
      <c r="A2872" t="s">
        <v>8142</v>
      </c>
      <c r="B2872">
        <v>20</v>
      </c>
    </row>
    <row r="2873" spans="1:2" x14ac:dyDescent="0.25">
      <c r="A2873" t="s">
        <v>8141</v>
      </c>
      <c r="B2873">
        <v>20</v>
      </c>
    </row>
    <row r="2874" spans="1:2" x14ac:dyDescent="0.25">
      <c r="A2874" t="s">
        <v>8140</v>
      </c>
      <c r="B2874">
        <v>20</v>
      </c>
    </row>
    <row r="2875" spans="1:2" x14ac:dyDescent="0.25">
      <c r="A2875" t="s">
        <v>8139</v>
      </c>
      <c r="B2875">
        <v>20</v>
      </c>
    </row>
    <row r="2876" spans="1:2" x14ac:dyDescent="0.25">
      <c r="A2876" t="s">
        <v>8138</v>
      </c>
      <c r="B2876">
        <v>20</v>
      </c>
    </row>
    <row r="2877" spans="1:2" x14ac:dyDescent="0.25">
      <c r="A2877" t="s">
        <v>8137</v>
      </c>
      <c r="B2877">
        <v>20</v>
      </c>
    </row>
    <row r="2878" spans="1:2" x14ac:dyDescent="0.25">
      <c r="A2878" t="s">
        <v>8136</v>
      </c>
      <c r="B2878">
        <v>20</v>
      </c>
    </row>
    <row r="2879" spans="1:2" x14ac:dyDescent="0.25">
      <c r="A2879" t="s">
        <v>8135</v>
      </c>
      <c r="B2879">
        <v>20</v>
      </c>
    </row>
    <row r="2880" spans="1:2" x14ac:dyDescent="0.25">
      <c r="A2880" t="s">
        <v>8134</v>
      </c>
      <c r="B2880">
        <v>20</v>
      </c>
    </row>
    <row r="2881" spans="1:3" x14ac:dyDescent="0.25">
      <c r="A2881" t="s">
        <v>8133</v>
      </c>
      <c r="B2881">
        <v>20</v>
      </c>
    </row>
    <row r="2882" spans="1:3" x14ac:dyDescent="0.25">
      <c r="A2882" t="s">
        <v>8132</v>
      </c>
      <c r="B2882">
        <v>20</v>
      </c>
    </row>
    <row r="2883" spans="1:3" x14ac:dyDescent="0.25">
      <c r="A2883" t="s">
        <v>8131</v>
      </c>
      <c r="B2883">
        <v>20</v>
      </c>
    </row>
    <row r="2884" spans="1:3" x14ac:dyDescent="0.25">
      <c r="A2884" t="s">
        <v>8130</v>
      </c>
      <c r="B2884">
        <v>20</v>
      </c>
    </row>
    <row r="2885" spans="1:3" x14ac:dyDescent="0.25">
      <c r="A2885" t="s">
        <v>12228</v>
      </c>
      <c r="B2885">
        <v>19</v>
      </c>
      <c r="C2885" t="s">
        <v>12496</v>
      </c>
    </row>
    <row r="2886" spans="1:3" x14ac:dyDescent="0.25">
      <c r="A2886" t="s">
        <v>12274</v>
      </c>
      <c r="B2886">
        <v>19</v>
      </c>
    </row>
    <row r="2887" spans="1:3" x14ac:dyDescent="0.25">
      <c r="A2887" t="s">
        <v>12273</v>
      </c>
      <c r="B2887">
        <v>19</v>
      </c>
    </row>
    <row r="2888" spans="1:3" x14ac:dyDescent="0.25">
      <c r="A2888" t="s">
        <v>12272</v>
      </c>
      <c r="B2888">
        <v>19</v>
      </c>
    </row>
    <row r="2889" spans="1:3" x14ac:dyDescent="0.25">
      <c r="A2889" t="s">
        <v>12271</v>
      </c>
      <c r="B2889">
        <v>19</v>
      </c>
    </row>
    <row r="2890" spans="1:3" x14ac:dyDescent="0.25">
      <c r="A2890" t="s">
        <v>12270</v>
      </c>
      <c r="B2890">
        <v>19</v>
      </c>
    </row>
    <row r="2891" spans="1:3" x14ac:dyDescent="0.25">
      <c r="A2891" t="s">
        <v>12269</v>
      </c>
      <c r="B2891">
        <v>19</v>
      </c>
    </row>
    <row r="2892" spans="1:3" x14ac:dyDescent="0.25">
      <c r="A2892" t="s">
        <v>12268</v>
      </c>
      <c r="B2892">
        <v>19</v>
      </c>
    </row>
    <row r="2893" spans="1:3" x14ac:dyDescent="0.25">
      <c r="A2893" t="s">
        <v>12267</v>
      </c>
      <c r="B2893">
        <v>19</v>
      </c>
    </row>
    <row r="2894" spans="1:3" x14ac:dyDescent="0.25">
      <c r="A2894" t="s">
        <v>12266</v>
      </c>
      <c r="B2894">
        <v>19</v>
      </c>
    </row>
    <row r="2895" spans="1:3" x14ac:dyDescent="0.25">
      <c r="A2895" t="s">
        <v>12265</v>
      </c>
      <c r="B2895">
        <v>19</v>
      </c>
    </row>
    <row r="2896" spans="1:3" x14ac:dyDescent="0.25">
      <c r="A2896" t="s">
        <v>12264</v>
      </c>
      <c r="B2896">
        <v>19</v>
      </c>
    </row>
    <row r="2897" spans="1:2" x14ac:dyDescent="0.25">
      <c r="A2897" t="s">
        <v>12263</v>
      </c>
      <c r="B2897">
        <v>19</v>
      </c>
    </row>
    <row r="2898" spans="1:2" x14ac:dyDescent="0.25">
      <c r="A2898" t="s">
        <v>12262</v>
      </c>
      <c r="B2898">
        <v>19</v>
      </c>
    </row>
    <row r="2899" spans="1:2" x14ac:dyDescent="0.25">
      <c r="A2899" t="s">
        <v>12261</v>
      </c>
      <c r="B2899">
        <v>19</v>
      </c>
    </row>
    <row r="2900" spans="1:2" x14ac:dyDescent="0.25">
      <c r="A2900" t="s">
        <v>12260</v>
      </c>
      <c r="B2900">
        <v>19</v>
      </c>
    </row>
    <row r="2901" spans="1:2" x14ac:dyDescent="0.25">
      <c r="A2901" t="s">
        <v>12259</v>
      </c>
      <c r="B2901">
        <v>19</v>
      </c>
    </row>
    <row r="2902" spans="1:2" x14ac:dyDescent="0.25">
      <c r="A2902" t="s">
        <v>12258</v>
      </c>
      <c r="B2902">
        <v>19</v>
      </c>
    </row>
    <row r="2903" spans="1:2" x14ac:dyDescent="0.25">
      <c r="A2903" t="s">
        <v>12257</v>
      </c>
      <c r="B2903">
        <v>19</v>
      </c>
    </row>
    <row r="2904" spans="1:2" x14ac:dyDescent="0.25">
      <c r="A2904" t="s">
        <v>12256</v>
      </c>
      <c r="B2904">
        <v>19</v>
      </c>
    </row>
    <row r="2905" spans="1:2" x14ac:dyDescent="0.25">
      <c r="A2905" t="s">
        <v>12255</v>
      </c>
      <c r="B2905">
        <v>19</v>
      </c>
    </row>
    <row r="2906" spans="1:2" x14ac:dyDescent="0.25">
      <c r="A2906" t="s">
        <v>12254</v>
      </c>
      <c r="B2906">
        <v>19</v>
      </c>
    </row>
    <row r="2907" spans="1:2" x14ac:dyDescent="0.25">
      <c r="A2907" t="s">
        <v>12253</v>
      </c>
      <c r="B2907">
        <v>19</v>
      </c>
    </row>
    <row r="2908" spans="1:2" x14ac:dyDescent="0.25">
      <c r="A2908" t="s">
        <v>12252</v>
      </c>
      <c r="B2908">
        <v>19</v>
      </c>
    </row>
    <row r="2909" spans="1:2" x14ac:dyDescent="0.25">
      <c r="A2909" t="s">
        <v>12251</v>
      </c>
      <c r="B2909">
        <v>19</v>
      </c>
    </row>
    <row r="2910" spans="1:2" x14ac:dyDescent="0.25">
      <c r="A2910" t="s">
        <v>12250</v>
      </c>
      <c r="B2910">
        <v>19</v>
      </c>
    </row>
    <row r="2911" spans="1:2" x14ac:dyDescent="0.25">
      <c r="A2911" t="s">
        <v>12249</v>
      </c>
      <c r="B2911">
        <v>19</v>
      </c>
    </row>
    <row r="2912" spans="1:2" x14ac:dyDescent="0.25">
      <c r="A2912" t="s">
        <v>12248</v>
      </c>
      <c r="B2912">
        <v>19</v>
      </c>
    </row>
    <row r="2913" spans="1:2" x14ac:dyDescent="0.25">
      <c r="A2913" t="s">
        <v>12247</v>
      </c>
      <c r="B2913">
        <v>19</v>
      </c>
    </row>
    <row r="2914" spans="1:2" x14ac:dyDescent="0.25">
      <c r="A2914" t="s">
        <v>12246</v>
      </c>
      <c r="B2914">
        <v>19</v>
      </c>
    </row>
    <row r="2915" spans="1:2" x14ac:dyDescent="0.25">
      <c r="A2915" t="s">
        <v>12245</v>
      </c>
      <c r="B2915">
        <v>19</v>
      </c>
    </row>
    <row r="2916" spans="1:2" x14ac:dyDescent="0.25">
      <c r="A2916" t="s">
        <v>12244</v>
      </c>
      <c r="B2916">
        <v>19</v>
      </c>
    </row>
    <row r="2917" spans="1:2" x14ac:dyDescent="0.25">
      <c r="A2917" t="s">
        <v>12243</v>
      </c>
      <c r="B2917">
        <v>19</v>
      </c>
    </row>
    <row r="2918" spans="1:2" x14ac:dyDescent="0.25">
      <c r="A2918" t="s">
        <v>12242</v>
      </c>
      <c r="B2918">
        <v>19</v>
      </c>
    </row>
    <row r="2919" spans="1:2" x14ac:dyDescent="0.25">
      <c r="A2919" t="s">
        <v>12241</v>
      </c>
      <c r="B2919">
        <v>19</v>
      </c>
    </row>
    <row r="2920" spans="1:2" x14ac:dyDescent="0.25">
      <c r="A2920" t="s">
        <v>12240</v>
      </c>
      <c r="B2920">
        <v>19</v>
      </c>
    </row>
    <row r="2921" spans="1:2" x14ac:dyDescent="0.25">
      <c r="A2921" t="s">
        <v>12239</v>
      </c>
      <c r="B2921">
        <v>19</v>
      </c>
    </row>
    <row r="2922" spans="1:2" x14ac:dyDescent="0.25">
      <c r="A2922" t="s">
        <v>12238</v>
      </c>
      <c r="B2922">
        <v>19</v>
      </c>
    </row>
    <row r="2923" spans="1:2" x14ac:dyDescent="0.25">
      <c r="A2923" t="s">
        <v>12237</v>
      </c>
      <c r="B2923">
        <v>19</v>
      </c>
    </row>
    <row r="2924" spans="1:2" x14ac:dyDescent="0.25">
      <c r="A2924" t="s">
        <v>12236</v>
      </c>
      <c r="B2924">
        <v>19</v>
      </c>
    </row>
    <row r="2925" spans="1:2" x14ac:dyDescent="0.25">
      <c r="A2925" t="s">
        <v>12235</v>
      </c>
      <c r="B2925">
        <v>19</v>
      </c>
    </row>
    <row r="2926" spans="1:2" x14ac:dyDescent="0.25">
      <c r="A2926" t="s">
        <v>12234</v>
      </c>
      <c r="B2926">
        <v>19</v>
      </c>
    </row>
    <row r="2927" spans="1:2" x14ac:dyDescent="0.25">
      <c r="A2927" t="s">
        <v>12233</v>
      </c>
      <c r="B2927">
        <v>19</v>
      </c>
    </row>
    <row r="2928" spans="1:2" x14ac:dyDescent="0.25">
      <c r="A2928" t="s">
        <v>12232</v>
      </c>
      <c r="B2928">
        <v>19</v>
      </c>
    </row>
    <row r="2929" spans="1:2" x14ac:dyDescent="0.25">
      <c r="A2929" t="s">
        <v>12231</v>
      </c>
      <c r="B2929">
        <v>19</v>
      </c>
    </row>
    <row r="2930" spans="1:2" x14ac:dyDescent="0.25">
      <c r="A2930" t="s">
        <v>12230</v>
      </c>
      <c r="B2930">
        <v>19</v>
      </c>
    </row>
    <row r="2931" spans="1:2" x14ac:dyDescent="0.25">
      <c r="A2931" t="s">
        <v>12229</v>
      </c>
      <c r="B2931">
        <v>19</v>
      </c>
    </row>
    <row r="2932" spans="1:2" x14ac:dyDescent="0.25">
      <c r="A2932" t="s">
        <v>12227</v>
      </c>
      <c r="B2932">
        <v>19</v>
      </c>
    </row>
    <row r="2933" spans="1:2" x14ac:dyDescent="0.25">
      <c r="A2933" t="s">
        <v>12226</v>
      </c>
      <c r="B2933">
        <v>19</v>
      </c>
    </row>
    <row r="2934" spans="1:2" x14ac:dyDescent="0.25">
      <c r="A2934" t="s">
        <v>12225</v>
      </c>
      <c r="B2934">
        <v>19</v>
      </c>
    </row>
    <row r="2935" spans="1:2" x14ac:dyDescent="0.25">
      <c r="A2935" t="s">
        <v>12224</v>
      </c>
      <c r="B2935">
        <v>19</v>
      </c>
    </row>
    <row r="2936" spans="1:2" x14ac:dyDescent="0.25">
      <c r="A2936" t="s">
        <v>12223</v>
      </c>
      <c r="B2936">
        <v>19</v>
      </c>
    </row>
    <row r="2937" spans="1:2" x14ac:dyDescent="0.25">
      <c r="A2937" t="s">
        <v>12222</v>
      </c>
      <c r="B2937">
        <v>19</v>
      </c>
    </row>
    <row r="2938" spans="1:2" x14ac:dyDescent="0.25">
      <c r="A2938" t="s">
        <v>12221</v>
      </c>
      <c r="B2938">
        <v>19</v>
      </c>
    </row>
    <row r="2939" spans="1:2" x14ac:dyDescent="0.25">
      <c r="A2939" t="s">
        <v>12220</v>
      </c>
      <c r="B2939">
        <v>19</v>
      </c>
    </row>
    <row r="2940" spans="1:2" x14ac:dyDescent="0.25">
      <c r="A2940" t="s">
        <v>12219</v>
      </c>
      <c r="B2940">
        <v>19</v>
      </c>
    </row>
    <row r="2941" spans="1:2" x14ac:dyDescent="0.25">
      <c r="A2941" t="s">
        <v>12218</v>
      </c>
      <c r="B2941">
        <v>19</v>
      </c>
    </row>
    <row r="2942" spans="1:2" x14ac:dyDescent="0.25">
      <c r="A2942" t="s">
        <v>12217</v>
      </c>
      <c r="B2942">
        <v>19</v>
      </c>
    </row>
    <row r="2943" spans="1:2" x14ac:dyDescent="0.25">
      <c r="A2943" t="s">
        <v>12216</v>
      </c>
      <c r="B2943">
        <v>19</v>
      </c>
    </row>
    <row r="2944" spans="1:2" x14ac:dyDescent="0.25">
      <c r="A2944" t="s">
        <v>12215</v>
      </c>
      <c r="B2944">
        <v>19</v>
      </c>
    </row>
    <row r="2945" spans="1:2" x14ac:dyDescent="0.25">
      <c r="A2945" t="s">
        <v>12214</v>
      </c>
      <c r="B2945">
        <v>19</v>
      </c>
    </row>
    <row r="2946" spans="1:2" x14ac:dyDescent="0.25">
      <c r="A2946" t="s">
        <v>12213</v>
      </c>
      <c r="B2946">
        <v>19</v>
      </c>
    </row>
    <row r="2947" spans="1:2" x14ac:dyDescent="0.25">
      <c r="A2947" t="s">
        <v>12212</v>
      </c>
      <c r="B2947">
        <v>19</v>
      </c>
    </row>
    <row r="2948" spans="1:2" x14ac:dyDescent="0.25">
      <c r="A2948" t="s">
        <v>12211</v>
      </c>
      <c r="B2948">
        <v>19</v>
      </c>
    </row>
    <row r="2949" spans="1:2" x14ac:dyDescent="0.25">
      <c r="A2949" t="s">
        <v>12210</v>
      </c>
      <c r="B2949">
        <v>19</v>
      </c>
    </row>
    <row r="2950" spans="1:2" x14ac:dyDescent="0.25">
      <c r="A2950" t="s">
        <v>12209</v>
      </c>
      <c r="B2950">
        <v>19</v>
      </c>
    </row>
    <row r="2951" spans="1:2" x14ac:dyDescent="0.25">
      <c r="A2951" t="s">
        <v>12208</v>
      </c>
      <c r="B2951">
        <v>19</v>
      </c>
    </row>
    <row r="2952" spans="1:2" x14ac:dyDescent="0.25">
      <c r="A2952" t="s">
        <v>12207</v>
      </c>
      <c r="B2952">
        <v>19</v>
      </c>
    </row>
    <row r="2953" spans="1:2" x14ac:dyDescent="0.25">
      <c r="A2953" t="s">
        <v>12206</v>
      </c>
      <c r="B2953">
        <v>19</v>
      </c>
    </row>
    <row r="2954" spans="1:2" x14ac:dyDescent="0.25">
      <c r="A2954" t="s">
        <v>12205</v>
      </c>
      <c r="B2954">
        <v>19</v>
      </c>
    </row>
    <row r="2955" spans="1:2" x14ac:dyDescent="0.25">
      <c r="A2955" t="s">
        <v>12204</v>
      </c>
      <c r="B2955">
        <v>19</v>
      </c>
    </row>
    <row r="2956" spans="1:2" x14ac:dyDescent="0.25">
      <c r="A2956" t="s">
        <v>12203</v>
      </c>
      <c r="B2956">
        <v>19</v>
      </c>
    </row>
    <row r="2957" spans="1:2" x14ac:dyDescent="0.25">
      <c r="A2957" t="s">
        <v>12202</v>
      </c>
      <c r="B2957">
        <v>19</v>
      </c>
    </row>
    <row r="2958" spans="1:2" x14ac:dyDescent="0.25">
      <c r="A2958" t="s">
        <v>12201</v>
      </c>
      <c r="B2958">
        <v>19</v>
      </c>
    </row>
    <row r="2959" spans="1:2" x14ac:dyDescent="0.25">
      <c r="A2959" t="s">
        <v>12200</v>
      </c>
      <c r="B2959">
        <v>19</v>
      </c>
    </row>
    <row r="2960" spans="1:2" x14ac:dyDescent="0.25">
      <c r="A2960" t="s">
        <v>12199</v>
      </c>
      <c r="B2960">
        <v>19</v>
      </c>
    </row>
    <row r="2961" spans="1:2" x14ac:dyDescent="0.25">
      <c r="A2961" t="s">
        <v>12198</v>
      </c>
      <c r="B2961">
        <v>19</v>
      </c>
    </row>
    <row r="2962" spans="1:2" x14ac:dyDescent="0.25">
      <c r="A2962" t="s">
        <v>12197</v>
      </c>
      <c r="B2962">
        <v>19</v>
      </c>
    </row>
    <row r="2963" spans="1:2" x14ac:dyDescent="0.25">
      <c r="A2963" t="s">
        <v>12196</v>
      </c>
      <c r="B2963">
        <v>19</v>
      </c>
    </row>
    <row r="2964" spans="1:2" x14ac:dyDescent="0.25">
      <c r="A2964" t="s">
        <v>12195</v>
      </c>
      <c r="B2964">
        <v>19</v>
      </c>
    </row>
    <row r="2965" spans="1:2" x14ac:dyDescent="0.25">
      <c r="A2965" t="s">
        <v>12194</v>
      </c>
      <c r="B2965">
        <v>19</v>
      </c>
    </row>
    <row r="2966" spans="1:2" x14ac:dyDescent="0.25">
      <c r="A2966" t="s">
        <v>12193</v>
      </c>
      <c r="B2966">
        <v>19</v>
      </c>
    </row>
    <row r="2967" spans="1:2" x14ac:dyDescent="0.25">
      <c r="A2967" t="s">
        <v>12192</v>
      </c>
      <c r="B2967">
        <v>19</v>
      </c>
    </row>
    <row r="2968" spans="1:2" x14ac:dyDescent="0.25">
      <c r="A2968" t="s">
        <v>12191</v>
      </c>
      <c r="B2968">
        <v>19</v>
      </c>
    </row>
    <row r="2969" spans="1:2" x14ac:dyDescent="0.25">
      <c r="A2969" t="s">
        <v>12190</v>
      </c>
      <c r="B2969">
        <v>19</v>
      </c>
    </row>
    <row r="2970" spans="1:2" x14ac:dyDescent="0.25">
      <c r="A2970" t="s">
        <v>12189</v>
      </c>
      <c r="B2970">
        <v>18</v>
      </c>
    </row>
    <row r="2971" spans="1:2" x14ac:dyDescent="0.25">
      <c r="A2971" t="s">
        <v>12188</v>
      </c>
      <c r="B2971">
        <v>18</v>
      </c>
    </row>
    <row r="2972" spans="1:2" x14ac:dyDescent="0.25">
      <c r="A2972" t="s">
        <v>12187</v>
      </c>
      <c r="B2972">
        <v>18</v>
      </c>
    </row>
    <row r="2973" spans="1:2" x14ac:dyDescent="0.25">
      <c r="A2973" t="s">
        <v>12186</v>
      </c>
      <c r="B2973">
        <v>18</v>
      </c>
    </row>
    <row r="2974" spans="1:2" x14ac:dyDescent="0.25">
      <c r="A2974" t="s">
        <v>12185</v>
      </c>
      <c r="B2974">
        <v>18</v>
      </c>
    </row>
    <row r="2975" spans="1:2" x14ac:dyDescent="0.25">
      <c r="A2975" t="s">
        <v>12184</v>
      </c>
      <c r="B2975">
        <v>18</v>
      </c>
    </row>
    <row r="2976" spans="1:2" x14ac:dyDescent="0.25">
      <c r="A2976" t="s">
        <v>12183</v>
      </c>
      <c r="B2976">
        <v>18</v>
      </c>
    </row>
    <row r="2977" spans="1:2" x14ac:dyDescent="0.25">
      <c r="A2977" t="s">
        <v>12182</v>
      </c>
      <c r="B2977">
        <v>18</v>
      </c>
    </row>
    <row r="2978" spans="1:2" x14ac:dyDescent="0.25">
      <c r="A2978" t="s">
        <v>12181</v>
      </c>
      <c r="B2978">
        <v>18</v>
      </c>
    </row>
    <row r="2979" spans="1:2" x14ac:dyDescent="0.25">
      <c r="A2979" t="s">
        <v>12180</v>
      </c>
      <c r="B2979">
        <v>18</v>
      </c>
    </row>
    <row r="2980" spans="1:2" x14ac:dyDescent="0.25">
      <c r="A2980" t="s">
        <v>12179</v>
      </c>
      <c r="B2980">
        <v>18</v>
      </c>
    </row>
    <row r="2981" spans="1:2" x14ac:dyDescent="0.25">
      <c r="A2981" t="s">
        <v>12178</v>
      </c>
      <c r="B2981">
        <v>18</v>
      </c>
    </row>
    <row r="2982" spans="1:2" x14ac:dyDescent="0.25">
      <c r="A2982" t="s">
        <v>12177</v>
      </c>
      <c r="B2982">
        <v>18</v>
      </c>
    </row>
    <row r="2983" spans="1:2" x14ac:dyDescent="0.25">
      <c r="A2983" t="s">
        <v>12176</v>
      </c>
      <c r="B2983">
        <v>18</v>
      </c>
    </row>
    <row r="2984" spans="1:2" x14ac:dyDescent="0.25">
      <c r="A2984" t="s">
        <v>12175</v>
      </c>
      <c r="B2984">
        <v>18</v>
      </c>
    </row>
    <row r="2985" spans="1:2" x14ac:dyDescent="0.25">
      <c r="A2985" t="s">
        <v>12174</v>
      </c>
      <c r="B2985">
        <v>18</v>
      </c>
    </row>
    <row r="2986" spans="1:2" x14ac:dyDescent="0.25">
      <c r="A2986" t="s">
        <v>12173</v>
      </c>
      <c r="B2986">
        <v>18</v>
      </c>
    </row>
    <row r="2987" spans="1:2" x14ac:dyDescent="0.25">
      <c r="A2987" t="s">
        <v>12172</v>
      </c>
      <c r="B2987">
        <v>18</v>
      </c>
    </row>
    <row r="2988" spans="1:2" x14ac:dyDescent="0.25">
      <c r="A2988" t="s">
        <v>12171</v>
      </c>
      <c r="B2988">
        <v>18</v>
      </c>
    </row>
    <row r="2989" spans="1:2" x14ac:dyDescent="0.25">
      <c r="A2989" t="s">
        <v>12170</v>
      </c>
      <c r="B2989">
        <v>18</v>
      </c>
    </row>
    <row r="2990" spans="1:2" x14ac:dyDescent="0.25">
      <c r="A2990" t="s">
        <v>12169</v>
      </c>
      <c r="B2990">
        <v>18</v>
      </c>
    </row>
    <row r="2991" spans="1:2" x14ac:dyDescent="0.25">
      <c r="A2991" t="s">
        <v>12168</v>
      </c>
      <c r="B2991">
        <v>18</v>
      </c>
    </row>
    <row r="2992" spans="1:2" x14ac:dyDescent="0.25">
      <c r="A2992" t="s">
        <v>12167</v>
      </c>
      <c r="B2992">
        <v>18</v>
      </c>
    </row>
    <row r="2993" spans="1:2" x14ac:dyDescent="0.25">
      <c r="A2993" t="s">
        <v>12166</v>
      </c>
      <c r="B2993">
        <v>18</v>
      </c>
    </row>
    <row r="2994" spans="1:2" x14ac:dyDescent="0.25">
      <c r="A2994" t="s">
        <v>12165</v>
      </c>
      <c r="B2994">
        <v>18</v>
      </c>
    </row>
    <row r="2995" spans="1:2" x14ac:dyDescent="0.25">
      <c r="A2995" t="s">
        <v>12164</v>
      </c>
      <c r="B2995">
        <v>18</v>
      </c>
    </row>
    <row r="2996" spans="1:2" x14ac:dyDescent="0.25">
      <c r="A2996" t="s">
        <v>12163</v>
      </c>
      <c r="B2996">
        <v>18</v>
      </c>
    </row>
    <row r="2997" spans="1:2" x14ac:dyDescent="0.25">
      <c r="A2997" t="s">
        <v>12162</v>
      </c>
      <c r="B2997">
        <v>18</v>
      </c>
    </row>
    <row r="2998" spans="1:2" x14ac:dyDescent="0.25">
      <c r="A2998" t="s">
        <v>12161</v>
      </c>
      <c r="B2998">
        <v>18</v>
      </c>
    </row>
    <row r="2999" spans="1:2" x14ac:dyDescent="0.25">
      <c r="A2999" t="s">
        <v>12160</v>
      </c>
      <c r="B2999">
        <v>18</v>
      </c>
    </row>
    <row r="3000" spans="1:2" x14ac:dyDescent="0.25">
      <c r="A3000" t="s">
        <v>12159</v>
      </c>
      <c r="B3000">
        <v>18</v>
      </c>
    </row>
    <row r="3001" spans="1:2" x14ac:dyDescent="0.25">
      <c r="A3001" t="s">
        <v>12158</v>
      </c>
      <c r="B3001">
        <v>18</v>
      </c>
    </row>
    <row r="3002" spans="1:2" x14ac:dyDescent="0.25">
      <c r="A3002" t="s">
        <v>12157</v>
      </c>
      <c r="B3002">
        <v>18</v>
      </c>
    </row>
    <row r="3003" spans="1:2" x14ac:dyDescent="0.25">
      <c r="A3003" t="s">
        <v>12156</v>
      </c>
      <c r="B3003">
        <v>18</v>
      </c>
    </row>
    <row r="3004" spans="1:2" x14ac:dyDescent="0.25">
      <c r="A3004" t="s">
        <v>12155</v>
      </c>
      <c r="B3004">
        <v>18</v>
      </c>
    </row>
    <row r="3005" spans="1:2" x14ac:dyDescent="0.25">
      <c r="A3005" t="s">
        <v>12154</v>
      </c>
      <c r="B3005">
        <v>18</v>
      </c>
    </row>
    <row r="3006" spans="1:2" x14ac:dyDescent="0.25">
      <c r="A3006" t="s">
        <v>12153</v>
      </c>
      <c r="B3006">
        <v>18</v>
      </c>
    </row>
    <row r="3007" spans="1:2" x14ac:dyDescent="0.25">
      <c r="A3007" t="s">
        <v>12152</v>
      </c>
      <c r="B3007">
        <v>18</v>
      </c>
    </row>
    <row r="3008" spans="1:2" x14ac:dyDescent="0.25">
      <c r="A3008" t="s">
        <v>12151</v>
      </c>
      <c r="B3008">
        <v>18</v>
      </c>
    </row>
    <row r="3009" spans="1:2" x14ac:dyDescent="0.25">
      <c r="A3009" t="s">
        <v>12150</v>
      </c>
      <c r="B3009">
        <v>18</v>
      </c>
    </row>
    <row r="3010" spans="1:2" x14ac:dyDescent="0.25">
      <c r="A3010" t="s">
        <v>12149</v>
      </c>
      <c r="B3010">
        <v>18</v>
      </c>
    </row>
    <row r="3011" spans="1:2" x14ac:dyDescent="0.25">
      <c r="A3011" t="s">
        <v>12148</v>
      </c>
      <c r="B3011">
        <v>18</v>
      </c>
    </row>
    <row r="3012" spans="1:2" x14ac:dyDescent="0.25">
      <c r="A3012" t="s">
        <v>12147</v>
      </c>
      <c r="B3012">
        <v>18</v>
      </c>
    </row>
    <row r="3013" spans="1:2" x14ac:dyDescent="0.25">
      <c r="A3013" t="s">
        <v>12146</v>
      </c>
      <c r="B3013">
        <v>18</v>
      </c>
    </row>
    <row r="3014" spans="1:2" x14ac:dyDescent="0.25">
      <c r="A3014" t="s">
        <v>12145</v>
      </c>
      <c r="B3014">
        <v>18</v>
      </c>
    </row>
    <row r="3015" spans="1:2" x14ac:dyDescent="0.25">
      <c r="A3015" t="s">
        <v>12144</v>
      </c>
      <c r="B3015">
        <v>18</v>
      </c>
    </row>
    <row r="3016" spans="1:2" x14ac:dyDescent="0.25">
      <c r="A3016" t="s">
        <v>12143</v>
      </c>
      <c r="B3016">
        <v>18</v>
      </c>
    </row>
    <row r="3017" spans="1:2" x14ac:dyDescent="0.25">
      <c r="A3017" t="s">
        <v>12142</v>
      </c>
      <c r="B3017">
        <v>18</v>
      </c>
    </row>
    <row r="3018" spans="1:2" x14ac:dyDescent="0.25">
      <c r="A3018" t="s">
        <v>12141</v>
      </c>
      <c r="B3018">
        <v>18</v>
      </c>
    </row>
    <row r="3019" spans="1:2" x14ac:dyDescent="0.25">
      <c r="A3019" t="s">
        <v>12140</v>
      </c>
      <c r="B3019">
        <v>18</v>
      </c>
    </row>
    <row r="3020" spans="1:2" x14ac:dyDescent="0.25">
      <c r="A3020" t="s">
        <v>12139</v>
      </c>
      <c r="B3020">
        <v>18</v>
      </c>
    </row>
    <row r="3021" spans="1:2" x14ac:dyDescent="0.25">
      <c r="A3021" t="s">
        <v>12138</v>
      </c>
      <c r="B3021">
        <v>18</v>
      </c>
    </row>
    <row r="3022" spans="1:2" x14ac:dyDescent="0.25">
      <c r="A3022" t="s">
        <v>12137</v>
      </c>
      <c r="B3022">
        <v>18</v>
      </c>
    </row>
    <row r="3023" spans="1:2" x14ac:dyDescent="0.25">
      <c r="A3023" t="s">
        <v>12136</v>
      </c>
      <c r="B3023">
        <v>18</v>
      </c>
    </row>
    <row r="3024" spans="1:2" x14ac:dyDescent="0.25">
      <c r="A3024" t="s">
        <v>12135</v>
      </c>
      <c r="B3024">
        <v>18</v>
      </c>
    </row>
    <row r="3025" spans="1:2" x14ac:dyDescent="0.25">
      <c r="A3025" t="s">
        <v>12134</v>
      </c>
      <c r="B3025">
        <v>18</v>
      </c>
    </row>
    <row r="3026" spans="1:2" x14ac:dyDescent="0.25">
      <c r="A3026" t="s">
        <v>12133</v>
      </c>
      <c r="B3026">
        <v>18</v>
      </c>
    </row>
    <row r="3027" spans="1:2" x14ac:dyDescent="0.25">
      <c r="A3027" t="s">
        <v>12132</v>
      </c>
      <c r="B3027">
        <v>18</v>
      </c>
    </row>
    <row r="3028" spans="1:2" x14ac:dyDescent="0.25">
      <c r="A3028" t="s">
        <v>12131</v>
      </c>
      <c r="B3028">
        <v>18</v>
      </c>
    </row>
    <row r="3029" spans="1:2" x14ac:dyDescent="0.25">
      <c r="A3029" t="s">
        <v>12130</v>
      </c>
      <c r="B3029">
        <v>18</v>
      </c>
    </row>
    <row r="3030" spans="1:2" x14ac:dyDescent="0.25">
      <c r="A3030" t="s">
        <v>12129</v>
      </c>
      <c r="B3030">
        <v>18</v>
      </c>
    </row>
    <row r="3031" spans="1:2" x14ac:dyDescent="0.25">
      <c r="A3031" t="s">
        <v>12128</v>
      </c>
      <c r="B3031">
        <v>18</v>
      </c>
    </row>
    <row r="3032" spans="1:2" x14ac:dyDescent="0.25">
      <c r="A3032" t="s">
        <v>12127</v>
      </c>
      <c r="B3032">
        <v>18</v>
      </c>
    </row>
    <row r="3033" spans="1:2" x14ac:dyDescent="0.25">
      <c r="A3033" t="s">
        <v>12126</v>
      </c>
      <c r="B3033">
        <v>18</v>
      </c>
    </row>
    <row r="3034" spans="1:2" x14ac:dyDescent="0.25">
      <c r="A3034" t="s">
        <v>12125</v>
      </c>
      <c r="B3034">
        <v>18</v>
      </c>
    </row>
    <row r="3035" spans="1:2" x14ac:dyDescent="0.25">
      <c r="A3035" t="s">
        <v>12124</v>
      </c>
      <c r="B3035">
        <v>18</v>
      </c>
    </row>
    <row r="3036" spans="1:2" x14ac:dyDescent="0.25">
      <c r="A3036" t="s">
        <v>12123</v>
      </c>
      <c r="B3036">
        <v>18</v>
      </c>
    </row>
    <row r="3037" spans="1:2" x14ac:dyDescent="0.25">
      <c r="A3037" t="s">
        <v>12122</v>
      </c>
      <c r="B3037">
        <v>18</v>
      </c>
    </row>
    <row r="3038" spans="1:2" x14ac:dyDescent="0.25">
      <c r="A3038" t="s">
        <v>12121</v>
      </c>
      <c r="B3038">
        <v>18</v>
      </c>
    </row>
    <row r="3039" spans="1:2" x14ac:dyDescent="0.25">
      <c r="A3039" t="s">
        <v>12120</v>
      </c>
      <c r="B3039">
        <v>18</v>
      </c>
    </row>
    <row r="3040" spans="1:2" x14ac:dyDescent="0.25">
      <c r="A3040" t="s">
        <v>12119</v>
      </c>
      <c r="B3040">
        <v>18</v>
      </c>
    </row>
    <row r="3041" spans="1:2" x14ac:dyDescent="0.25">
      <c r="A3041" t="s">
        <v>12118</v>
      </c>
      <c r="B3041">
        <v>18</v>
      </c>
    </row>
    <row r="3042" spans="1:2" x14ac:dyDescent="0.25">
      <c r="A3042" t="s">
        <v>12117</v>
      </c>
      <c r="B3042">
        <v>18</v>
      </c>
    </row>
    <row r="3043" spans="1:2" x14ac:dyDescent="0.25">
      <c r="A3043" t="s">
        <v>12116</v>
      </c>
      <c r="B3043">
        <v>18</v>
      </c>
    </row>
    <row r="3044" spans="1:2" x14ac:dyDescent="0.25">
      <c r="A3044" t="s">
        <v>12115</v>
      </c>
      <c r="B3044">
        <v>18</v>
      </c>
    </row>
    <row r="3045" spans="1:2" x14ac:dyDescent="0.25">
      <c r="A3045" t="s">
        <v>12114</v>
      </c>
      <c r="B3045">
        <v>18</v>
      </c>
    </row>
    <row r="3046" spans="1:2" x14ac:dyDescent="0.25">
      <c r="A3046" t="s">
        <v>12113</v>
      </c>
      <c r="B3046">
        <v>18</v>
      </c>
    </row>
    <row r="3047" spans="1:2" x14ac:dyDescent="0.25">
      <c r="A3047" t="s">
        <v>12112</v>
      </c>
      <c r="B3047">
        <v>18</v>
      </c>
    </row>
    <row r="3048" spans="1:2" x14ac:dyDescent="0.25">
      <c r="A3048" t="s">
        <v>12111</v>
      </c>
      <c r="B3048">
        <v>18</v>
      </c>
    </row>
    <row r="3049" spans="1:2" x14ac:dyDescent="0.25">
      <c r="A3049" t="s">
        <v>12110</v>
      </c>
      <c r="B3049">
        <v>18</v>
      </c>
    </row>
    <row r="3050" spans="1:2" x14ac:dyDescent="0.25">
      <c r="A3050" t="s">
        <v>12109</v>
      </c>
      <c r="B3050">
        <v>18</v>
      </c>
    </row>
    <row r="3051" spans="1:2" x14ac:dyDescent="0.25">
      <c r="A3051" t="s">
        <v>12108</v>
      </c>
      <c r="B3051">
        <v>18</v>
      </c>
    </row>
    <row r="3052" spans="1:2" x14ac:dyDescent="0.25">
      <c r="A3052" t="s">
        <v>12107</v>
      </c>
      <c r="B3052">
        <v>18</v>
      </c>
    </row>
    <row r="3053" spans="1:2" x14ac:dyDescent="0.25">
      <c r="A3053" t="s">
        <v>12106</v>
      </c>
      <c r="B3053">
        <v>18</v>
      </c>
    </row>
    <row r="3054" spans="1:2" x14ac:dyDescent="0.25">
      <c r="A3054" t="s">
        <v>12105</v>
      </c>
      <c r="B3054">
        <v>18</v>
      </c>
    </row>
    <row r="3055" spans="1:2" x14ac:dyDescent="0.25">
      <c r="A3055" t="s">
        <v>12104</v>
      </c>
      <c r="B3055">
        <v>18</v>
      </c>
    </row>
    <row r="3056" spans="1:2" x14ac:dyDescent="0.25">
      <c r="A3056" t="s">
        <v>12103</v>
      </c>
      <c r="B3056">
        <v>18</v>
      </c>
    </row>
    <row r="3057" spans="1:2" x14ac:dyDescent="0.25">
      <c r="A3057" t="s">
        <v>12102</v>
      </c>
      <c r="B3057">
        <v>18</v>
      </c>
    </row>
    <row r="3058" spans="1:2" x14ac:dyDescent="0.25">
      <c r="A3058" t="s">
        <v>12101</v>
      </c>
      <c r="B3058">
        <v>18</v>
      </c>
    </row>
    <row r="3059" spans="1:2" x14ac:dyDescent="0.25">
      <c r="A3059" t="s">
        <v>12100</v>
      </c>
      <c r="B3059">
        <v>18</v>
      </c>
    </row>
    <row r="3060" spans="1:2" x14ac:dyDescent="0.25">
      <c r="A3060" t="s">
        <v>12099</v>
      </c>
      <c r="B3060">
        <v>18</v>
      </c>
    </row>
    <row r="3061" spans="1:2" x14ac:dyDescent="0.25">
      <c r="A3061" t="s">
        <v>12098</v>
      </c>
      <c r="B3061">
        <v>18</v>
      </c>
    </row>
    <row r="3062" spans="1:2" x14ac:dyDescent="0.25">
      <c r="A3062" t="s">
        <v>12097</v>
      </c>
      <c r="B3062">
        <v>18</v>
      </c>
    </row>
    <row r="3063" spans="1:2" x14ac:dyDescent="0.25">
      <c r="A3063" t="s">
        <v>12096</v>
      </c>
      <c r="B3063">
        <v>18</v>
      </c>
    </row>
    <row r="3064" spans="1:2" x14ac:dyDescent="0.25">
      <c r="A3064" t="s">
        <v>12095</v>
      </c>
      <c r="B3064">
        <v>18</v>
      </c>
    </row>
    <row r="3065" spans="1:2" x14ac:dyDescent="0.25">
      <c r="A3065" t="s">
        <v>12094</v>
      </c>
      <c r="B3065">
        <v>18</v>
      </c>
    </row>
    <row r="3066" spans="1:2" x14ac:dyDescent="0.25">
      <c r="A3066" t="s">
        <v>12093</v>
      </c>
      <c r="B3066">
        <v>18</v>
      </c>
    </row>
    <row r="3067" spans="1:2" x14ac:dyDescent="0.25">
      <c r="A3067" t="s">
        <v>12092</v>
      </c>
      <c r="B3067">
        <v>18</v>
      </c>
    </row>
    <row r="3068" spans="1:2" x14ac:dyDescent="0.25">
      <c r="A3068" t="s">
        <v>12091</v>
      </c>
      <c r="B3068">
        <v>18</v>
      </c>
    </row>
    <row r="3069" spans="1:2" x14ac:dyDescent="0.25">
      <c r="A3069" t="s">
        <v>12090</v>
      </c>
      <c r="B3069">
        <v>18</v>
      </c>
    </row>
    <row r="3070" spans="1:2" x14ac:dyDescent="0.25">
      <c r="A3070" t="s">
        <v>12089</v>
      </c>
      <c r="B3070">
        <v>18</v>
      </c>
    </row>
    <row r="3071" spans="1:2" x14ac:dyDescent="0.25">
      <c r="A3071" t="s">
        <v>12088</v>
      </c>
      <c r="B3071">
        <v>18</v>
      </c>
    </row>
    <row r="3072" spans="1:2" x14ac:dyDescent="0.25">
      <c r="A3072" t="s">
        <v>12087</v>
      </c>
      <c r="B3072">
        <v>18</v>
      </c>
    </row>
    <row r="3073" spans="1:2" x14ac:dyDescent="0.25">
      <c r="A3073" t="s">
        <v>12086</v>
      </c>
      <c r="B3073">
        <v>18</v>
      </c>
    </row>
    <row r="3074" spans="1:2" x14ac:dyDescent="0.25">
      <c r="A3074" t="s">
        <v>12085</v>
      </c>
      <c r="B3074">
        <v>18</v>
      </c>
    </row>
    <row r="3075" spans="1:2" x14ac:dyDescent="0.25">
      <c r="A3075" t="s">
        <v>12084</v>
      </c>
      <c r="B3075">
        <v>18</v>
      </c>
    </row>
    <row r="3076" spans="1:2" x14ac:dyDescent="0.25">
      <c r="A3076" t="s">
        <v>12083</v>
      </c>
      <c r="B3076">
        <v>18</v>
      </c>
    </row>
    <row r="3077" spans="1:2" x14ac:dyDescent="0.25">
      <c r="A3077" t="s">
        <v>12082</v>
      </c>
      <c r="B3077">
        <v>18</v>
      </c>
    </row>
    <row r="3078" spans="1:2" x14ac:dyDescent="0.25">
      <c r="A3078" t="s">
        <v>12081</v>
      </c>
      <c r="B3078">
        <v>18</v>
      </c>
    </row>
    <row r="3079" spans="1:2" x14ac:dyDescent="0.25">
      <c r="A3079" t="s">
        <v>12080</v>
      </c>
      <c r="B3079">
        <v>18</v>
      </c>
    </row>
    <row r="3080" spans="1:2" x14ac:dyDescent="0.25">
      <c r="A3080" t="s">
        <v>12079</v>
      </c>
      <c r="B3080">
        <v>18</v>
      </c>
    </row>
    <row r="3081" spans="1:2" x14ac:dyDescent="0.25">
      <c r="A3081" t="s">
        <v>12078</v>
      </c>
      <c r="B3081">
        <v>18</v>
      </c>
    </row>
    <row r="3082" spans="1:2" x14ac:dyDescent="0.25">
      <c r="A3082" t="s">
        <v>12077</v>
      </c>
      <c r="B3082">
        <v>18</v>
      </c>
    </row>
    <row r="3083" spans="1:2" x14ac:dyDescent="0.25">
      <c r="A3083" t="s">
        <v>12076</v>
      </c>
      <c r="B3083">
        <v>18</v>
      </c>
    </row>
    <row r="3084" spans="1:2" x14ac:dyDescent="0.25">
      <c r="A3084" t="s">
        <v>12075</v>
      </c>
      <c r="B3084">
        <v>18</v>
      </c>
    </row>
    <row r="3085" spans="1:2" x14ac:dyDescent="0.25">
      <c r="A3085" t="s">
        <v>12074</v>
      </c>
      <c r="B3085">
        <v>18</v>
      </c>
    </row>
    <row r="3086" spans="1:2" x14ac:dyDescent="0.25">
      <c r="A3086" t="s">
        <v>12073</v>
      </c>
      <c r="B3086">
        <v>18</v>
      </c>
    </row>
    <row r="3087" spans="1:2" x14ac:dyDescent="0.25">
      <c r="A3087" t="s">
        <v>12072</v>
      </c>
      <c r="B3087">
        <v>18</v>
      </c>
    </row>
    <row r="3088" spans="1:2" x14ac:dyDescent="0.25">
      <c r="A3088" t="s">
        <v>12071</v>
      </c>
      <c r="B3088">
        <v>18</v>
      </c>
    </row>
    <row r="3089" spans="1:2" x14ac:dyDescent="0.25">
      <c r="A3089" t="s">
        <v>12070</v>
      </c>
      <c r="B3089">
        <v>18</v>
      </c>
    </row>
    <row r="3090" spans="1:2" x14ac:dyDescent="0.25">
      <c r="A3090" t="s">
        <v>12069</v>
      </c>
      <c r="B3090">
        <v>18</v>
      </c>
    </row>
    <row r="3091" spans="1:2" x14ac:dyDescent="0.25">
      <c r="A3091" t="s">
        <v>12068</v>
      </c>
      <c r="B3091">
        <v>18</v>
      </c>
    </row>
    <row r="3092" spans="1:2" x14ac:dyDescent="0.25">
      <c r="A3092" t="s">
        <v>12067</v>
      </c>
      <c r="B3092">
        <v>18</v>
      </c>
    </row>
    <row r="3093" spans="1:2" x14ac:dyDescent="0.25">
      <c r="A3093" t="s">
        <v>12066</v>
      </c>
      <c r="B3093">
        <v>18</v>
      </c>
    </row>
    <row r="3094" spans="1:2" x14ac:dyDescent="0.25">
      <c r="A3094" t="s">
        <v>12065</v>
      </c>
      <c r="B3094">
        <v>18</v>
      </c>
    </row>
    <row r="3095" spans="1:2" x14ac:dyDescent="0.25">
      <c r="A3095" t="s">
        <v>12064</v>
      </c>
      <c r="B3095">
        <v>18</v>
      </c>
    </row>
    <row r="3096" spans="1:2" x14ac:dyDescent="0.25">
      <c r="A3096" t="s">
        <v>12063</v>
      </c>
      <c r="B3096">
        <v>18</v>
      </c>
    </row>
    <row r="3097" spans="1:2" x14ac:dyDescent="0.25">
      <c r="A3097" t="s">
        <v>12062</v>
      </c>
      <c r="B3097">
        <v>18</v>
      </c>
    </row>
    <row r="3098" spans="1:2" x14ac:dyDescent="0.25">
      <c r="A3098" t="s">
        <v>12061</v>
      </c>
      <c r="B3098">
        <v>18</v>
      </c>
    </row>
    <row r="3099" spans="1:2" x14ac:dyDescent="0.25">
      <c r="A3099" t="s">
        <v>12060</v>
      </c>
      <c r="B3099">
        <v>18</v>
      </c>
    </row>
    <row r="3100" spans="1:2" x14ac:dyDescent="0.25">
      <c r="A3100" t="s">
        <v>12059</v>
      </c>
      <c r="B3100">
        <v>18</v>
      </c>
    </row>
    <row r="3101" spans="1:2" x14ac:dyDescent="0.25">
      <c r="A3101" t="s">
        <v>12058</v>
      </c>
      <c r="B3101">
        <v>18</v>
      </c>
    </row>
    <row r="3102" spans="1:2" x14ac:dyDescent="0.25">
      <c r="A3102" t="s">
        <v>12057</v>
      </c>
      <c r="B3102">
        <v>18</v>
      </c>
    </row>
    <row r="3103" spans="1:2" x14ac:dyDescent="0.25">
      <c r="A3103" t="s">
        <v>12056</v>
      </c>
      <c r="B3103">
        <v>18</v>
      </c>
    </row>
    <row r="3104" spans="1:2" x14ac:dyDescent="0.25">
      <c r="A3104" t="s">
        <v>12055</v>
      </c>
      <c r="B3104">
        <v>18</v>
      </c>
    </row>
    <row r="3105" spans="1:2" x14ac:dyDescent="0.25">
      <c r="A3105" t="s">
        <v>12054</v>
      </c>
      <c r="B3105">
        <v>18</v>
      </c>
    </row>
    <row r="3106" spans="1:2" x14ac:dyDescent="0.25">
      <c r="A3106" t="s">
        <v>12053</v>
      </c>
      <c r="B3106">
        <v>18</v>
      </c>
    </row>
    <row r="3107" spans="1:2" x14ac:dyDescent="0.25">
      <c r="A3107" t="s">
        <v>12052</v>
      </c>
      <c r="B3107">
        <v>18</v>
      </c>
    </row>
    <row r="3108" spans="1:2" x14ac:dyDescent="0.25">
      <c r="A3108" t="s">
        <v>12051</v>
      </c>
      <c r="B3108">
        <v>18</v>
      </c>
    </row>
    <row r="3109" spans="1:2" x14ac:dyDescent="0.25">
      <c r="A3109" t="s">
        <v>12050</v>
      </c>
      <c r="B3109">
        <v>18</v>
      </c>
    </row>
    <row r="3110" spans="1:2" x14ac:dyDescent="0.25">
      <c r="A3110" t="s">
        <v>12049</v>
      </c>
      <c r="B3110">
        <v>18</v>
      </c>
    </row>
    <row r="3111" spans="1:2" x14ac:dyDescent="0.25">
      <c r="A3111" t="s">
        <v>12048</v>
      </c>
      <c r="B3111">
        <v>18</v>
      </c>
    </row>
    <row r="3112" spans="1:2" x14ac:dyDescent="0.25">
      <c r="A3112" t="s">
        <v>12047</v>
      </c>
      <c r="B3112">
        <v>18</v>
      </c>
    </row>
    <row r="3113" spans="1:2" x14ac:dyDescent="0.25">
      <c r="A3113" t="s">
        <v>12046</v>
      </c>
      <c r="B3113">
        <v>18</v>
      </c>
    </row>
    <row r="3114" spans="1:2" x14ac:dyDescent="0.25">
      <c r="A3114" t="s">
        <v>12045</v>
      </c>
      <c r="B3114">
        <v>18</v>
      </c>
    </row>
    <row r="3115" spans="1:2" x14ac:dyDescent="0.25">
      <c r="A3115" t="s">
        <v>12044</v>
      </c>
      <c r="B3115">
        <v>18</v>
      </c>
    </row>
    <row r="3116" spans="1:2" x14ac:dyDescent="0.25">
      <c r="A3116" t="s">
        <v>12043</v>
      </c>
      <c r="B3116">
        <v>18</v>
      </c>
    </row>
    <row r="3117" spans="1:2" x14ac:dyDescent="0.25">
      <c r="A3117" t="s">
        <v>12042</v>
      </c>
      <c r="B3117">
        <v>18</v>
      </c>
    </row>
    <row r="3118" spans="1:2" x14ac:dyDescent="0.25">
      <c r="A3118" t="s">
        <v>12041</v>
      </c>
      <c r="B3118">
        <v>18</v>
      </c>
    </row>
    <row r="3119" spans="1:2" x14ac:dyDescent="0.25">
      <c r="A3119" t="s">
        <v>12040</v>
      </c>
      <c r="B3119">
        <v>18</v>
      </c>
    </row>
    <row r="3120" spans="1:2" x14ac:dyDescent="0.25">
      <c r="A3120" t="s">
        <v>12039</v>
      </c>
      <c r="B3120">
        <v>18</v>
      </c>
    </row>
    <row r="3121" spans="1:2" x14ac:dyDescent="0.25">
      <c r="A3121" t="s">
        <v>12038</v>
      </c>
      <c r="B3121">
        <v>18</v>
      </c>
    </row>
    <row r="3122" spans="1:2" x14ac:dyDescent="0.25">
      <c r="A3122" t="s">
        <v>12037</v>
      </c>
      <c r="B3122">
        <v>18</v>
      </c>
    </row>
    <row r="3123" spans="1:2" x14ac:dyDescent="0.25">
      <c r="A3123" t="s">
        <v>12036</v>
      </c>
      <c r="B3123">
        <v>18</v>
      </c>
    </row>
    <row r="3124" spans="1:2" x14ac:dyDescent="0.25">
      <c r="A3124" t="s">
        <v>12035</v>
      </c>
      <c r="B3124">
        <v>18</v>
      </c>
    </row>
    <row r="3125" spans="1:2" x14ac:dyDescent="0.25">
      <c r="A3125" t="s">
        <v>12034</v>
      </c>
      <c r="B3125">
        <v>18</v>
      </c>
    </row>
    <row r="3126" spans="1:2" x14ac:dyDescent="0.25">
      <c r="A3126" t="s">
        <v>12033</v>
      </c>
      <c r="B3126">
        <v>18</v>
      </c>
    </row>
    <row r="3127" spans="1:2" x14ac:dyDescent="0.25">
      <c r="A3127" t="s">
        <v>12032</v>
      </c>
      <c r="B3127">
        <v>18</v>
      </c>
    </row>
    <row r="3128" spans="1:2" x14ac:dyDescent="0.25">
      <c r="A3128" t="s">
        <v>12031</v>
      </c>
      <c r="B3128">
        <v>18</v>
      </c>
    </row>
    <row r="3129" spans="1:2" x14ac:dyDescent="0.25">
      <c r="A3129" t="s">
        <v>12030</v>
      </c>
      <c r="B3129">
        <v>18</v>
      </c>
    </row>
    <row r="3130" spans="1:2" x14ac:dyDescent="0.25">
      <c r="A3130" t="s">
        <v>12029</v>
      </c>
      <c r="B3130">
        <v>18</v>
      </c>
    </row>
    <row r="3131" spans="1:2" x14ac:dyDescent="0.25">
      <c r="A3131" t="s">
        <v>12028</v>
      </c>
      <c r="B3131">
        <v>18</v>
      </c>
    </row>
    <row r="3132" spans="1:2" x14ac:dyDescent="0.25">
      <c r="A3132" t="s">
        <v>12027</v>
      </c>
      <c r="B3132">
        <v>18</v>
      </c>
    </row>
    <row r="3133" spans="1:2" x14ac:dyDescent="0.25">
      <c r="A3133" t="s">
        <v>12026</v>
      </c>
      <c r="B3133">
        <v>18</v>
      </c>
    </row>
    <row r="3134" spans="1:2" x14ac:dyDescent="0.25">
      <c r="A3134" t="s">
        <v>12025</v>
      </c>
      <c r="B3134">
        <v>18</v>
      </c>
    </row>
    <row r="3135" spans="1:2" x14ac:dyDescent="0.25">
      <c r="A3135" t="s">
        <v>12024</v>
      </c>
      <c r="B3135">
        <v>18</v>
      </c>
    </row>
    <row r="3136" spans="1:2" x14ac:dyDescent="0.25">
      <c r="A3136" t="s">
        <v>12023</v>
      </c>
      <c r="B3136">
        <v>18</v>
      </c>
    </row>
    <row r="3137" spans="1:2" x14ac:dyDescent="0.25">
      <c r="A3137" t="s">
        <v>12022</v>
      </c>
      <c r="B3137">
        <v>18</v>
      </c>
    </row>
    <row r="3138" spans="1:2" x14ac:dyDescent="0.25">
      <c r="A3138" t="s">
        <v>12021</v>
      </c>
      <c r="B3138">
        <v>18</v>
      </c>
    </row>
    <row r="3139" spans="1:2" x14ac:dyDescent="0.25">
      <c r="A3139" t="s">
        <v>12020</v>
      </c>
      <c r="B3139">
        <v>18</v>
      </c>
    </row>
    <row r="3140" spans="1:2" x14ac:dyDescent="0.25">
      <c r="A3140" t="s">
        <v>12019</v>
      </c>
      <c r="B3140">
        <v>18</v>
      </c>
    </row>
    <row r="3141" spans="1:2" x14ac:dyDescent="0.25">
      <c r="A3141" t="s">
        <v>12018</v>
      </c>
      <c r="B3141">
        <v>18</v>
      </c>
    </row>
    <row r="3142" spans="1:2" x14ac:dyDescent="0.25">
      <c r="A3142" t="s">
        <v>12017</v>
      </c>
      <c r="B3142">
        <v>18</v>
      </c>
    </row>
    <row r="3143" spans="1:2" x14ac:dyDescent="0.25">
      <c r="A3143" t="s">
        <v>12016</v>
      </c>
      <c r="B3143">
        <v>18</v>
      </c>
    </row>
    <row r="3144" spans="1:2" x14ac:dyDescent="0.25">
      <c r="A3144" t="s">
        <v>12015</v>
      </c>
      <c r="B3144">
        <v>18</v>
      </c>
    </row>
    <row r="3145" spans="1:2" x14ac:dyDescent="0.25">
      <c r="A3145" t="s">
        <v>12014</v>
      </c>
      <c r="B3145">
        <v>18</v>
      </c>
    </row>
    <row r="3146" spans="1:2" x14ac:dyDescent="0.25">
      <c r="A3146" t="s">
        <v>12013</v>
      </c>
      <c r="B3146">
        <v>18</v>
      </c>
    </row>
    <row r="3147" spans="1:2" x14ac:dyDescent="0.25">
      <c r="A3147" t="s">
        <v>12012</v>
      </c>
      <c r="B3147">
        <v>18</v>
      </c>
    </row>
    <row r="3148" spans="1:2" x14ac:dyDescent="0.25">
      <c r="A3148" t="s">
        <v>12011</v>
      </c>
      <c r="B3148">
        <v>18</v>
      </c>
    </row>
    <row r="3149" spans="1:2" x14ac:dyDescent="0.25">
      <c r="A3149" t="s">
        <v>12010</v>
      </c>
      <c r="B3149">
        <v>18</v>
      </c>
    </row>
    <row r="3150" spans="1:2" x14ac:dyDescent="0.25">
      <c r="A3150" t="s">
        <v>12009</v>
      </c>
      <c r="B3150">
        <v>18</v>
      </c>
    </row>
    <row r="3151" spans="1:2" x14ac:dyDescent="0.25">
      <c r="A3151" t="s">
        <v>12008</v>
      </c>
      <c r="B3151">
        <v>18</v>
      </c>
    </row>
    <row r="3152" spans="1:2" x14ac:dyDescent="0.25">
      <c r="A3152" t="s">
        <v>12007</v>
      </c>
      <c r="B3152">
        <v>18</v>
      </c>
    </row>
    <row r="3153" spans="1:2" x14ac:dyDescent="0.25">
      <c r="A3153" t="s">
        <v>12006</v>
      </c>
      <c r="B3153">
        <v>18</v>
      </c>
    </row>
    <row r="3154" spans="1:2" x14ac:dyDescent="0.25">
      <c r="A3154" t="s">
        <v>12005</v>
      </c>
      <c r="B3154">
        <v>18</v>
      </c>
    </row>
    <row r="3155" spans="1:2" x14ac:dyDescent="0.25">
      <c r="A3155" t="s">
        <v>12004</v>
      </c>
      <c r="B3155">
        <v>18</v>
      </c>
    </row>
    <row r="3156" spans="1:2" x14ac:dyDescent="0.25">
      <c r="A3156" t="s">
        <v>12003</v>
      </c>
      <c r="B3156">
        <v>18</v>
      </c>
    </row>
    <row r="3157" spans="1:2" x14ac:dyDescent="0.25">
      <c r="A3157" t="s">
        <v>12002</v>
      </c>
      <c r="B3157">
        <v>18</v>
      </c>
    </row>
    <row r="3158" spans="1:2" x14ac:dyDescent="0.25">
      <c r="A3158" t="s">
        <v>12001</v>
      </c>
      <c r="B3158">
        <v>18</v>
      </c>
    </row>
    <row r="3159" spans="1:2" x14ac:dyDescent="0.25">
      <c r="A3159" t="s">
        <v>12000</v>
      </c>
      <c r="B3159">
        <v>18</v>
      </c>
    </row>
    <row r="3160" spans="1:2" x14ac:dyDescent="0.25">
      <c r="A3160" t="s">
        <v>11999</v>
      </c>
      <c r="B3160">
        <v>18</v>
      </c>
    </row>
    <row r="3161" spans="1:2" x14ac:dyDescent="0.25">
      <c r="A3161" t="s">
        <v>11998</v>
      </c>
      <c r="B3161">
        <v>18</v>
      </c>
    </row>
    <row r="3162" spans="1:2" x14ac:dyDescent="0.25">
      <c r="A3162" t="s">
        <v>11997</v>
      </c>
      <c r="B3162">
        <v>18</v>
      </c>
    </row>
    <row r="3163" spans="1:2" x14ac:dyDescent="0.25">
      <c r="A3163" t="s">
        <v>11996</v>
      </c>
      <c r="B3163">
        <v>18</v>
      </c>
    </row>
    <row r="3164" spans="1:2" x14ac:dyDescent="0.25">
      <c r="A3164" t="s">
        <v>11995</v>
      </c>
      <c r="B3164">
        <v>17</v>
      </c>
    </row>
    <row r="3165" spans="1:2" x14ac:dyDescent="0.25">
      <c r="A3165" t="s">
        <v>11994</v>
      </c>
      <c r="B3165">
        <v>17</v>
      </c>
    </row>
    <row r="3166" spans="1:2" x14ac:dyDescent="0.25">
      <c r="A3166" t="s">
        <v>11993</v>
      </c>
      <c r="B3166">
        <v>17</v>
      </c>
    </row>
    <row r="3167" spans="1:2" x14ac:dyDescent="0.25">
      <c r="A3167" t="s">
        <v>11992</v>
      </c>
      <c r="B3167">
        <v>17</v>
      </c>
    </row>
    <row r="3168" spans="1:2" x14ac:dyDescent="0.25">
      <c r="A3168" t="s">
        <v>11991</v>
      </c>
      <c r="B3168">
        <v>17</v>
      </c>
    </row>
    <row r="3169" spans="1:2" x14ac:dyDescent="0.25">
      <c r="A3169" t="s">
        <v>11990</v>
      </c>
      <c r="B3169">
        <v>17</v>
      </c>
    </row>
    <row r="3170" spans="1:2" x14ac:dyDescent="0.25">
      <c r="A3170">
        <v>11</v>
      </c>
      <c r="B3170">
        <v>17</v>
      </c>
    </row>
    <row r="3171" spans="1:2" x14ac:dyDescent="0.25">
      <c r="A3171" t="s">
        <v>11989</v>
      </c>
      <c r="B3171">
        <v>17</v>
      </c>
    </row>
    <row r="3172" spans="1:2" x14ac:dyDescent="0.25">
      <c r="A3172" t="s">
        <v>11988</v>
      </c>
      <c r="B3172">
        <v>17</v>
      </c>
    </row>
    <row r="3173" spans="1:2" x14ac:dyDescent="0.25">
      <c r="A3173" t="s">
        <v>11987</v>
      </c>
      <c r="B3173">
        <v>17</v>
      </c>
    </row>
    <row r="3174" spans="1:2" x14ac:dyDescent="0.25">
      <c r="A3174" t="s">
        <v>11986</v>
      </c>
      <c r="B3174">
        <v>17</v>
      </c>
    </row>
    <row r="3175" spans="1:2" x14ac:dyDescent="0.25">
      <c r="A3175" t="s">
        <v>11985</v>
      </c>
      <c r="B3175">
        <v>17</v>
      </c>
    </row>
    <row r="3176" spans="1:2" x14ac:dyDescent="0.25">
      <c r="A3176" t="s">
        <v>11984</v>
      </c>
      <c r="B3176">
        <v>17</v>
      </c>
    </row>
    <row r="3177" spans="1:2" x14ac:dyDescent="0.25">
      <c r="A3177" t="s">
        <v>11983</v>
      </c>
      <c r="B3177">
        <v>17</v>
      </c>
    </row>
    <row r="3178" spans="1:2" x14ac:dyDescent="0.25">
      <c r="A3178" t="s">
        <v>11982</v>
      </c>
      <c r="B3178">
        <v>17</v>
      </c>
    </row>
    <row r="3179" spans="1:2" x14ac:dyDescent="0.25">
      <c r="A3179" t="s">
        <v>11981</v>
      </c>
      <c r="B3179">
        <v>17</v>
      </c>
    </row>
    <row r="3180" spans="1:2" x14ac:dyDescent="0.25">
      <c r="A3180" t="s">
        <v>11980</v>
      </c>
      <c r="B3180">
        <v>17</v>
      </c>
    </row>
    <row r="3181" spans="1:2" x14ac:dyDescent="0.25">
      <c r="A3181" t="s">
        <v>11979</v>
      </c>
      <c r="B3181">
        <v>17</v>
      </c>
    </row>
    <row r="3182" spans="1:2" x14ac:dyDescent="0.25">
      <c r="A3182" t="s">
        <v>11978</v>
      </c>
      <c r="B3182">
        <v>17</v>
      </c>
    </row>
    <row r="3183" spans="1:2" x14ac:dyDescent="0.25">
      <c r="A3183" t="s">
        <v>11977</v>
      </c>
      <c r="B3183">
        <v>17</v>
      </c>
    </row>
    <row r="3184" spans="1:2" x14ac:dyDescent="0.25">
      <c r="A3184" t="s">
        <v>11976</v>
      </c>
      <c r="B3184">
        <v>17</v>
      </c>
    </row>
    <row r="3185" spans="1:2" x14ac:dyDescent="0.25">
      <c r="A3185" t="s">
        <v>11975</v>
      </c>
      <c r="B3185">
        <v>17</v>
      </c>
    </row>
    <row r="3186" spans="1:2" x14ac:dyDescent="0.25">
      <c r="A3186" t="s">
        <v>11974</v>
      </c>
      <c r="B3186">
        <v>17</v>
      </c>
    </row>
    <row r="3187" spans="1:2" x14ac:dyDescent="0.25">
      <c r="A3187" t="s">
        <v>11973</v>
      </c>
      <c r="B3187">
        <v>17</v>
      </c>
    </row>
    <row r="3188" spans="1:2" x14ac:dyDescent="0.25">
      <c r="A3188" t="s">
        <v>11972</v>
      </c>
      <c r="B3188">
        <v>17</v>
      </c>
    </row>
    <row r="3189" spans="1:2" x14ac:dyDescent="0.25">
      <c r="A3189" t="s">
        <v>11971</v>
      </c>
      <c r="B3189">
        <v>17</v>
      </c>
    </row>
    <row r="3190" spans="1:2" x14ac:dyDescent="0.25">
      <c r="A3190" t="s">
        <v>11970</v>
      </c>
      <c r="B3190">
        <v>17</v>
      </c>
    </row>
    <row r="3191" spans="1:2" x14ac:dyDescent="0.25">
      <c r="A3191" t="s">
        <v>11969</v>
      </c>
      <c r="B3191">
        <v>17</v>
      </c>
    </row>
    <row r="3192" spans="1:2" x14ac:dyDescent="0.25">
      <c r="A3192" t="s">
        <v>11968</v>
      </c>
      <c r="B3192">
        <v>17</v>
      </c>
    </row>
    <row r="3193" spans="1:2" x14ac:dyDescent="0.25">
      <c r="A3193" t="s">
        <v>11967</v>
      </c>
      <c r="B3193">
        <v>17</v>
      </c>
    </row>
    <row r="3194" spans="1:2" x14ac:dyDescent="0.25">
      <c r="A3194" t="s">
        <v>11966</v>
      </c>
      <c r="B3194">
        <v>17</v>
      </c>
    </row>
    <row r="3195" spans="1:2" x14ac:dyDescent="0.25">
      <c r="A3195" t="s">
        <v>11965</v>
      </c>
      <c r="B3195">
        <v>17</v>
      </c>
    </row>
    <row r="3196" spans="1:2" x14ac:dyDescent="0.25">
      <c r="A3196" t="s">
        <v>11964</v>
      </c>
      <c r="B3196">
        <v>17</v>
      </c>
    </row>
    <row r="3197" spans="1:2" x14ac:dyDescent="0.25">
      <c r="A3197" t="s">
        <v>11963</v>
      </c>
      <c r="B3197">
        <v>17</v>
      </c>
    </row>
    <row r="3198" spans="1:2" x14ac:dyDescent="0.25">
      <c r="A3198" t="s">
        <v>11962</v>
      </c>
      <c r="B3198">
        <v>17</v>
      </c>
    </row>
    <row r="3199" spans="1:2" x14ac:dyDescent="0.25">
      <c r="A3199" t="s">
        <v>11961</v>
      </c>
      <c r="B3199">
        <v>17</v>
      </c>
    </row>
    <row r="3200" spans="1:2" x14ac:dyDescent="0.25">
      <c r="A3200" t="s">
        <v>11960</v>
      </c>
      <c r="B3200">
        <v>17</v>
      </c>
    </row>
    <row r="3201" spans="1:2" x14ac:dyDescent="0.25">
      <c r="A3201" t="s">
        <v>11959</v>
      </c>
      <c r="B3201">
        <v>17</v>
      </c>
    </row>
    <row r="3202" spans="1:2" x14ac:dyDescent="0.25">
      <c r="A3202" t="s">
        <v>11958</v>
      </c>
      <c r="B3202">
        <v>17</v>
      </c>
    </row>
    <row r="3203" spans="1:2" x14ac:dyDescent="0.25">
      <c r="A3203" t="s">
        <v>11957</v>
      </c>
      <c r="B3203">
        <v>17</v>
      </c>
    </row>
    <row r="3204" spans="1:2" x14ac:dyDescent="0.25">
      <c r="A3204" t="s">
        <v>11956</v>
      </c>
      <c r="B3204">
        <v>17</v>
      </c>
    </row>
    <row r="3205" spans="1:2" x14ac:dyDescent="0.25">
      <c r="A3205" t="s">
        <v>11955</v>
      </c>
      <c r="B3205">
        <v>17</v>
      </c>
    </row>
    <row r="3206" spans="1:2" x14ac:dyDescent="0.25">
      <c r="A3206" t="s">
        <v>11954</v>
      </c>
      <c r="B3206">
        <v>17</v>
      </c>
    </row>
    <row r="3207" spans="1:2" x14ac:dyDescent="0.25">
      <c r="A3207" t="s">
        <v>11953</v>
      </c>
      <c r="B3207">
        <v>17</v>
      </c>
    </row>
    <row r="3208" spans="1:2" x14ac:dyDescent="0.25">
      <c r="A3208" t="s">
        <v>11952</v>
      </c>
      <c r="B3208">
        <v>17</v>
      </c>
    </row>
    <row r="3209" spans="1:2" x14ac:dyDescent="0.25">
      <c r="A3209" t="s">
        <v>11951</v>
      </c>
      <c r="B3209">
        <v>17</v>
      </c>
    </row>
    <row r="3210" spans="1:2" x14ac:dyDescent="0.25">
      <c r="A3210" t="s">
        <v>11950</v>
      </c>
      <c r="B3210">
        <v>17</v>
      </c>
    </row>
    <row r="3211" spans="1:2" x14ac:dyDescent="0.25">
      <c r="A3211" t="s">
        <v>11949</v>
      </c>
      <c r="B3211">
        <v>17</v>
      </c>
    </row>
    <row r="3212" spans="1:2" x14ac:dyDescent="0.25">
      <c r="A3212" t="s">
        <v>11948</v>
      </c>
      <c r="B3212">
        <v>17</v>
      </c>
    </row>
    <row r="3213" spans="1:2" x14ac:dyDescent="0.25">
      <c r="A3213" t="s">
        <v>11947</v>
      </c>
      <c r="B3213">
        <v>17</v>
      </c>
    </row>
    <row r="3214" spans="1:2" x14ac:dyDescent="0.25">
      <c r="A3214" t="s">
        <v>11946</v>
      </c>
      <c r="B3214">
        <v>17</v>
      </c>
    </row>
    <row r="3215" spans="1:2" x14ac:dyDescent="0.25">
      <c r="A3215" t="s">
        <v>11945</v>
      </c>
      <c r="B3215">
        <v>17</v>
      </c>
    </row>
    <row r="3216" spans="1:2" x14ac:dyDescent="0.25">
      <c r="A3216" t="s">
        <v>11944</v>
      </c>
      <c r="B3216">
        <v>17</v>
      </c>
    </row>
    <row r="3217" spans="1:2" x14ac:dyDescent="0.25">
      <c r="A3217" t="s">
        <v>11943</v>
      </c>
      <c r="B3217">
        <v>17</v>
      </c>
    </row>
    <row r="3218" spans="1:2" x14ac:dyDescent="0.25">
      <c r="A3218" t="s">
        <v>11942</v>
      </c>
      <c r="B3218">
        <v>17</v>
      </c>
    </row>
    <row r="3219" spans="1:2" x14ac:dyDescent="0.25">
      <c r="A3219" t="s">
        <v>11941</v>
      </c>
      <c r="B3219">
        <v>17</v>
      </c>
    </row>
    <row r="3220" spans="1:2" x14ac:dyDescent="0.25">
      <c r="A3220" t="s">
        <v>11940</v>
      </c>
      <c r="B3220">
        <v>17</v>
      </c>
    </row>
    <row r="3221" spans="1:2" x14ac:dyDescent="0.25">
      <c r="A3221" t="s">
        <v>11939</v>
      </c>
      <c r="B3221">
        <v>17</v>
      </c>
    </row>
    <row r="3222" spans="1:2" x14ac:dyDescent="0.25">
      <c r="A3222" t="s">
        <v>11938</v>
      </c>
      <c r="B3222">
        <v>17</v>
      </c>
    </row>
    <row r="3223" spans="1:2" x14ac:dyDescent="0.25">
      <c r="A3223" t="s">
        <v>11937</v>
      </c>
      <c r="B3223">
        <v>17</v>
      </c>
    </row>
    <row r="3224" spans="1:2" x14ac:dyDescent="0.25">
      <c r="A3224" t="s">
        <v>11936</v>
      </c>
      <c r="B3224">
        <v>17</v>
      </c>
    </row>
    <row r="3225" spans="1:2" x14ac:dyDescent="0.25">
      <c r="A3225" t="s">
        <v>11935</v>
      </c>
      <c r="B3225">
        <v>17</v>
      </c>
    </row>
    <row r="3226" spans="1:2" x14ac:dyDescent="0.25">
      <c r="A3226" t="s">
        <v>11934</v>
      </c>
      <c r="B3226">
        <v>17</v>
      </c>
    </row>
    <row r="3227" spans="1:2" x14ac:dyDescent="0.25">
      <c r="A3227" t="s">
        <v>11933</v>
      </c>
      <c r="B3227">
        <v>17</v>
      </c>
    </row>
    <row r="3228" spans="1:2" x14ac:dyDescent="0.25">
      <c r="A3228" t="s">
        <v>11932</v>
      </c>
      <c r="B3228">
        <v>17</v>
      </c>
    </row>
    <row r="3229" spans="1:2" x14ac:dyDescent="0.25">
      <c r="A3229" t="s">
        <v>11931</v>
      </c>
      <c r="B3229">
        <v>17</v>
      </c>
    </row>
    <row r="3230" spans="1:2" x14ac:dyDescent="0.25">
      <c r="A3230" t="s">
        <v>11930</v>
      </c>
      <c r="B3230">
        <v>17</v>
      </c>
    </row>
    <row r="3231" spans="1:2" x14ac:dyDescent="0.25">
      <c r="A3231" t="s">
        <v>11929</v>
      </c>
      <c r="B3231">
        <v>17</v>
      </c>
    </row>
    <row r="3232" spans="1:2" x14ac:dyDescent="0.25">
      <c r="A3232" t="s">
        <v>11928</v>
      </c>
      <c r="B3232">
        <v>17</v>
      </c>
    </row>
    <row r="3233" spans="1:3" x14ac:dyDescent="0.25">
      <c r="A3233" t="s">
        <v>11927</v>
      </c>
      <c r="B3233">
        <v>17</v>
      </c>
    </row>
    <row r="3234" spans="1:3" x14ac:dyDescent="0.25">
      <c r="A3234" t="s">
        <v>11926</v>
      </c>
      <c r="B3234">
        <v>17</v>
      </c>
    </row>
    <row r="3235" spans="1:3" x14ac:dyDescent="0.25">
      <c r="A3235" t="s">
        <v>11925</v>
      </c>
      <c r="B3235">
        <v>17</v>
      </c>
    </row>
    <row r="3236" spans="1:3" x14ac:dyDescent="0.25">
      <c r="A3236" t="s">
        <v>11924</v>
      </c>
      <c r="B3236">
        <v>17</v>
      </c>
    </row>
    <row r="3237" spans="1:3" x14ac:dyDescent="0.25">
      <c r="A3237" t="s">
        <v>11923</v>
      </c>
      <c r="B3237">
        <v>17</v>
      </c>
    </row>
    <row r="3238" spans="1:3" x14ac:dyDescent="0.25">
      <c r="A3238" t="s">
        <v>11922</v>
      </c>
      <c r="B3238">
        <v>17</v>
      </c>
    </row>
    <row r="3239" spans="1:3" x14ac:dyDescent="0.25">
      <c r="A3239" t="s">
        <v>11921</v>
      </c>
      <c r="B3239">
        <v>17</v>
      </c>
    </row>
    <row r="3240" spans="1:3" x14ac:dyDescent="0.25">
      <c r="A3240" t="s">
        <v>11920</v>
      </c>
      <c r="B3240">
        <v>17</v>
      </c>
    </row>
    <row r="3241" spans="1:3" x14ac:dyDescent="0.25">
      <c r="A3241" t="s">
        <v>11919</v>
      </c>
      <c r="B3241">
        <v>17</v>
      </c>
    </row>
    <row r="3242" spans="1:3" x14ac:dyDescent="0.25">
      <c r="A3242" t="s">
        <v>11918</v>
      </c>
      <c r="B3242">
        <v>17</v>
      </c>
    </row>
    <row r="3243" spans="1:3" x14ac:dyDescent="0.25">
      <c r="A3243" t="s">
        <v>11917</v>
      </c>
      <c r="B3243">
        <v>17</v>
      </c>
    </row>
    <row r="3244" spans="1:3" x14ac:dyDescent="0.25">
      <c r="A3244" t="s">
        <v>11916</v>
      </c>
      <c r="B3244">
        <v>17</v>
      </c>
    </row>
    <row r="3245" spans="1:3" x14ac:dyDescent="0.25">
      <c r="A3245" t="s">
        <v>11915</v>
      </c>
      <c r="B3245">
        <v>17</v>
      </c>
    </row>
    <row r="3246" spans="1:3" x14ac:dyDescent="0.25">
      <c r="A3246" t="s">
        <v>11708</v>
      </c>
      <c r="B3246">
        <v>16</v>
      </c>
      <c r="C3246" t="s">
        <v>12417</v>
      </c>
    </row>
    <row r="3247" spans="1:3" x14ac:dyDescent="0.25">
      <c r="A3247" t="s">
        <v>11720</v>
      </c>
      <c r="B3247">
        <v>16</v>
      </c>
      <c r="C3247" t="s">
        <v>12658</v>
      </c>
    </row>
    <row r="3248" spans="1:3" x14ac:dyDescent="0.25">
      <c r="A3248" t="s">
        <v>11914</v>
      </c>
      <c r="B3248">
        <v>16</v>
      </c>
    </row>
    <row r="3249" spans="1:2" x14ac:dyDescent="0.25">
      <c r="A3249" t="s">
        <v>11913</v>
      </c>
      <c r="B3249">
        <v>16</v>
      </c>
    </row>
    <row r="3250" spans="1:2" x14ac:dyDescent="0.25">
      <c r="A3250" t="s">
        <v>11912</v>
      </c>
      <c r="B3250">
        <v>16</v>
      </c>
    </row>
    <row r="3251" spans="1:2" x14ac:dyDescent="0.25">
      <c r="A3251" t="s">
        <v>11911</v>
      </c>
      <c r="B3251">
        <v>16</v>
      </c>
    </row>
    <row r="3252" spans="1:2" x14ac:dyDescent="0.25">
      <c r="A3252" t="s">
        <v>11910</v>
      </c>
      <c r="B3252">
        <v>16</v>
      </c>
    </row>
    <row r="3253" spans="1:2" x14ac:dyDescent="0.25">
      <c r="A3253" t="s">
        <v>11909</v>
      </c>
      <c r="B3253">
        <v>16</v>
      </c>
    </row>
    <row r="3254" spans="1:2" x14ac:dyDescent="0.25">
      <c r="A3254" t="s">
        <v>11908</v>
      </c>
      <c r="B3254">
        <v>16</v>
      </c>
    </row>
    <row r="3255" spans="1:2" x14ac:dyDescent="0.25">
      <c r="A3255" t="s">
        <v>11907</v>
      </c>
      <c r="B3255">
        <v>16</v>
      </c>
    </row>
    <row r="3256" spans="1:2" x14ac:dyDescent="0.25">
      <c r="A3256" t="s">
        <v>11906</v>
      </c>
      <c r="B3256">
        <v>16</v>
      </c>
    </row>
    <row r="3257" spans="1:2" x14ac:dyDescent="0.25">
      <c r="A3257" t="s">
        <v>11905</v>
      </c>
      <c r="B3257">
        <v>16</v>
      </c>
    </row>
    <row r="3258" spans="1:2" x14ac:dyDescent="0.25">
      <c r="A3258" t="s">
        <v>11904</v>
      </c>
      <c r="B3258">
        <v>16</v>
      </c>
    </row>
    <row r="3259" spans="1:2" x14ac:dyDescent="0.25">
      <c r="A3259" t="s">
        <v>11903</v>
      </c>
      <c r="B3259">
        <v>16</v>
      </c>
    </row>
    <row r="3260" spans="1:2" x14ac:dyDescent="0.25">
      <c r="A3260" t="s">
        <v>11902</v>
      </c>
      <c r="B3260">
        <v>16</v>
      </c>
    </row>
    <row r="3261" spans="1:2" x14ac:dyDescent="0.25">
      <c r="A3261" t="s">
        <v>11901</v>
      </c>
      <c r="B3261">
        <v>16</v>
      </c>
    </row>
    <row r="3262" spans="1:2" x14ac:dyDescent="0.25">
      <c r="A3262" t="s">
        <v>11900</v>
      </c>
      <c r="B3262">
        <v>16</v>
      </c>
    </row>
    <row r="3263" spans="1:2" x14ac:dyDescent="0.25">
      <c r="A3263" t="s">
        <v>11899</v>
      </c>
      <c r="B3263">
        <v>16</v>
      </c>
    </row>
    <row r="3264" spans="1:2" x14ac:dyDescent="0.25">
      <c r="A3264" t="s">
        <v>11898</v>
      </c>
      <c r="B3264">
        <v>16</v>
      </c>
    </row>
    <row r="3265" spans="1:2" x14ac:dyDescent="0.25">
      <c r="A3265" t="s">
        <v>11897</v>
      </c>
      <c r="B3265">
        <v>16</v>
      </c>
    </row>
    <row r="3266" spans="1:2" x14ac:dyDescent="0.25">
      <c r="A3266" t="s">
        <v>11896</v>
      </c>
      <c r="B3266">
        <v>16</v>
      </c>
    </row>
    <row r="3267" spans="1:2" x14ac:dyDescent="0.25">
      <c r="A3267" t="s">
        <v>11895</v>
      </c>
      <c r="B3267">
        <v>16</v>
      </c>
    </row>
    <row r="3268" spans="1:2" x14ac:dyDescent="0.25">
      <c r="A3268" t="s">
        <v>11894</v>
      </c>
      <c r="B3268">
        <v>16</v>
      </c>
    </row>
    <row r="3269" spans="1:2" x14ac:dyDescent="0.25">
      <c r="A3269" t="s">
        <v>11893</v>
      </c>
      <c r="B3269">
        <v>16</v>
      </c>
    </row>
    <row r="3270" spans="1:2" x14ac:dyDescent="0.25">
      <c r="A3270" t="s">
        <v>11892</v>
      </c>
      <c r="B3270">
        <v>16</v>
      </c>
    </row>
    <row r="3271" spans="1:2" x14ac:dyDescent="0.25">
      <c r="A3271" t="s">
        <v>11891</v>
      </c>
      <c r="B3271">
        <v>16</v>
      </c>
    </row>
    <row r="3272" spans="1:2" x14ac:dyDescent="0.25">
      <c r="A3272" t="s">
        <v>11890</v>
      </c>
      <c r="B3272">
        <v>16</v>
      </c>
    </row>
    <row r="3273" spans="1:2" x14ac:dyDescent="0.25">
      <c r="A3273" t="s">
        <v>11889</v>
      </c>
      <c r="B3273">
        <v>16</v>
      </c>
    </row>
    <row r="3274" spans="1:2" x14ac:dyDescent="0.25">
      <c r="A3274" t="s">
        <v>11888</v>
      </c>
      <c r="B3274">
        <v>16</v>
      </c>
    </row>
    <row r="3275" spans="1:2" x14ac:dyDescent="0.25">
      <c r="A3275" t="s">
        <v>11887</v>
      </c>
      <c r="B3275">
        <v>16</v>
      </c>
    </row>
    <row r="3276" spans="1:2" x14ac:dyDescent="0.25">
      <c r="A3276" t="s">
        <v>11886</v>
      </c>
      <c r="B3276">
        <v>16</v>
      </c>
    </row>
    <row r="3277" spans="1:2" x14ac:dyDescent="0.25">
      <c r="A3277" t="s">
        <v>11885</v>
      </c>
      <c r="B3277">
        <v>16</v>
      </c>
    </row>
    <row r="3278" spans="1:2" x14ac:dyDescent="0.25">
      <c r="A3278" t="s">
        <v>11884</v>
      </c>
      <c r="B3278">
        <v>16</v>
      </c>
    </row>
    <row r="3279" spans="1:2" x14ac:dyDescent="0.25">
      <c r="A3279" t="s">
        <v>11883</v>
      </c>
      <c r="B3279">
        <v>16</v>
      </c>
    </row>
    <row r="3280" spans="1:2" x14ac:dyDescent="0.25">
      <c r="A3280" t="s">
        <v>11882</v>
      </c>
      <c r="B3280">
        <v>16</v>
      </c>
    </row>
    <row r="3281" spans="1:2" x14ac:dyDescent="0.25">
      <c r="A3281" t="s">
        <v>11881</v>
      </c>
      <c r="B3281">
        <v>16</v>
      </c>
    </row>
    <row r="3282" spans="1:2" x14ac:dyDescent="0.25">
      <c r="A3282" t="s">
        <v>11880</v>
      </c>
      <c r="B3282">
        <v>16</v>
      </c>
    </row>
    <row r="3283" spans="1:2" x14ac:dyDescent="0.25">
      <c r="A3283" t="s">
        <v>11879</v>
      </c>
      <c r="B3283">
        <v>16</v>
      </c>
    </row>
    <row r="3284" spans="1:2" x14ac:dyDescent="0.25">
      <c r="A3284" t="s">
        <v>11878</v>
      </c>
      <c r="B3284">
        <v>16</v>
      </c>
    </row>
    <row r="3285" spans="1:2" x14ac:dyDescent="0.25">
      <c r="A3285" t="s">
        <v>11877</v>
      </c>
      <c r="B3285">
        <v>16</v>
      </c>
    </row>
    <row r="3286" spans="1:2" x14ac:dyDescent="0.25">
      <c r="A3286" t="s">
        <v>11876</v>
      </c>
      <c r="B3286">
        <v>16</v>
      </c>
    </row>
    <row r="3287" spans="1:2" x14ac:dyDescent="0.25">
      <c r="A3287" t="s">
        <v>11875</v>
      </c>
      <c r="B3287">
        <v>16</v>
      </c>
    </row>
    <row r="3288" spans="1:2" x14ac:dyDescent="0.25">
      <c r="A3288" t="s">
        <v>11874</v>
      </c>
      <c r="B3288">
        <v>16</v>
      </c>
    </row>
    <row r="3289" spans="1:2" x14ac:dyDescent="0.25">
      <c r="A3289" t="s">
        <v>11873</v>
      </c>
      <c r="B3289">
        <v>16</v>
      </c>
    </row>
    <row r="3290" spans="1:2" x14ac:dyDescent="0.25">
      <c r="A3290" t="s">
        <v>11872</v>
      </c>
      <c r="B3290">
        <v>16</v>
      </c>
    </row>
    <row r="3291" spans="1:2" x14ac:dyDescent="0.25">
      <c r="A3291" t="s">
        <v>11871</v>
      </c>
      <c r="B3291">
        <v>16</v>
      </c>
    </row>
    <row r="3292" spans="1:2" x14ac:dyDescent="0.25">
      <c r="A3292" t="s">
        <v>11870</v>
      </c>
      <c r="B3292">
        <v>16</v>
      </c>
    </row>
    <row r="3293" spans="1:2" x14ac:dyDescent="0.25">
      <c r="A3293" t="s">
        <v>11869</v>
      </c>
      <c r="B3293">
        <v>16</v>
      </c>
    </row>
    <row r="3294" spans="1:2" x14ac:dyDescent="0.25">
      <c r="A3294" t="s">
        <v>11868</v>
      </c>
      <c r="B3294">
        <v>16</v>
      </c>
    </row>
    <row r="3295" spans="1:2" x14ac:dyDescent="0.25">
      <c r="A3295" t="s">
        <v>11867</v>
      </c>
      <c r="B3295">
        <v>16</v>
      </c>
    </row>
    <row r="3296" spans="1:2" x14ac:dyDescent="0.25">
      <c r="A3296" t="s">
        <v>11866</v>
      </c>
      <c r="B3296">
        <v>16</v>
      </c>
    </row>
    <row r="3297" spans="1:2" x14ac:dyDescent="0.25">
      <c r="A3297" t="s">
        <v>11865</v>
      </c>
      <c r="B3297">
        <v>16</v>
      </c>
    </row>
    <row r="3298" spans="1:2" x14ac:dyDescent="0.25">
      <c r="A3298" t="s">
        <v>11864</v>
      </c>
      <c r="B3298">
        <v>16</v>
      </c>
    </row>
    <row r="3299" spans="1:2" x14ac:dyDescent="0.25">
      <c r="A3299" t="s">
        <v>11863</v>
      </c>
      <c r="B3299">
        <v>16</v>
      </c>
    </row>
    <row r="3300" spans="1:2" x14ac:dyDescent="0.25">
      <c r="A3300" t="s">
        <v>11862</v>
      </c>
      <c r="B3300">
        <v>16</v>
      </c>
    </row>
    <row r="3301" spans="1:2" x14ac:dyDescent="0.25">
      <c r="A3301" t="s">
        <v>11861</v>
      </c>
      <c r="B3301">
        <v>16</v>
      </c>
    </row>
    <row r="3302" spans="1:2" x14ac:dyDescent="0.25">
      <c r="A3302" t="s">
        <v>11860</v>
      </c>
      <c r="B3302">
        <v>16</v>
      </c>
    </row>
    <row r="3303" spans="1:2" x14ac:dyDescent="0.25">
      <c r="A3303" t="s">
        <v>11859</v>
      </c>
      <c r="B3303">
        <v>16</v>
      </c>
    </row>
    <row r="3304" spans="1:2" x14ac:dyDescent="0.25">
      <c r="A3304" t="s">
        <v>11858</v>
      </c>
      <c r="B3304">
        <v>16</v>
      </c>
    </row>
    <row r="3305" spans="1:2" x14ac:dyDescent="0.25">
      <c r="A3305" t="s">
        <v>11857</v>
      </c>
      <c r="B3305">
        <v>16</v>
      </c>
    </row>
    <row r="3306" spans="1:2" x14ac:dyDescent="0.25">
      <c r="A3306" t="s">
        <v>11856</v>
      </c>
      <c r="B3306">
        <v>16</v>
      </c>
    </row>
    <row r="3307" spans="1:2" x14ac:dyDescent="0.25">
      <c r="A3307" t="s">
        <v>11855</v>
      </c>
      <c r="B3307">
        <v>16</v>
      </c>
    </row>
    <row r="3308" spans="1:2" x14ac:dyDescent="0.25">
      <c r="A3308" t="s">
        <v>11854</v>
      </c>
      <c r="B3308">
        <v>16</v>
      </c>
    </row>
    <row r="3309" spans="1:2" x14ac:dyDescent="0.25">
      <c r="A3309" t="s">
        <v>11853</v>
      </c>
      <c r="B3309">
        <v>16</v>
      </c>
    </row>
    <row r="3310" spans="1:2" x14ac:dyDescent="0.25">
      <c r="A3310" t="s">
        <v>11852</v>
      </c>
      <c r="B3310">
        <v>16</v>
      </c>
    </row>
    <row r="3311" spans="1:2" x14ac:dyDescent="0.25">
      <c r="A3311" t="s">
        <v>11851</v>
      </c>
      <c r="B3311">
        <v>16</v>
      </c>
    </row>
    <row r="3312" spans="1:2" x14ac:dyDescent="0.25">
      <c r="A3312" t="s">
        <v>11850</v>
      </c>
      <c r="B3312">
        <v>16</v>
      </c>
    </row>
    <row r="3313" spans="1:2" x14ac:dyDescent="0.25">
      <c r="A3313" t="s">
        <v>11849</v>
      </c>
      <c r="B3313">
        <v>16</v>
      </c>
    </row>
    <row r="3314" spans="1:2" x14ac:dyDescent="0.25">
      <c r="A3314" t="s">
        <v>11848</v>
      </c>
      <c r="B3314">
        <v>16</v>
      </c>
    </row>
    <row r="3315" spans="1:2" x14ac:dyDescent="0.25">
      <c r="A3315" t="s">
        <v>11847</v>
      </c>
      <c r="B3315">
        <v>16</v>
      </c>
    </row>
    <row r="3316" spans="1:2" x14ac:dyDescent="0.25">
      <c r="A3316" t="s">
        <v>11846</v>
      </c>
      <c r="B3316">
        <v>16</v>
      </c>
    </row>
    <row r="3317" spans="1:2" x14ac:dyDescent="0.25">
      <c r="A3317" t="s">
        <v>11845</v>
      </c>
      <c r="B3317">
        <v>16</v>
      </c>
    </row>
    <row r="3318" spans="1:2" x14ac:dyDescent="0.25">
      <c r="A3318" t="s">
        <v>11844</v>
      </c>
      <c r="B3318">
        <v>16</v>
      </c>
    </row>
    <row r="3319" spans="1:2" x14ac:dyDescent="0.25">
      <c r="A3319" t="s">
        <v>11843</v>
      </c>
      <c r="B3319">
        <v>16</v>
      </c>
    </row>
    <row r="3320" spans="1:2" x14ac:dyDescent="0.25">
      <c r="A3320" t="s">
        <v>11842</v>
      </c>
      <c r="B3320">
        <v>16</v>
      </c>
    </row>
    <row r="3321" spans="1:2" x14ac:dyDescent="0.25">
      <c r="A3321" t="s">
        <v>11841</v>
      </c>
      <c r="B3321">
        <v>16</v>
      </c>
    </row>
    <row r="3322" spans="1:2" x14ac:dyDescent="0.25">
      <c r="A3322" t="s">
        <v>11840</v>
      </c>
      <c r="B3322">
        <v>16</v>
      </c>
    </row>
    <row r="3323" spans="1:2" x14ac:dyDescent="0.25">
      <c r="A3323" t="s">
        <v>11839</v>
      </c>
      <c r="B3323">
        <v>16</v>
      </c>
    </row>
    <row r="3324" spans="1:2" x14ac:dyDescent="0.25">
      <c r="A3324" t="s">
        <v>11838</v>
      </c>
      <c r="B3324">
        <v>16</v>
      </c>
    </row>
    <row r="3325" spans="1:2" x14ac:dyDescent="0.25">
      <c r="A3325" t="s">
        <v>11837</v>
      </c>
      <c r="B3325">
        <v>16</v>
      </c>
    </row>
    <row r="3326" spans="1:2" x14ac:dyDescent="0.25">
      <c r="A3326" t="s">
        <v>11836</v>
      </c>
      <c r="B3326">
        <v>16</v>
      </c>
    </row>
    <row r="3327" spans="1:2" x14ac:dyDescent="0.25">
      <c r="A3327" t="s">
        <v>11835</v>
      </c>
      <c r="B3327">
        <v>16</v>
      </c>
    </row>
    <row r="3328" spans="1:2" x14ac:dyDescent="0.25">
      <c r="A3328" t="s">
        <v>11834</v>
      </c>
      <c r="B3328">
        <v>16</v>
      </c>
    </row>
    <row r="3329" spans="1:2" x14ac:dyDescent="0.25">
      <c r="A3329" t="s">
        <v>11833</v>
      </c>
      <c r="B3329">
        <v>16</v>
      </c>
    </row>
    <row r="3330" spans="1:2" x14ac:dyDescent="0.25">
      <c r="A3330" t="s">
        <v>11832</v>
      </c>
      <c r="B3330">
        <v>16</v>
      </c>
    </row>
    <row r="3331" spans="1:2" x14ac:dyDescent="0.25">
      <c r="A3331" t="s">
        <v>11831</v>
      </c>
      <c r="B3331">
        <v>16</v>
      </c>
    </row>
    <row r="3332" spans="1:2" x14ac:dyDescent="0.25">
      <c r="A3332" t="s">
        <v>11830</v>
      </c>
      <c r="B3332">
        <v>16</v>
      </c>
    </row>
    <row r="3333" spans="1:2" x14ac:dyDescent="0.25">
      <c r="A3333" t="s">
        <v>11829</v>
      </c>
      <c r="B3333">
        <v>16</v>
      </c>
    </row>
    <row r="3334" spans="1:2" x14ac:dyDescent="0.25">
      <c r="A3334" t="s">
        <v>11828</v>
      </c>
      <c r="B3334">
        <v>16</v>
      </c>
    </row>
    <row r="3335" spans="1:2" x14ac:dyDescent="0.25">
      <c r="A3335" t="s">
        <v>11827</v>
      </c>
      <c r="B3335">
        <v>16</v>
      </c>
    </row>
    <row r="3336" spans="1:2" x14ac:dyDescent="0.25">
      <c r="A3336" t="s">
        <v>11826</v>
      </c>
      <c r="B3336">
        <v>16</v>
      </c>
    </row>
    <row r="3337" spans="1:2" x14ac:dyDescent="0.25">
      <c r="A3337" t="s">
        <v>11825</v>
      </c>
      <c r="B3337">
        <v>16</v>
      </c>
    </row>
    <row r="3338" spans="1:2" x14ac:dyDescent="0.25">
      <c r="A3338" t="s">
        <v>11824</v>
      </c>
      <c r="B3338">
        <v>16</v>
      </c>
    </row>
    <row r="3339" spans="1:2" x14ac:dyDescent="0.25">
      <c r="A3339" t="s">
        <v>11823</v>
      </c>
      <c r="B3339">
        <v>16</v>
      </c>
    </row>
    <row r="3340" spans="1:2" x14ac:dyDescent="0.25">
      <c r="A3340" t="s">
        <v>11822</v>
      </c>
      <c r="B3340">
        <v>16</v>
      </c>
    </row>
    <row r="3341" spans="1:2" x14ac:dyDescent="0.25">
      <c r="A3341" t="s">
        <v>11821</v>
      </c>
      <c r="B3341">
        <v>16</v>
      </c>
    </row>
    <row r="3342" spans="1:2" x14ac:dyDescent="0.25">
      <c r="A3342" t="s">
        <v>11820</v>
      </c>
      <c r="B3342">
        <v>16</v>
      </c>
    </row>
    <row r="3343" spans="1:2" x14ac:dyDescent="0.25">
      <c r="A3343" t="s">
        <v>11819</v>
      </c>
      <c r="B3343">
        <v>16</v>
      </c>
    </row>
    <row r="3344" spans="1:2" x14ac:dyDescent="0.25">
      <c r="A3344" t="s">
        <v>11818</v>
      </c>
      <c r="B3344">
        <v>16</v>
      </c>
    </row>
    <row r="3345" spans="1:2" x14ac:dyDescent="0.25">
      <c r="A3345" t="s">
        <v>11817</v>
      </c>
      <c r="B3345">
        <v>16</v>
      </c>
    </row>
    <row r="3346" spans="1:2" x14ac:dyDescent="0.25">
      <c r="A3346" t="s">
        <v>11816</v>
      </c>
      <c r="B3346">
        <v>16</v>
      </c>
    </row>
    <row r="3347" spans="1:2" x14ac:dyDescent="0.25">
      <c r="A3347" t="s">
        <v>11815</v>
      </c>
      <c r="B3347">
        <v>16</v>
      </c>
    </row>
    <row r="3348" spans="1:2" x14ac:dyDescent="0.25">
      <c r="A3348" t="s">
        <v>11814</v>
      </c>
      <c r="B3348">
        <v>16</v>
      </c>
    </row>
    <row r="3349" spans="1:2" x14ac:dyDescent="0.25">
      <c r="A3349" t="s">
        <v>11813</v>
      </c>
      <c r="B3349">
        <v>16</v>
      </c>
    </row>
    <row r="3350" spans="1:2" x14ac:dyDescent="0.25">
      <c r="A3350" t="s">
        <v>11812</v>
      </c>
      <c r="B3350">
        <v>16</v>
      </c>
    </row>
    <row r="3351" spans="1:2" x14ac:dyDescent="0.25">
      <c r="A3351" t="s">
        <v>11811</v>
      </c>
      <c r="B3351">
        <v>16</v>
      </c>
    </row>
    <row r="3352" spans="1:2" x14ac:dyDescent="0.25">
      <c r="A3352" t="s">
        <v>11810</v>
      </c>
      <c r="B3352">
        <v>16</v>
      </c>
    </row>
    <row r="3353" spans="1:2" x14ac:dyDescent="0.25">
      <c r="A3353" t="s">
        <v>11809</v>
      </c>
      <c r="B3353">
        <v>16</v>
      </c>
    </row>
    <row r="3354" spans="1:2" x14ac:dyDescent="0.25">
      <c r="A3354" t="s">
        <v>11808</v>
      </c>
      <c r="B3354">
        <v>16</v>
      </c>
    </row>
    <row r="3355" spans="1:2" x14ac:dyDescent="0.25">
      <c r="A3355" t="s">
        <v>11807</v>
      </c>
      <c r="B3355">
        <v>16</v>
      </c>
    </row>
    <row r="3356" spans="1:2" x14ac:dyDescent="0.25">
      <c r="A3356" t="s">
        <v>11806</v>
      </c>
      <c r="B3356">
        <v>16</v>
      </c>
    </row>
    <row r="3357" spans="1:2" x14ac:dyDescent="0.25">
      <c r="A3357" t="s">
        <v>11805</v>
      </c>
      <c r="B3357">
        <v>16</v>
      </c>
    </row>
    <row r="3358" spans="1:2" x14ac:dyDescent="0.25">
      <c r="A3358" t="s">
        <v>11804</v>
      </c>
      <c r="B3358">
        <v>16</v>
      </c>
    </row>
    <row r="3359" spans="1:2" x14ac:dyDescent="0.25">
      <c r="A3359" t="s">
        <v>11803</v>
      </c>
      <c r="B3359">
        <v>16</v>
      </c>
    </row>
    <row r="3360" spans="1:2" x14ac:dyDescent="0.25">
      <c r="A3360" t="s">
        <v>11802</v>
      </c>
      <c r="B3360">
        <v>16</v>
      </c>
    </row>
    <row r="3361" spans="1:2" x14ac:dyDescent="0.25">
      <c r="A3361" t="s">
        <v>11801</v>
      </c>
      <c r="B3361">
        <v>16</v>
      </c>
    </row>
    <row r="3362" spans="1:2" x14ac:dyDescent="0.25">
      <c r="A3362" t="s">
        <v>11800</v>
      </c>
      <c r="B3362">
        <v>16</v>
      </c>
    </row>
    <row r="3363" spans="1:2" x14ac:dyDescent="0.25">
      <c r="A3363" t="s">
        <v>11799</v>
      </c>
      <c r="B3363">
        <v>16</v>
      </c>
    </row>
    <row r="3364" spans="1:2" x14ac:dyDescent="0.25">
      <c r="A3364" t="s">
        <v>11798</v>
      </c>
      <c r="B3364">
        <v>16</v>
      </c>
    </row>
    <row r="3365" spans="1:2" x14ac:dyDescent="0.25">
      <c r="A3365" t="s">
        <v>11797</v>
      </c>
      <c r="B3365">
        <v>16</v>
      </c>
    </row>
    <row r="3366" spans="1:2" x14ac:dyDescent="0.25">
      <c r="A3366" t="s">
        <v>11796</v>
      </c>
      <c r="B3366">
        <v>16</v>
      </c>
    </row>
    <row r="3367" spans="1:2" x14ac:dyDescent="0.25">
      <c r="A3367" t="s">
        <v>11795</v>
      </c>
      <c r="B3367">
        <v>16</v>
      </c>
    </row>
    <row r="3368" spans="1:2" x14ac:dyDescent="0.25">
      <c r="A3368" t="s">
        <v>11794</v>
      </c>
      <c r="B3368">
        <v>16</v>
      </c>
    </row>
    <row r="3369" spans="1:2" x14ac:dyDescent="0.25">
      <c r="A3369" t="s">
        <v>11793</v>
      </c>
      <c r="B3369">
        <v>16</v>
      </c>
    </row>
    <row r="3370" spans="1:2" x14ac:dyDescent="0.25">
      <c r="A3370" t="s">
        <v>11792</v>
      </c>
      <c r="B3370">
        <v>16</v>
      </c>
    </row>
    <row r="3371" spans="1:2" x14ac:dyDescent="0.25">
      <c r="A3371" t="s">
        <v>11791</v>
      </c>
      <c r="B3371">
        <v>16</v>
      </c>
    </row>
    <row r="3372" spans="1:2" x14ac:dyDescent="0.25">
      <c r="A3372" t="s">
        <v>11790</v>
      </c>
      <c r="B3372">
        <v>16</v>
      </c>
    </row>
    <row r="3373" spans="1:2" x14ac:dyDescent="0.25">
      <c r="A3373" t="s">
        <v>11789</v>
      </c>
      <c r="B3373">
        <v>16</v>
      </c>
    </row>
    <row r="3374" spans="1:2" x14ac:dyDescent="0.25">
      <c r="A3374" t="s">
        <v>11788</v>
      </c>
      <c r="B3374">
        <v>16</v>
      </c>
    </row>
    <row r="3375" spans="1:2" x14ac:dyDescent="0.25">
      <c r="A3375" t="s">
        <v>11787</v>
      </c>
      <c r="B3375">
        <v>16</v>
      </c>
    </row>
    <row r="3376" spans="1:2" x14ac:dyDescent="0.25">
      <c r="A3376" t="s">
        <v>11786</v>
      </c>
      <c r="B3376">
        <v>16</v>
      </c>
    </row>
    <row r="3377" spans="1:2" x14ac:dyDescent="0.25">
      <c r="A3377" t="s">
        <v>11785</v>
      </c>
      <c r="B3377">
        <v>16</v>
      </c>
    </row>
    <row r="3378" spans="1:2" x14ac:dyDescent="0.25">
      <c r="A3378" t="s">
        <v>11784</v>
      </c>
      <c r="B3378">
        <v>16</v>
      </c>
    </row>
    <row r="3379" spans="1:2" x14ac:dyDescent="0.25">
      <c r="A3379" t="s">
        <v>11783</v>
      </c>
      <c r="B3379">
        <v>16</v>
      </c>
    </row>
    <row r="3380" spans="1:2" x14ac:dyDescent="0.25">
      <c r="A3380" t="s">
        <v>11782</v>
      </c>
      <c r="B3380">
        <v>16</v>
      </c>
    </row>
    <row r="3381" spans="1:2" x14ac:dyDescent="0.25">
      <c r="A3381" t="s">
        <v>11781</v>
      </c>
      <c r="B3381">
        <v>16</v>
      </c>
    </row>
    <row r="3382" spans="1:2" x14ac:dyDescent="0.25">
      <c r="A3382" t="s">
        <v>11780</v>
      </c>
      <c r="B3382">
        <v>16</v>
      </c>
    </row>
    <row r="3383" spans="1:2" x14ac:dyDescent="0.25">
      <c r="A3383" t="s">
        <v>11779</v>
      </c>
      <c r="B3383">
        <v>16</v>
      </c>
    </row>
    <row r="3384" spans="1:2" x14ac:dyDescent="0.25">
      <c r="A3384" t="s">
        <v>11778</v>
      </c>
      <c r="B3384">
        <v>16</v>
      </c>
    </row>
    <row r="3385" spans="1:2" x14ac:dyDescent="0.25">
      <c r="A3385" t="s">
        <v>11777</v>
      </c>
      <c r="B3385">
        <v>16</v>
      </c>
    </row>
    <row r="3386" spans="1:2" x14ac:dyDescent="0.25">
      <c r="A3386" t="s">
        <v>11776</v>
      </c>
      <c r="B3386">
        <v>16</v>
      </c>
    </row>
    <row r="3387" spans="1:2" x14ac:dyDescent="0.25">
      <c r="A3387" t="s">
        <v>11775</v>
      </c>
      <c r="B3387">
        <v>16</v>
      </c>
    </row>
    <row r="3388" spans="1:2" x14ac:dyDescent="0.25">
      <c r="A3388" t="s">
        <v>11774</v>
      </c>
      <c r="B3388">
        <v>16</v>
      </c>
    </row>
    <row r="3389" spans="1:2" x14ac:dyDescent="0.25">
      <c r="A3389" t="s">
        <v>11773</v>
      </c>
      <c r="B3389">
        <v>16</v>
      </c>
    </row>
    <row r="3390" spans="1:2" x14ac:dyDescent="0.25">
      <c r="A3390" t="s">
        <v>11772</v>
      </c>
      <c r="B3390">
        <v>16</v>
      </c>
    </row>
    <row r="3391" spans="1:2" x14ac:dyDescent="0.25">
      <c r="A3391" t="s">
        <v>11771</v>
      </c>
      <c r="B3391">
        <v>16</v>
      </c>
    </row>
    <row r="3392" spans="1:2" x14ac:dyDescent="0.25">
      <c r="A3392" t="s">
        <v>11770</v>
      </c>
      <c r="B3392">
        <v>16</v>
      </c>
    </row>
    <row r="3393" spans="1:2" x14ac:dyDescent="0.25">
      <c r="A3393" t="s">
        <v>11769</v>
      </c>
      <c r="B3393">
        <v>16</v>
      </c>
    </row>
    <row r="3394" spans="1:2" x14ac:dyDescent="0.25">
      <c r="A3394" t="s">
        <v>11768</v>
      </c>
      <c r="B3394">
        <v>16</v>
      </c>
    </row>
    <row r="3395" spans="1:2" x14ac:dyDescent="0.25">
      <c r="A3395" t="s">
        <v>11767</v>
      </c>
      <c r="B3395">
        <v>16</v>
      </c>
    </row>
    <row r="3396" spans="1:2" x14ac:dyDescent="0.25">
      <c r="A3396" t="s">
        <v>11766</v>
      </c>
      <c r="B3396">
        <v>16</v>
      </c>
    </row>
    <row r="3397" spans="1:2" x14ac:dyDescent="0.25">
      <c r="A3397" t="s">
        <v>11765</v>
      </c>
      <c r="B3397">
        <v>16</v>
      </c>
    </row>
    <row r="3398" spans="1:2" x14ac:dyDescent="0.25">
      <c r="A3398" t="s">
        <v>11764</v>
      </c>
      <c r="B3398">
        <v>16</v>
      </c>
    </row>
    <row r="3399" spans="1:2" x14ac:dyDescent="0.25">
      <c r="A3399" t="s">
        <v>11763</v>
      </c>
      <c r="B3399">
        <v>16</v>
      </c>
    </row>
    <row r="3400" spans="1:2" x14ac:dyDescent="0.25">
      <c r="A3400" t="s">
        <v>11762</v>
      </c>
      <c r="B3400">
        <v>16</v>
      </c>
    </row>
    <row r="3401" spans="1:2" x14ac:dyDescent="0.25">
      <c r="A3401" t="s">
        <v>11761</v>
      </c>
      <c r="B3401">
        <v>16</v>
      </c>
    </row>
    <row r="3402" spans="1:2" x14ac:dyDescent="0.25">
      <c r="A3402" t="s">
        <v>11760</v>
      </c>
      <c r="B3402">
        <v>16</v>
      </c>
    </row>
    <row r="3403" spans="1:2" x14ac:dyDescent="0.25">
      <c r="A3403" t="s">
        <v>11759</v>
      </c>
      <c r="B3403">
        <v>16</v>
      </c>
    </row>
    <row r="3404" spans="1:2" x14ac:dyDescent="0.25">
      <c r="A3404" t="s">
        <v>11758</v>
      </c>
      <c r="B3404">
        <v>16</v>
      </c>
    </row>
    <row r="3405" spans="1:2" x14ac:dyDescent="0.25">
      <c r="A3405" t="s">
        <v>11757</v>
      </c>
      <c r="B3405">
        <v>16</v>
      </c>
    </row>
    <row r="3406" spans="1:2" x14ac:dyDescent="0.25">
      <c r="A3406" t="s">
        <v>11756</v>
      </c>
      <c r="B3406">
        <v>16</v>
      </c>
    </row>
    <row r="3407" spans="1:2" x14ac:dyDescent="0.25">
      <c r="A3407" t="s">
        <v>11755</v>
      </c>
      <c r="B3407">
        <v>16</v>
      </c>
    </row>
    <row r="3408" spans="1:2" x14ac:dyDescent="0.25">
      <c r="A3408" t="s">
        <v>11754</v>
      </c>
      <c r="B3408">
        <v>16</v>
      </c>
    </row>
    <row r="3409" spans="1:2" x14ac:dyDescent="0.25">
      <c r="A3409" t="s">
        <v>11753</v>
      </c>
      <c r="B3409">
        <v>16</v>
      </c>
    </row>
    <row r="3410" spans="1:2" x14ac:dyDescent="0.25">
      <c r="A3410" t="s">
        <v>11752</v>
      </c>
      <c r="B3410">
        <v>16</v>
      </c>
    </row>
    <row r="3411" spans="1:2" x14ac:dyDescent="0.25">
      <c r="A3411" t="s">
        <v>11751</v>
      </c>
      <c r="B3411">
        <v>16</v>
      </c>
    </row>
    <row r="3412" spans="1:2" x14ac:dyDescent="0.25">
      <c r="A3412" t="s">
        <v>11750</v>
      </c>
      <c r="B3412">
        <v>16</v>
      </c>
    </row>
    <row r="3413" spans="1:2" x14ac:dyDescent="0.25">
      <c r="A3413" t="s">
        <v>11749</v>
      </c>
      <c r="B3413">
        <v>16</v>
      </c>
    </row>
    <row r="3414" spans="1:2" x14ac:dyDescent="0.25">
      <c r="A3414" t="s">
        <v>11748</v>
      </c>
      <c r="B3414">
        <v>16</v>
      </c>
    </row>
    <row r="3415" spans="1:2" x14ac:dyDescent="0.25">
      <c r="A3415" t="s">
        <v>11747</v>
      </c>
      <c r="B3415">
        <v>16</v>
      </c>
    </row>
    <row r="3416" spans="1:2" x14ac:dyDescent="0.25">
      <c r="A3416" t="s">
        <v>11746</v>
      </c>
      <c r="B3416">
        <v>16</v>
      </c>
    </row>
    <row r="3417" spans="1:2" x14ac:dyDescent="0.25">
      <c r="A3417" t="s">
        <v>11745</v>
      </c>
      <c r="B3417">
        <v>16</v>
      </c>
    </row>
    <row r="3418" spans="1:2" x14ac:dyDescent="0.25">
      <c r="A3418" t="s">
        <v>11744</v>
      </c>
      <c r="B3418">
        <v>16</v>
      </c>
    </row>
    <row r="3419" spans="1:2" x14ac:dyDescent="0.25">
      <c r="A3419" t="s">
        <v>11743</v>
      </c>
      <c r="B3419">
        <v>16</v>
      </c>
    </row>
    <row r="3420" spans="1:2" x14ac:dyDescent="0.25">
      <c r="A3420" t="s">
        <v>11742</v>
      </c>
      <c r="B3420">
        <v>16</v>
      </c>
    </row>
    <row r="3421" spans="1:2" x14ac:dyDescent="0.25">
      <c r="A3421" t="s">
        <v>11741</v>
      </c>
      <c r="B3421">
        <v>16</v>
      </c>
    </row>
    <row r="3422" spans="1:2" x14ac:dyDescent="0.25">
      <c r="A3422" t="s">
        <v>11740</v>
      </c>
      <c r="B3422">
        <v>16</v>
      </c>
    </row>
    <row r="3423" spans="1:2" x14ac:dyDescent="0.25">
      <c r="A3423" t="s">
        <v>11739</v>
      </c>
      <c r="B3423">
        <v>16</v>
      </c>
    </row>
    <row r="3424" spans="1:2" x14ac:dyDescent="0.25">
      <c r="A3424" t="s">
        <v>11738</v>
      </c>
      <c r="B3424">
        <v>16</v>
      </c>
    </row>
    <row r="3425" spans="1:2" x14ac:dyDescent="0.25">
      <c r="A3425" t="s">
        <v>11737</v>
      </c>
      <c r="B3425">
        <v>16</v>
      </c>
    </row>
    <row r="3426" spans="1:2" x14ac:dyDescent="0.25">
      <c r="A3426" t="s">
        <v>11736</v>
      </c>
      <c r="B3426">
        <v>16</v>
      </c>
    </row>
    <row r="3427" spans="1:2" x14ac:dyDescent="0.25">
      <c r="A3427" t="s">
        <v>11735</v>
      </c>
      <c r="B3427">
        <v>16</v>
      </c>
    </row>
    <row r="3428" spans="1:2" x14ac:dyDescent="0.25">
      <c r="A3428" t="s">
        <v>11734</v>
      </c>
      <c r="B3428">
        <v>16</v>
      </c>
    </row>
    <row r="3429" spans="1:2" x14ac:dyDescent="0.25">
      <c r="A3429" t="s">
        <v>11733</v>
      </c>
      <c r="B3429">
        <v>16</v>
      </c>
    </row>
    <row r="3430" spans="1:2" x14ac:dyDescent="0.25">
      <c r="A3430" t="s">
        <v>11732</v>
      </c>
      <c r="B3430">
        <v>16</v>
      </c>
    </row>
    <row r="3431" spans="1:2" x14ac:dyDescent="0.25">
      <c r="A3431" t="s">
        <v>11731</v>
      </c>
      <c r="B3431">
        <v>16</v>
      </c>
    </row>
    <row r="3432" spans="1:2" x14ac:dyDescent="0.25">
      <c r="A3432" t="s">
        <v>11730</v>
      </c>
      <c r="B3432">
        <v>16</v>
      </c>
    </row>
    <row r="3433" spans="1:2" x14ac:dyDescent="0.25">
      <c r="A3433" t="s">
        <v>11729</v>
      </c>
      <c r="B3433">
        <v>16</v>
      </c>
    </row>
    <row r="3434" spans="1:2" x14ac:dyDescent="0.25">
      <c r="A3434" t="s">
        <v>11728</v>
      </c>
      <c r="B3434">
        <v>16</v>
      </c>
    </row>
    <row r="3435" spans="1:2" x14ac:dyDescent="0.25">
      <c r="A3435" t="s">
        <v>11727</v>
      </c>
      <c r="B3435">
        <v>16</v>
      </c>
    </row>
    <row r="3436" spans="1:2" x14ac:dyDescent="0.25">
      <c r="A3436" t="s">
        <v>11726</v>
      </c>
      <c r="B3436">
        <v>16</v>
      </c>
    </row>
    <row r="3437" spans="1:2" x14ac:dyDescent="0.25">
      <c r="A3437" t="s">
        <v>11725</v>
      </c>
      <c r="B3437">
        <v>16</v>
      </c>
    </row>
    <row r="3438" spans="1:2" x14ac:dyDescent="0.25">
      <c r="A3438" t="s">
        <v>11724</v>
      </c>
      <c r="B3438">
        <v>16</v>
      </c>
    </row>
    <row r="3439" spans="1:2" x14ac:dyDescent="0.25">
      <c r="A3439" t="s">
        <v>11723</v>
      </c>
      <c r="B3439">
        <v>16</v>
      </c>
    </row>
    <row r="3440" spans="1:2" x14ac:dyDescent="0.25">
      <c r="A3440" t="s">
        <v>11722</v>
      </c>
      <c r="B3440">
        <v>16</v>
      </c>
    </row>
    <row r="3441" spans="1:2" x14ac:dyDescent="0.25">
      <c r="A3441" t="s">
        <v>11721</v>
      </c>
      <c r="B3441">
        <v>16</v>
      </c>
    </row>
    <row r="3442" spans="1:2" x14ac:dyDescent="0.25">
      <c r="A3442" t="s">
        <v>11719</v>
      </c>
      <c r="B3442">
        <v>16</v>
      </c>
    </row>
    <row r="3443" spans="1:2" x14ac:dyDescent="0.25">
      <c r="A3443" t="s">
        <v>11718</v>
      </c>
      <c r="B3443">
        <v>16</v>
      </c>
    </row>
    <row r="3444" spans="1:2" x14ac:dyDescent="0.25">
      <c r="A3444" t="s">
        <v>11717</v>
      </c>
      <c r="B3444">
        <v>16</v>
      </c>
    </row>
    <row r="3445" spans="1:2" x14ac:dyDescent="0.25">
      <c r="A3445" t="s">
        <v>11716</v>
      </c>
      <c r="B3445">
        <v>16</v>
      </c>
    </row>
    <row r="3446" spans="1:2" x14ac:dyDescent="0.25">
      <c r="A3446" t="s">
        <v>11715</v>
      </c>
      <c r="B3446">
        <v>16</v>
      </c>
    </row>
    <row r="3447" spans="1:2" x14ac:dyDescent="0.25">
      <c r="A3447" t="s">
        <v>11714</v>
      </c>
      <c r="B3447">
        <v>16</v>
      </c>
    </row>
    <row r="3448" spans="1:2" x14ac:dyDescent="0.25">
      <c r="A3448" t="s">
        <v>11713</v>
      </c>
      <c r="B3448">
        <v>16</v>
      </c>
    </row>
    <row r="3449" spans="1:2" x14ac:dyDescent="0.25">
      <c r="A3449" t="s">
        <v>11712</v>
      </c>
      <c r="B3449">
        <v>16</v>
      </c>
    </row>
    <row r="3450" spans="1:2" x14ac:dyDescent="0.25">
      <c r="A3450" t="s">
        <v>11711</v>
      </c>
      <c r="B3450">
        <v>16</v>
      </c>
    </row>
    <row r="3451" spans="1:2" x14ac:dyDescent="0.25">
      <c r="A3451" t="s">
        <v>11710</v>
      </c>
      <c r="B3451">
        <v>16</v>
      </c>
    </row>
    <row r="3452" spans="1:2" x14ac:dyDescent="0.25">
      <c r="A3452" t="s">
        <v>11709</v>
      </c>
      <c r="B3452">
        <v>16</v>
      </c>
    </row>
    <row r="3453" spans="1:2" x14ac:dyDescent="0.25">
      <c r="A3453" t="s">
        <v>11707</v>
      </c>
      <c r="B3453">
        <v>16</v>
      </c>
    </row>
    <row r="3454" spans="1:2" x14ac:dyDescent="0.25">
      <c r="A3454" t="s">
        <v>11706</v>
      </c>
      <c r="B3454">
        <v>16</v>
      </c>
    </row>
    <row r="3455" spans="1:2" x14ac:dyDescent="0.25">
      <c r="A3455" t="s">
        <v>11705</v>
      </c>
      <c r="B3455">
        <v>16</v>
      </c>
    </row>
    <row r="3456" spans="1:2" x14ac:dyDescent="0.25">
      <c r="A3456" t="s">
        <v>11704</v>
      </c>
      <c r="B3456">
        <v>16</v>
      </c>
    </row>
    <row r="3457" spans="1:3" x14ac:dyDescent="0.25">
      <c r="A3457" t="s">
        <v>11703</v>
      </c>
      <c r="B3457">
        <v>16</v>
      </c>
    </row>
    <row r="3458" spans="1:3" x14ac:dyDescent="0.25">
      <c r="A3458" t="s">
        <v>11702</v>
      </c>
      <c r="B3458">
        <v>16</v>
      </c>
    </row>
    <row r="3459" spans="1:3" x14ac:dyDescent="0.25">
      <c r="A3459" t="s">
        <v>11701</v>
      </c>
      <c r="B3459">
        <v>16</v>
      </c>
    </row>
    <row r="3460" spans="1:3" x14ac:dyDescent="0.25">
      <c r="A3460" t="s">
        <v>11700</v>
      </c>
      <c r="B3460">
        <v>16</v>
      </c>
    </row>
    <row r="3461" spans="1:3" x14ac:dyDescent="0.25">
      <c r="A3461" t="s">
        <v>11699</v>
      </c>
      <c r="B3461">
        <v>16</v>
      </c>
    </row>
    <row r="3462" spans="1:3" x14ac:dyDescent="0.25">
      <c r="A3462" t="s">
        <v>11698</v>
      </c>
      <c r="B3462">
        <v>16</v>
      </c>
    </row>
    <row r="3463" spans="1:3" x14ac:dyDescent="0.25">
      <c r="A3463" t="s">
        <v>11697</v>
      </c>
      <c r="B3463">
        <v>16</v>
      </c>
    </row>
    <row r="3464" spans="1:3" x14ac:dyDescent="0.25">
      <c r="A3464" t="s">
        <v>11696</v>
      </c>
      <c r="B3464">
        <v>16</v>
      </c>
    </row>
    <row r="3465" spans="1:3" x14ac:dyDescent="0.25">
      <c r="A3465" t="s">
        <v>11695</v>
      </c>
      <c r="B3465">
        <v>16</v>
      </c>
    </row>
    <row r="3466" spans="1:3" x14ac:dyDescent="0.25">
      <c r="A3466" t="s">
        <v>11694</v>
      </c>
      <c r="B3466">
        <v>16</v>
      </c>
    </row>
    <row r="3467" spans="1:3" x14ac:dyDescent="0.25">
      <c r="A3467" t="s">
        <v>11693</v>
      </c>
      <c r="B3467">
        <v>16</v>
      </c>
    </row>
    <row r="3468" spans="1:3" x14ac:dyDescent="0.25">
      <c r="A3468" t="s">
        <v>11692</v>
      </c>
      <c r="B3468">
        <v>16</v>
      </c>
    </row>
    <row r="3469" spans="1:3" x14ac:dyDescent="0.25">
      <c r="A3469" t="s">
        <v>11691</v>
      </c>
      <c r="B3469">
        <v>16</v>
      </c>
    </row>
    <row r="3470" spans="1:3" x14ac:dyDescent="0.25">
      <c r="A3470" t="s">
        <v>11659</v>
      </c>
      <c r="B3470">
        <v>15</v>
      </c>
      <c r="C3470" t="s">
        <v>174</v>
      </c>
    </row>
    <row r="3471" spans="1:3" x14ac:dyDescent="0.25">
      <c r="A3471" t="s">
        <v>11690</v>
      </c>
      <c r="B3471">
        <v>15</v>
      </c>
    </row>
    <row r="3472" spans="1:3" x14ac:dyDescent="0.25">
      <c r="A3472" t="s">
        <v>11689</v>
      </c>
      <c r="B3472">
        <v>15</v>
      </c>
    </row>
    <row r="3473" spans="1:2" x14ac:dyDescent="0.25">
      <c r="A3473" t="s">
        <v>11688</v>
      </c>
      <c r="B3473">
        <v>15</v>
      </c>
    </row>
    <row r="3474" spans="1:2" x14ac:dyDescent="0.25">
      <c r="A3474" t="s">
        <v>11687</v>
      </c>
      <c r="B3474">
        <v>15</v>
      </c>
    </row>
    <row r="3475" spans="1:2" x14ac:dyDescent="0.25">
      <c r="A3475" t="s">
        <v>11686</v>
      </c>
      <c r="B3475">
        <v>15</v>
      </c>
    </row>
    <row r="3476" spans="1:2" x14ac:dyDescent="0.25">
      <c r="A3476" t="s">
        <v>11685</v>
      </c>
      <c r="B3476">
        <v>15</v>
      </c>
    </row>
    <row r="3477" spans="1:2" x14ac:dyDescent="0.25">
      <c r="A3477" t="s">
        <v>11684</v>
      </c>
      <c r="B3477">
        <v>15</v>
      </c>
    </row>
    <row r="3478" spans="1:2" x14ac:dyDescent="0.25">
      <c r="A3478" t="s">
        <v>11683</v>
      </c>
      <c r="B3478">
        <v>15</v>
      </c>
    </row>
    <row r="3479" spans="1:2" x14ac:dyDescent="0.25">
      <c r="A3479" t="s">
        <v>11682</v>
      </c>
      <c r="B3479">
        <v>15</v>
      </c>
    </row>
    <row r="3480" spans="1:2" x14ac:dyDescent="0.25">
      <c r="A3480" t="s">
        <v>11681</v>
      </c>
      <c r="B3480">
        <v>15</v>
      </c>
    </row>
    <row r="3481" spans="1:2" x14ac:dyDescent="0.25">
      <c r="A3481" t="s">
        <v>11680</v>
      </c>
      <c r="B3481">
        <v>15</v>
      </c>
    </row>
    <row r="3482" spans="1:2" x14ac:dyDescent="0.25">
      <c r="A3482" t="s">
        <v>11679</v>
      </c>
      <c r="B3482">
        <v>15</v>
      </c>
    </row>
    <row r="3483" spans="1:2" x14ac:dyDescent="0.25">
      <c r="A3483" t="s">
        <v>11678</v>
      </c>
      <c r="B3483">
        <v>15</v>
      </c>
    </row>
    <row r="3484" spans="1:2" x14ac:dyDescent="0.25">
      <c r="A3484" t="s">
        <v>11677</v>
      </c>
      <c r="B3484">
        <v>15</v>
      </c>
    </row>
    <row r="3485" spans="1:2" x14ac:dyDescent="0.25">
      <c r="A3485" t="s">
        <v>11676</v>
      </c>
      <c r="B3485">
        <v>15</v>
      </c>
    </row>
    <row r="3486" spans="1:2" x14ac:dyDescent="0.25">
      <c r="A3486" t="s">
        <v>11675</v>
      </c>
      <c r="B3486">
        <v>15</v>
      </c>
    </row>
    <row r="3487" spans="1:2" x14ac:dyDescent="0.25">
      <c r="A3487" t="s">
        <v>11674</v>
      </c>
      <c r="B3487">
        <v>15</v>
      </c>
    </row>
    <row r="3488" spans="1:2" x14ac:dyDescent="0.25">
      <c r="A3488" t="s">
        <v>11673</v>
      </c>
      <c r="B3488">
        <v>15</v>
      </c>
    </row>
    <row r="3489" spans="1:2" x14ac:dyDescent="0.25">
      <c r="A3489" t="s">
        <v>11672</v>
      </c>
      <c r="B3489">
        <v>15</v>
      </c>
    </row>
    <row r="3490" spans="1:2" x14ac:dyDescent="0.25">
      <c r="A3490" t="s">
        <v>11671</v>
      </c>
      <c r="B3490">
        <v>15</v>
      </c>
    </row>
    <row r="3491" spans="1:2" x14ac:dyDescent="0.25">
      <c r="A3491" t="s">
        <v>11670</v>
      </c>
      <c r="B3491">
        <v>15</v>
      </c>
    </row>
    <row r="3492" spans="1:2" x14ac:dyDescent="0.25">
      <c r="A3492" t="s">
        <v>11669</v>
      </c>
      <c r="B3492">
        <v>15</v>
      </c>
    </row>
    <row r="3493" spans="1:2" x14ac:dyDescent="0.25">
      <c r="A3493" t="s">
        <v>11668</v>
      </c>
      <c r="B3493">
        <v>15</v>
      </c>
    </row>
    <row r="3494" spans="1:2" x14ac:dyDescent="0.25">
      <c r="A3494" t="s">
        <v>11667</v>
      </c>
      <c r="B3494">
        <v>15</v>
      </c>
    </row>
    <row r="3495" spans="1:2" x14ac:dyDescent="0.25">
      <c r="A3495" t="s">
        <v>11666</v>
      </c>
      <c r="B3495">
        <v>15</v>
      </c>
    </row>
    <row r="3496" spans="1:2" x14ac:dyDescent="0.25">
      <c r="A3496" t="s">
        <v>11665</v>
      </c>
      <c r="B3496">
        <v>15</v>
      </c>
    </row>
    <row r="3497" spans="1:2" x14ac:dyDescent="0.25">
      <c r="A3497" t="s">
        <v>11664</v>
      </c>
      <c r="B3497">
        <v>15</v>
      </c>
    </row>
    <row r="3498" spans="1:2" x14ac:dyDescent="0.25">
      <c r="A3498" t="s">
        <v>11663</v>
      </c>
      <c r="B3498">
        <v>15</v>
      </c>
    </row>
    <row r="3499" spans="1:2" x14ac:dyDescent="0.25">
      <c r="A3499" t="s">
        <v>11662</v>
      </c>
      <c r="B3499">
        <v>15</v>
      </c>
    </row>
    <row r="3500" spans="1:2" x14ac:dyDescent="0.25">
      <c r="A3500" t="s">
        <v>11661</v>
      </c>
      <c r="B3500">
        <v>15</v>
      </c>
    </row>
    <row r="3501" spans="1:2" x14ac:dyDescent="0.25">
      <c r="A3501" t="s">
        <v>11660</v>
      </c>
      <c r="B3501">
        <v>15</v>
      </c>
    </row>
    <row r="3502" spans="1:2" x14ac:dyDescent="0.25">
      <c r="A3502" t="s">
        <v>11658</v>
      </c>
      <c r="B3502">
        <v>15</v>
      </c>
    </row>
    <row r="3503" spans="1:2" x14ac:dyDescent="0.25">
      <c r="A3503" t="s">
        <v>11657</v>
      </c>
      <c r="B3503">
        <v>15</v>
      </c>
    </row>
    <row r="3504" spans="1:2" x14ac:dyDescent="0.25">
      <c r="A3504" t="s">
        <v>11656</v>
      </c>
      <c r="B3504">
        <v>15</v>
      </c>
    </row>
    <row r="3505" spans="1:2" x14ac:dyDescent="0.25">
      <c r="A3505" t="s">
        <v>11655</v>
      </c>
      <c r="B3505">
        <v>15</v>
      </c>
    </row>
    <row r="3506" spans="1:2" x14ac:dyDescent="0.25">
      <c r="A3506" t="s">
        <v>11654</v>
      </c>
      <c r="B3506">
        <v>15</v>
      </c>
    </row>
    <row r="3507" spans="1:2" x14ac:dyDescent="0.25">
      <c r="A3507" t="s">
        <v>11653</v>
      </c>
      <c r="B3507">
        <v>15</v>
      </c>
    </row>
    <row r="3508" spans="1:2" x14ac:dyDescent="0.25">
      <c r="A3508" t="s">
        <v>11652</v>
      </c>
      <c r="B3508">
        <v>15</v>
      </c>
    </row>
    <row r="3509" spans="1:2" x14ac:dyDescent="0.25">
      <c r="A3509" t="s">
        <v>11651</v>
      </c>
      <c r="B3509">
        <v>15</v>
      </c>
    </row>
    <row r="3510" spans="1:2" x14ac:dyDescent="0.25">
      <c r="A3510" t="s">
        <v>11650</v>
      </c>
      <c r="B3510">
        <v>15</v>
      </c>
    </row>
    <row r="3511" spans="1:2" x14ac:dyDescent="0.25">
      <c r="A3511" t="s">
        <v>11649</v>
      </c>
      <c r="B3511">
        <v>15</v>
      </c>
    </row>
    <row r="3512" spans="1:2" x14ac:dyDescent="0.25">
      <c r="A3512" t="s">
        <v>11648</v>
      </c>
      <c r="B3512">
        <v>15</v>
      </c>
    </row>
    <row r="3513" spans="1:2" x14ac:dyDescent="0.25">
      <c r="A3513" t="s">
        <v>11647</v>
      </c>
      <c r="B3513">
        <v>15</v>
      </c>
    </row>
    <row r="3514" spans="1:2" x14ac:dyDescent="0.25">
      <c r="A3514" t="s">
        <v>11646</v>
      </c>
      <c r="B3514">
        <v>15</v>
      </c>
    </row>
    <row r="3515" spans="1:2" x14ac:dyDescent="0.25">
      <c r="A3515" t="s">
        <v>11645</v>
      </c>
      <c r="B3515">
        <v>15</v>
      </c>
    </row>
    <row r="3516" spans="1:2" x14ac:dyDescent="0.25">
      <c r="A3516" t="s">
        <v>11644</v>
      </c>
      <c r="B3516">
        <v>15</v>
      </c>
    </row>
    <row r="3517" spans="1:2" x14ac:dyDescent="0.25">
      <c r="A3517" t="s">
        <v>11643</v>
      </c>
      <c r="B3517">
        <v>15</v>
      </c>
    </row>
    <row r="3518" spans="1:2" x14ac:dyDescent="0.25">
      <c r="A3518" t="s">
        <v>11642</v>
      </c>
      <c r="B3518">
        <v>15</v>
      </c>
    </row>
    <row r="3519" spans="1:2" x14ac:dyDescent="0.25">
      <c r="A3519" t="s">
        <v>11641</v>
      </c>
      <c r="B3519">
        <v>15</v>
      </c>
    </row>
    <row r="3520" spans="1:2" x14ac:dyDescent="0.25">
      <c r="A3520" t="s">
        <v>11640</v>
      </c>
      <c r="B3520">
        <v>15</v>
      </c>
    </row>
    <row r="3521" spans="1:2" x14ac:dyDescent="0.25">
      <c r="A3521" t="s">
        <v>11639</v>
      </c>
      <c r="B3521">
        <v>15</v>
      </c>
    </row>
    <row r="3522" spans="1:2" x14ac:dyDescent="0.25">
      <c r="A3522" t="s">
        <v>11638</v>
      </c>
      <c r="B3522">
        <v>15</v>
      </c>
    </row>
    <row r="3523" spans="1:2" x14ac:dyDescent="0.25">
      <c r="A3523" t="s">
        <v>11637</v>
      </c>
      <c r="B3523">
        <v>15</v>
      </c>
    </row>
    <row r="3524" spans="1:2" x14ac:dyDescent="0.25">
      <c r="A3524" t="s">
        <v>11636</v>
      </c>
      <c r="B3524">
        <v>15</v>
      </c>
    </row>
    <row r="3525" spans="1:2" x14ac:dyDescent="0.25">
      <c r="A3525" t="s">
        <v>11635</v>
      </c>
      <c r="B3525">
        <v>15</v>
      </c>
    </row>
    <row r="3526" spans="1:2" x14ac:dyDescent="0.25">
      <c r="A3526" t="s">
        <v>11634</v>
      </c>
      <c r="B3526">
        <v>15</v>
      </c>
    </row>
    <row r="3527" spans="1:2" x14ac:dyDescent="0.25">
      <c r="A3527" t="s">
        <v>11633</v>
      </c>
      <c r="B3527">
        <v>15</v>
      </c>
    </row>
    <row r="3528" spans="1:2" x14ac:dyDescent="0.25">
      <c r="A3528" t="s">
        <v>11632</v>
      </c>
      <c r="B3528">
        <v>15</v>
      </c>
    </row>
    <row r="3529" spans="1:2" x14ac:dyDescent="0.25">
      <c r="A3529" t="s">
        <v>11631</v>
      </c>
      <c r="B3529">
        <v>15</v>
      </c>
    </row>
    <row r="3530" spans="1:2" x14ac:dyDescent="0.25">
      <c r="A3530" t="s">
        <v>11630</v>
      </c>
      <c r="B3530">
        <v>15</v>
      </c>
    </row>
    <row r="3531" spans="1:2" x14ac:dyDescent="0.25">
      <c r="A3531" t="s">
        <v>11629</v>
      </c>
      <c r="B3531">
        <v>15</v>
      </c>
    </row>
    <row r="3532" spans="1:2" x14ac:dyDescent="0.25">
      <c r="A3532" t="s">
        <v>11628</v>
      </c>
      <c r="B3532">
        <v>15</v>
      </c>
    </row>
    <row r="3533" spans="1:2" x14ac:dyDescent="0.25">
      <c r="A3533" t="s">
        <v>11627</v>
      </c>
      <c r="B3533">
        <v>15</v>
      </c>
    </row>
    <row r="3534" spans="1:2" x14ac:dyDescent="0.25">
      <c r="A3534" t="s">
        <v>11626</v>
      </c>
      <c r="B3534">
        <v>15</v>
      </c>
    </row>
    <row r="3535" spans="1:2" x14ac:dyDescent="0.25">
      <c r="A3535" t="s">
        <v>11625</v>
      </c>
      <c r="B3535">
        <v>15</v>
      </c>
    </row>
    <row r="3536" spans="1:2" x14ac:dyDescent="0.25">
      <c r="A3536" t="s">
        <v>11624</v>
      </c>
      <c r="B3536">
        <v>15</v>
      </c>
    </row>
    <row r="3537" spans="1:2" x14ac:dyDescent="0.25">
      <c r="A3537" t="s">
        <v>11623</v>
      </c>
      <c r="B3537">
        <v>15</v>
      </c>
    </row>
    <row r="3538" spans="1:2" x14ac:dyDescent="0.25">
      <c r="A3538" t="s">
        <v>11622</v>
      </c>
      <c r="B3538">
        <v>15</v>
      </c>
    </row>
    <row r="3539" spans="1:2" x14ac:dyDescent="0.25">
      <c r="A3539" t="s">
        <v>11621</v>
      </c>
      <c r="B3539">
        <v>15</v>
      </c>
    </row>
    <row r="3540" spans="1:2" x14ac:dyDescent="0.25">
      <c r="A3540" t="s">
        <v>11620</v>
      </c>
      <c r="B3540">
        <v>15</v>
      </c>
    </row>
    <row r="3541" spans="1:2" x14ac:dyDescent="0.25">
      <c r="A3541" t="s">
        <v>11619</v>
      </c>
      <c r="B3541">
        <v>15</v>
      </c>
    </row>
    <row r="3542" spans="1:2" x14ac:dyDescent="0.25">
      <c r="A3542" t="s">
        <v>11618</v>
      </c>
      <c r="B3542">
        <v>15</v>
      </c>
    </row>
    <row r="3543" spans="1:2" x14ac:dyDescent="0.25">
      <c r="A3543" t="s">
        <v>11617</v>
      </c>
      <c r="B3543">
        <v>15</v>
      </c>
    </row>
    <row r="3544" spans="1:2" x14ac:dyDescent="0.25">
      <c r="A3544" t="s">
        <v>11616</v>
      </c>
      <c r="B3544">
        <v>15</v>
      </c>
    </row>
    <row r="3545" spans="1:2" x14ac:dyDescent="0.25">
      <c r="A3545" t="s">
        <v>11615</v>
      </c>
      <c r="B3545">
        <v>15</v>
      </c>
    </row>
    <row r="3546" spans="1:2" x14ac:dyDescent="0.25">
      <c r="A3546" t="s">
        <v>11614</v>
      </c>
      <c r="B3546">
        <v>15</v>
      </c>
    </row>
    <row r="3547" spans="1:2" x14ac:dyDescent="0.25">
      <c r="A3547" t="s">
        <v>11613</v>
      </c>
      <c r="B3547">
        <v>15</v>
      </c>
    </row>
    <row r="3548" spans="1:2" x14ac:dyDescent="0.25">
      <c r="A3548" t="s">
        <v>11612</v>
      </c>
      <c r="B3548">
        <v>15</v>
      </c>
    </row>
    <row r="3549" spans="1:2" x14ac:dyDescent="0.25">
      <c r="A3549" t="s">
        <v>11611</v>
      </c>
      <c r="B3549">
        <v>15</v>
      </c>
    </row>
    <row r="3550" spans="1:2" x14ac:dyDescent="0.25">
      <c r="A3550" t="s">
        <v>11610</v>
      </c>
      <c r="B3550">
        <v>15</v>
      </c>
    </row>
    <row r="3551" spans="1:2" x14ac:dyDescent="0.25">
      <c r="A3551" t="s">
        <v>11609</v>
      </c>
      <c r="B3551">
        <v>15</v>
      </c>
    </row>
    <row r="3552" spans="1:2" x14ac:dyDescent="0.25">
      <c r="A3552" t="s">
        <v>11608</v>
      </c>
      <c r="B3552">
        <v>15</v>
      </c>
    </row>
    <row r="3553" spans="1:2" x14ac:dyDescent="0.25">
      <c r="A3553" t="s">
        <v>11607</v>
      </c>
      <c r="B3553">
        <v>15</v>
      </c>
    </row>
    <row r="3554" spans="1:2" x14ac:dyDescent="0.25">
      <c r="A3554" t="s">
        <v>11606</v>
      </c>
      <c r="B3554">
        <v>15</v>
      </c>
    </row>
    <row r="3555" spans="1:2" x14ac:dyDescent="0.25">
      <c r="A3555" t="s">
        <v>11605</v>
      </c>
      <c r="B3555">
        <v>15</v>
      </c>
    </row>
    <row r="3556" spans="1:2" x14ac:dyDescent="0.25">
      <c r="A3556" t="s">
        <v>11604</v>
      </c>
      <c r="B3556">
        <v>15</v>
      </c>
    </row>
    <row r="3557" spans="1:2" x14ac:dyDescent="0.25">
      <c r="A3557" t="s">
        <v>11603</v>
      </c>
      <c r="B3557">
        <v>15</v>
      </c>
    </row>
    <row r="3558" spans="1:2" x14ac:dyDescent="0.25">
      <c r="A3558" t="s">
        <v>11602</v>
      </c>
      <c r="B3558">
        <v>15</v>
      </c>
    </row>
    <row r="3559" spans="1:2" x14ac:dyDescent="0.25">
      <c r="A3559" t="s">
        <v>11601</v>
      </c>
      <c r="B3559">
        <v>15</v>
      </c>
    </row>
    <row r="3560" spans="1:2" x14ac:dyDescent="0.25">
      <c r="A3560" t="s">
        <v>11600</v>
      </c>
      <c r="B3560">
        <v>15</v>
      </c>
    </row>
    <row r="3561" spans="1:2" x14ac:dyDescent="0.25">
      <c r="A3561" t="s">
        <v>11599</v>
      </c>
      <c r="B3561">
        <v>15</v>
      </c>
    </row>
    <row r="3562" spans="1:2" x14ac:dyDescent="0.25">
      <c r="A3562" t="s">
        <v>11598</v>
      </c>
      <c r="B3562">
        <v>15</v>
      </c>
    </row>
    <row r="3563" spans="1:2" x14ac:dyDescent="0.25">
      <c r="A3563" t="s">
        <v>11597</v>
      </c>
      <c r="B3563">
        <v>15</v>
      </c>
    </row>
    <row r="3564" spans="1:2" x14ac:dyDescent="0.25">
      <c r="A3564" t="s">
        <v>11596</v>
      </c>
      <c r="B3564">
        <v>15</v>
      </c>
    </row>
    <row r="3565" spans="1:2" x14ac:dyDescent="0.25">
      <c r="A3565" t="s">
        <v>11595</v>
      </c>
      <c r="B3565">
        <v>15</v>
      </c>
    </row>
    <row r="3566" spans="1:2" x14ac:dyDescent="0.25">
      <c r="A3566" t="s">
        <v>11594</v>
      </c>
      <c r="B3566">
        <v>15</v>
      </c>
    </row>
    <row r="3567" spans="1:2" x14ac:dyDescent="0.25">
      <c r="A3567" t="s">
        <v>11593</v>
      </c>
      <c r="B3567">
        <v>15</v>
      </c>
    </row>
    <row r="3568" spans="1:2" x14ac:dyDescent="0.25">
      <c r="A3568" t="s">
        <v>11592</v>
      </c>
      <c r="B3568">
        <v>15</v>
      </c>
    </row>
    <row r="3569" spans="1:2" x14ac:dyDescent="0.25">
      <c r="A3569" t="s">
        <v>11591</v>
      </c>
      <c r="B3569">
        <v>15</v>
      </c>
    </row>
    <row r="3570" spans="1:2" x14ac:dyDescent="0.25">
      <c r="A3570" t="s">
        <v>11590</v>
      </c>
      <c r="B3570">
        <v>15</v>
      </c>
    </row>
    <row r="3571" spans="1:2" x14ac:dyDescent="0.25">
      <c r="A3571" t="s">
        <v>11589</v>
      </c>
      <c r="B3571">
        <v>15</v>
      </c>
    </row>
    <row r="3572" spans="1:2" x14ac:dyDescent="0.25">
      <c r="A3572" t="s">
        <v>11588</v>
      </c>
      <c r="B3572">
        <v>15</v>
      </c>
    </row>
    <row r="3573" spans="1:2" x14ac:dyDescent="0.25">
      <c r="A3573" t="s">
        <v>11587</v>
      </c>
      <c r="B3573">
        <v>15</v>
      </c>
    </row>
    <row r="3574" spans="1:2" x14ac:dyDescent="0.25">
      <c r="A3574" t="s">
        <v>11586</v>
      </c>
      <c r="B3574">
        <v>15</v>
      </c>
    </row>
    <row r="3575" spans="1:2" x14ac:dyDescent="0.25">
      <c r="A3575" t="s">
        <v>11585</v>
      </c>
      <c r="B3575">
        <v>15</v>
      </c>
    </row>
    <row r="3576" spans="1:2" x14ac:dyDescent="0.25">
      <c r="A3576" t="s">
        <v>11584</v>
      </c>
      <c r="B3576">
        <v>15</v>
      </c>
    </row>
    <row r="3577" spans="1:2" x14ac:dyDescent="0.25">
      <c r="A3577" t="s">
        <v>11583</v>
      </c>
      <c r="B3577">
        <v>15</v>
      </c>
    </row>
    <row r="3578" spans="1:2" x14ac:dyDescent="0.25">
      <c r="A3578" t="s">
        <v>11582</v>
      </c>
      <c r="B3578">
        <v>15</v>
      </c>
    </row>
    <row r="3579" spans="1:2" x14ac:dyDescent="0.25">
      <c r="A3579" t="s">
        <v>11581</v>
      </c>
      <c r="B3579">
        <v>15</v>
      </c>
    </row>
    <row r="3580" spans="1:2" x14ac:dyDescent="0.25">
      <c r="A3580" t="s">
        <v>11580</v>
      </c>
      <c r="B3580">
        <v>15</v>
      </c>
    </row>
    <row r="3581" spans="1:2" x14ac:dyDescent="0.25">
      <c r="A3581" t="s">
        <v>11579</v>
      </c>
      <c r="B3581">
        <v>15</v>
      </c>
    </row>
    <row r="3582" spans="1:2" x14ac:dyDescent="0.25">
      <c r="A3582" t="s">
        <v>11578</v>
      </c>
      <c r="B3582">
        <v>15</v>
      </c>
    </row>
    <row r="3583" spans="1:2" x14ac:dyDescent="0.25">
      <c r="A3583" t="s">
        <v>11577</v>
      </c>
      <c r="B3583">
        <v>15</v>
      </c>
    </row>
    <row r="3584" spans="1:2" x14ac:dyDescent="0.25">
      <c r="A3584" t="s">
        <v>11576</v>
      </c>
      <c r="B3584">
        <v>15</v>
      </c>
    </row>
    <row r="3585" spans="1:2" x14ac:dyDescent="0.25">
      <c r="A3585" t="s">
        <v>11575</v>
      </c>
      <c r="B3585">
        <v>15</v>
      </c>
    </row>
    <row r="3586" spans="1:2" x14ac:dyDescent="0.25">
      <c r="A3586" t="s">
        <v>11574</v>
      </c>
      <c r="B3586">
        <v>15</v>
      </c>
    </row>
    <row r="3587" spans="1:2" x14ac:dyDescent="0.25">
      <c r="A3587" t="s">
        <v>11573</v>
      </c>
      <c r="B3587">
        <v>15</v>
      </c>
    </row>
    <row r="3588" spans="1:2" x14ac:dyDescent="0.25">
      <c r="A3588" t="s">
        <v>11572</v>
      </c>
      <c r="B3588">
        <v>15</v>
      </c>
    </row>
    <row r="3589" spans="1:2" x14ac:dyDescent="0.25">
      <c r="A3589" t="s">
        <v>11571</v>
      </c>
      <c r="B3589">
        <v>15</v>
      </c>
    </row>
    <row r="3590" spans="1:2" x14ac:dyDescent="0.25">
      <c r="A3590" t="s">
        <v>11570</v>
      </c>
      <c r="B3590">
        <v>15</v>
      </c>
    </row>
    <row r="3591" spans="1:2" x14ac:dyDescent="0.25">
      <c r="A3591" t="s">
        <v>11569</v>
      </c>
      <c r="B3591">
        <v>15</v>
      </c>
    </row>
    <row r="3592" spans="1:2" x14ac:dyDescent="0.25">
      <c r="A3592" t="s">
        <v>11568</v>
      </c>
      <c r="B3592">
        <v>15</v>
      </c>
    </row>
    <row r="3593" spans="1:2" x14ac:dyDescent="0.25">
      <c r="A3593" t="s">
        <v>11567</v>
      </c>
      <c r="B3593">
        <v>15</v>
      </c>
    </row>
    <row r="3594" spans="1:2" x14ac:dyDescent="0.25">
      <c r="A3594" t="s">
        <v>11566</v>
      </c>
      <c r="B3594">
        <v>15</v>
      </c>
    </row>
    <row r="3595" spans="1:2" x14ac:dyDescent="0.25">
      <c r="A3595" t="s">
        <v>11565</v>
      </c>
      <c r="B3595">
        <v>15</v>
      </c>
    </row>
    <row r="3596" spans="1:2" x14ac:dyDescent="0.25">
      <c r="A3596" t="s">
        <v>11564</v>
      </c>
      <c r="B3596">
        <v>15</v>
      </c>
    </row>
    <row r="3597" spans="1:2" x14ac:dyDescent="0.25">
      <c r="A3597" t="s">
        <v>11563</v>
      </c>
      <c r="B3597">
        <v>15</v>
      </c>
    </row>
    <row r="3598" spans="1:2" x14ac:dyDescent="0.25">
      <c r="A3598" t="s">
        <v>11562</v>
      </c>
      <c r="B3598">
        <v>15</v>
      </c>
    </row>
    <row r="3599" spans="1:2" x14ac:dyDescent="0.25">
      <c r="A3599" t="s">
        <v>11561</v>
      </c>
      <c r="B3599">
        <v>15</v>
      </c>
    </row>
    <row r="3600" spans="1:2" x14ac:dyDescent="0.25">
      <c r="A3600" t="s">
        <v>11560</v>
      </c>
      <c r="B3600">
        <v>15</v>
      </c>
    </row>
    <row r="3601" spans="1:2" x14ac:dyDescent="0.25">
      <c r="A3601" t="s">
        <v>11559</v>
      </c>
      <c r="B3601">
        <v>15</v>
      </c>
    </row>
    <row r="3602" spans="1:2" x14ac:dyDescent="0.25">
      <c r="A3602" t="s">
        <v>11558</v>
      </c>
      <c r="B3602">
        <v>15</v>
      </c>
    </row>
    <row r="3603" spans="1:2" x14ac:dyDescent="0.25">
      <c r="A3603" t="s">
        <v>11557</v>
      </c>
      <c r="B3603">
        <v>15</v>
      </c>
    </row>
    <row r="3604" spans="1:2" x14ac:dyDescent="0.25">
      <c r="A3604" t="s">
        <v>11556</v>
      </c>
      <c r="B3604">
        <v>15</v>
      </c>
    </row>
    <row r="3605" spans="1:2" x14ac:dyDescent="0.25">
      <c r="A3605" t="s">
        <v>11555</v>
      </c>
      <c r="B3605">
        <v>15</v>
      </c>
    </row>
    <row r="3606" spans="1:2" x14ac:dyDescent="0.25">
      <c r="A3606" t="s">
        <v>11554</v>
      </c>
      <c r="B3606">
        <v>15</v>
      </c>
    </row>
    <row r="3607" spans="1:2" x14ac:dyDescent="0.25">
      <c r="A3607" t="s">
        <v>11553</v>
      </c>
      <c r="B3607">
        <v>15</v>
      </c>
    </row>
    <row r="3608" spans="1:2" x14ac:dyDescent="0.25">
      <c r="A3608" t="s">
        <v>11552</v>
      </c>
      <c r="B3608">
        <v>15</v>
      </c>
    </row>
    <row r="3609" spans="1:2" x14ac:dyDescent="0.25">
      <c r="A3609" t="s">
        <v>11551</v>
      </c>
      <c r="B3609">
        <v>15</v>
      </c>
    </row>
    <row r="3610" spans="1:2" x14ac:dyDescent="0.25">
      <c r="A3610" t="s">
        <v>11550</v>
      </c>
      <c r="B3610">
        <v>15</v>
      </c>
    </row>
    <row r="3611" spans="1:2" x14ac:dyDescent="0.25">
      <c r="A3611" t="s">
        <v>11549</v>
      </c>
      <c r="B3611">
        <v>15</v>
      </c>
    </row>
    <row r="3612" spans="1:2" x14ac:dyDescent="0.25">
      <c r="A3612" t="s">
        <v>11548</v>
      </c>
      <c r="B3612">
        <v>15</v>
      </c>
    </row>
    <row r="3613" spans="1:2" x14ac:dyDescent="0.25">
      <c r="A3613" t="s">
        <v>11547</v>
      </c>
      <c r="B3613">
        <v>15</v>
      </c>
    </row>
    <row r="3614" spans="1:2" x14ac:dyDescent="0.25">
      <c r="A3614" t="s">
        <v>11546</v>
      </c>
      <c r="B3614">
        <v>15</v>
      </c>
    </row>
    <row r="3615" spans="1:2" x14ac:dyDescent="0.25">
      <c r="A3615" t="s">
        <v>11545</v>
      </c>
      <c r="B3615">
        <v>15</v>
      </c>
    </row>
    <row r="3616" spans="1:2" x14ac:dyDescent="0.25">
      <c r="A3616" t="s">
        <v>11544</v>
      </c>
      <c r="B3616">
        <v>15</v>
      </c>
    </row>
    <row r="3617" spans="1:2" x14ac:dyDescent="0.25">
      <c r="A3617" t="s">
        <v>11543</v>
      </c>
      <c r="B3617">
        <v>15</v>
      </c>
    </row>
    <row r="3618" spans="1:2" x14ac:dyDescent="0.25">
      <c r="A3618" t="s">
        <v>11542</v>
      </c>
      <c r="B3618">
        <v>15</v>
      </c>
    </row>
    <row r="3619" spans="1:2" x14ac:dyDescent="0.25">
      <c r="A3619" t="s">
        <v>11541</v>
      </c>
      <c r="B3619">
        <v>15</v>
      </c>
    </row>
    <row r="3620" spans="1:2" x14ac:dyDescent="0.25">
      <c r="A3620" t="s">
        <v>11540</v>
      </c>
      <c r="B3620">
        <v>15</v>
      </c>
    </row>
    <row r="3621" spans="1:2" x14ac:dyDescent="0.25">
      <c r="A3621" t="s">
        <v>11539</v>
      </c>
      <c r="B3621">
        <v>15</v>
      </c>
    </row>
    <row r="3622" spans="1:2" x14ac:dyDescent="0.25">
      <c r="A3622" t="s">
        <v>11538</v>
      </c>
      <c r="B3622">
        <v>15</v>
      </c>
    </row>
    <row r="3623" spans="1:2" x14ac:dyDescent="0.25">
      <c r="A3623" t="s">
        <v>11537</v>
      </c>
      <c r="B3623">
        <v>15</v>
      </c>
    </row>
    <row r="3624" spans="1:2" x14ac:dyDescent="0.25">
      <c r="A3624" t="s">
        <v>11536</v>
      </c>
      <c r="B3624">
        <v>15</v>
      </c>
    </row>
    <row r="3625" spans="1:2" x14ac:dyDescent="0.25">
      <c r="A3625" t="s">
        <v>11535</v>
      </c>
      <c r="B3625">
        <v>15</v>
      </c>
    </row>
    <row r="3626" spans="1:2" x14ac:dyDescent="0.25">
      <c r="A3626" t="s">
        <v>11534</v>
      </c>
      <c r="B3626">
        <v>15</v>
      </c>
    </row>
    <row r="3627" spans="1:2" x14ac:dyDescent="0.25">
      <c r="A3627" t="s">
        <v>11533</v>
      </c>
      <c r="B3627">
        <v>15</v>
      </c>
    </row>
    <row r="3628" spans="1:2" x14ac:dyDescent="0.25">
      <c r="A3628" t="s">
        <v>11532</v>
      </c>
      <c r="B3628">
        <v>15</v>
      </c>
    </row>
    <row r="3629" spans="1:2" x14ac:dyDescent="0.25">
      <c r="A3629" t="s">
        <v>11531</v>
      </c>
      <c r="B3629">
        <v>15</v>
      </c>
    </row>
    <row r="3630" spans="1:2" x14ac:dyDescent="0.25">
      <c r="A3630" t="s">
        <v>10296</v>
      </c>
      <c r="B3630">
        <v>14</v>
      </c>
    </row>
    <row r="3631" spans="1:2" x14ac:dyDescent="0.25">
      <c r="A3631" t="s">
        <v>10295</v>
      </c>
      <c r="B3631">
        <v>14</v>
      </c>
    </row>
    <row r="3632" spans="1:2" x14ac:dyDescent="0.25">
      <c r="A3632" t="s">
        <v>10294</v>
      </c>
      <c r="B3632">
        <v>14</v>
      </c>
    </row>
    <row r="3633" spans="1:2" x14ac:dyDescent="0.25">
      <c r="A3633" t="s">
        <v>10293</v>
      </c>
      <c r="B3633">
        <v>14</v>
      </c>
    </row>
    <row r="3634" spans="1:2" x14ac:dyDescent="0.25">
      <c r="A3634" t="s">
        <v>10292</v>
      </c>
      <c r="B3634">
        <v>14</v>
      </c>
    </row>
    <row r="3635" spans="1:2" x14ac:dyDescent="0.25">
      <c r="A3635" t="s">
        <v>10291</v>
      </c>
      <c r="B3635">
        <v>14</v>
      </c>
    </row>
    <row r="3636" spans="1:2" x14ac:dyDescent="0.25">
      <c r="A3636" t="s">
        <v>10290</v>
      </c>
      <c r="B3636">
        <v>14</v>
      </c>
    </row>
    <row r="3637" spans="1:2" x14ac:dyDescent="0.25">
      <c r="A3637" t="s">
        <v>10289</v>
      </c>
      <c r="B3637">
        <v>14</v>
      </c>
    </row>
    <row r="3638" spans="1:2" x14ac:dyDescent="0.25">
      <c r="A3638" t="s">
        <v>10288</v>
      </c>
      <c r="B3638">
        <v>14</v>
      </c>
    </row>
    <row r="3639" spans="1:2" x14ac:dyDescent="0.25">
      <c r="A3639" t="s">
        <v>10287</v>
      </c>
      <c r="B3639">
        <v>14</v>
      </c>
    </row>
    <row r="3640" spans="1:2" x14ac:dyDescent="0.25">
      <c r="A3640" t="s">
        <v>10286</v>
      </c>
      <c r="B3640">
        <v>14</v>
      </c>
    </row>
    <row r="3641" spans="1:2" x14ac:dyDescent="0.25">
      <c r="A3641" t="s">
        <v>10285</v>
      </c>
      <c r="B3641">
        <v>14</v>
      </c>
    </row>
    <row r="3642" spans="1:2" x14ac:dyDescent="0.25">
      <c r="A3642" t="s">
        <v>10284</v>
      </c>
      <c r="B3642">
        <v>14</v>
      </c>
    </row>
    <row r="3643" spans="1:2" x14ac:dyDescent="0.25">
      <c r="A3643" t="s">
        <v>10283</v>
      </c>
      <c r="B3643">
        <v>14</v>
      </c>
    </row>
    <row r="3644" spans="1:2" x14ac:dyDescent="0.25">
      <c r="A3644" t="s">
        <v>10282</v>
      </c>
      <c r="B3644">
        <v>14</v>
      </c>
    </row>
    <row r="3645" spans="1:2" x14ac:dyDescent="0.25">
      <c r="A3645" t="s">
        <v>10281</v>
      </c>
      <c r="B3645">
        <v>14</v>
      </c>
    </row>
    <row r="3646" spans="1:2" x14ac:dyDescent="0.25">
      <c r="A3646" t="s">
        <v>10280</v>
      </c>
      <c r="B3646">
        <v>14</v>
      </c>
    </row>
    <row r="3647" spans="1:2" x14ac:dyDescent="0.25">
      <c r="A3647" t="s">
        <v>10279</v>
      </c>
      <c r="B3647">
        <v>14</v>
      </c>
    </row>
    <row r="3648" spans="1:2" x14ac:dyDescent="0.25">
      <c r="A3648" t="s">
        <v>10278</v>
      </c>
      <c r="B3648">
        <v>14</v>
      </c>
    </row>
    <row r="3649" spans="1:2" x14ac:dyDescent="0.25">
      <c r="A3649" t="s">
        <v>10277</v>
      </c>
      <c r="B3649">
        <v>14</v>
      </c>
    </row>
    <row r="3650" spans="1:2" x14ac:dyDescent="0.25">
      <c r="A3650" t="s">
        <v>10276</v>
      </c>
      <c r="B3650">
        <v>14</v>
      </c>
    </row>
    <row r="3651" spans="1:2" x14ac:dyDescent="0.25">
      <c r="A3651" t="s">
        <v>10275</v>
      </c>
      <c r="B3651">
        <v>14</v>
      </c>
    </row>
    <row r="3652" spans="1:2" x14ac:dyDescent="0.25">
      <c r="A3652" t="s">
        <v>10274</v>
      </c>
      <c r="B3652">
        <v>14</v>
      </c>
    </row>
    <row r="3653" spans="1:2" x14ac:dyDescent="0.25">
      <c r="A3653" t="s">
        <v>10273</v>
      </c>
      <c r="B3653">
        <v>14</v>
      </c>
    </row>
    <row r="3654" spans="1:2" x14ac:dyDescent="0.25">
      <c r="A3654" t="s">
        <v>10272</v>
      </c>
      <c r="B3654">
        <v>14</v>
      </c>
    </row>
    <row r="3655" spans="1:2" x14ac:dyDescent="0.25">
      <c r="A3655" t="s">
        <v>10271</v>
      </c>
      <c r="B3655">
        <v>14</v>
      </c>
    </row>
    <row r="3656" spans="1:2" x14ac:dyDescent="0.25">
      <c r="A3656" t="s">
        <v>10270</v>
      </c>
      <c r="B3656">
        <v>14</v>
      </c>
    </row>
    <row r="3657" spans="1:2" x14ac:dyDescent="0.25">
      <c r="A3657" t="s">
        <v>10269</v>
      </c>
      <c r="B3657">
        <v>14</v>
      </c>
    </row>
    <row r="3658" spans="1:2" x14ac:dyDescent="0.25">
      <c r="A3658" t="s">
        <v>10268</v>
      </c>
      <c r="B3658">
        <v>14</v>
      </c>
    </row>
    <row r="3659" spans="1:2" x14ac:dyDescent="0.25">
      <c r="A3659" t="s">
        <v>10267</v>
      </c>
      <c r="B3659">
        <v>14</v>
      </c>
    </row>
    <row r="3660" spans="1:2" x14ac:dyDescent="0.25">
      <c r="A3660" t="s">
        <v>10266</v>
      </c>
      <c r="B3660">
        <v>14</v>
      </c>
    </row>
    <row r="3661" spans="1:2" x14ac:dyDescent="0.25">
      <c r="A3661" t="s">
        <v>10265</v>
      </c>
      <c r="B3661">
        <v>14</v>
      </c>
    </row>
    <row r="3662" spans="1:2" x14ac:dyDescent="0.25">
      <c r="A3662" t="s">
        <v>10264</v>
      </c>
      <c r="B3662">
        <v>14</v>
      </c>
    </row>
    <row r="3663" spans="1:2" x14ac:dyDescent="0.25">
      <c r="A3663" t="s">
        <v>10263</v>
      </c>
      <c r="B3663">
        <v>14</v>
      </c>
    </row>
    <row r="3664" spans="1:2" x14ac:dyDescent="0.25">
      <c r="A3664" t="s">
        <v>10262</v>
      </c>
      <c r="B3664">
        <v>14</v>
      </c>
    </row>
    <row r="3665" spans="1:2" x14ac:dyDescent="0.25">
      <c r="A3665" t="s">
        <v>10261</v>
      </c>
      <c r="B3665">
        <v>14</v>
      </c>
    </row>
    <row r="3666" spans="1:2" x14ac:dyDescent="0.25">
      <c r="A3666" t="s">
        <v>10260</v>
      </c>
      <c r="B3666">
        <v>14</v>
      </c>
    </row>
    <row r="3667" spans="1:2" x14ac:dyDescent="0.25">
      <c r="A3667" t="s">
        <v>10259</v>
      </c>
      <c r="B3667">
        <v>14</v>
      </c>
    </row>
    <row r="3668" spans="1:2" x14ac:dyDescent="0.25">
      <c r="A3668" t="s">
        <v>10258</v>
      </c>
      <c r="B3668">
        <v>14</v>
      </c>
    </row>
    <row r="3669" spans="1:2" x14ac:dyDescent="0.25">
      <c r="A3669" t="s">
        <v>10257</v>
      </c>
      <c r="B3669">
        <v>14</v>
      </c>
    </row>
    <row r="3670" spans="1:2" x14ac:dyDescent="0.25">
      <c r="A3670" t="s">
        <v>10256</v>
      </c>
      <c r="B3670">
        <v>14</v>
      </c>
    </row>
    <row r="3671" spans="1:2" x14ac:dyDescent="0.25">
      <c r="A3671" t="s">
        <v>10255</v>
      </c>
      <c r="B3671">
        <v>14</v>
      </c>
    </row>
    <row r="3672" spans="1:2" x14ac:dyDescent="0.25">
      <c r="A3672" t="s">
        <v>10254</v>
      </c>
      <c r="B3672">
        <v>14</v>
      </c>
    </row>
    <row r="3673" spans="1:2" x14ac:dyDescent="0.25">
      <c r="A3673" t="s">
        <v>10253</v>
      </c>
      <c r="B3673">
        <v>14</v>
      </c>
    </row>
    <row r="3674" spans="1:2" x14ac:dyDescent="0.25">
      <c r="A3674" t="s">
        <v>10252</v>
      </c>
      <c r="B3674">
        <v>14</v>
      </c>
    </row>
    <row r="3675" spans="1:2" x14ac:dyDescent="0.25">
      <c r="A3675" t="s">
        <v>10251</v>
      </c>
      <c r="B3675">
        <v>14</v>
      </c>
    </row>
    <row r="3676" spans="1:2" x14ac:dyDescent="0.25">
      <c r="A3676" t="s">
        <v>10250</v>
      </c>
      <c r="B3676">
        <v>14</v>
      </c>
    </row>
    <row r="3677" spans="1:2" x14ac:dyDescent="0.25">
      <c r="A3677" t="s">
        <v>10249</v>
      </c>
      <c r="B3677">
        <v>14</v>
      </c>
    </row>
    <row r="3678" spans="1:2" x14ac:dyDescent="0.25">
      <c r="A3678" t="s">
        <v>10248</v>
      </c>
      <c r="B3678">
        <v>14</v>
      </c>
    </row>
    <row r="3679" spans="1:2" x14ac:dyDescent="0.25">
      <c r="A3679" t="s">
        <v>10247</v>
      </c>
      <c r="B3679">
        <v>14</v>
      </c>
    </row>
    <row r="3680" spans="1:2" x14ac:dyDescent="0.25">
      <c r="A3680" t="s">
        <v>10246</v>
      </c>
      <c r="B3680">
        <v>14</v>
      </c>
    </row>
    <row r="3681" spans="1:2" x14ac:dyDescent="0.25">
      <c r="A3681" t="s">
        <v>10245</v>
      </c>
      <c r="B3681">
        <v>14</v>
      </c>
    </row>
    <row r="3682" spans="1:2" x14ac:dyDescent="0.25">
      <c r="A3682" t="s">
        <v>10244</v>
      </c>
      <c r="B3682">
        <v>14</v>
      </c>
    </row>
    <row r="3683" spans="1:2" x14ac:dyDescent="0.25">
      <c r="A3683" t="s">
        <v>10243</v>
      </c>
      <c r="B3683">
        <v>14</v>
      </c>
    </row>
    <row r="3684" spans="1:2" x14ac:dyDescent="0.25">
      <c r="A3684" t="s">
        <v>10242</v>
      </c>
      <c r="B3684">
        <v>14</v>
      </c>
    </row>
    <row r="3685" spans="1:2" x14ac:dyDescent="0.25">
      <c r="A3685" t="s">
        <v>10241</v>
      </c>
      <c r="B3685">
        <v>14</v>
      </c>
    </row>
    <row r="3686" spans="1:2" x14ac:dyDescent="0.25">
      <c r="A3686" t="s">
        <v>10240</v>
      </c>
      <c r="B3686">
        <v>14</v>
      </c>
    </row>
    <row r="3687" spans="1:2" x14ac:dyDescent="0.25">
      <c r="A3687" t="s">
        <v>10239</v>
      </c>
      <c r="B3687">
        <v>14</v>
      </c>
    </row>
    <row r="3688" spans="1:2" x14ac:dyDescent="0.25">
      <c r="A3688" t="s">
        <v>10238</v>
      </c>
      <c r="B3688">
        <v>14</v>
      </c>
    </row>
    <row r="3689" spans="1:2" x14ac:dyDescent="0.25">
      <c r="A3689" t="s">
        <v>10237</v>
      </c>
      <c r="B3689">
        <v>14</v>
      </c>
    </row>
    <row r="3690" spans="1:2" x14ac:dyDescent="0.25">
      <c r="A3690" t="s">
        <v>10236</v>
      </c>
      <c r="B3690">
        <v>14</v>
      </c>
    </row>
    <row r="3691" spans="1:2" x14ac:dyDescent="0.25">
      <c r="A3691" t="s">
        <v>10235</v>
      </c>
      <c r="B3691">
        <v>14</v>
      </c>
    </row>
    <row r="3692" spans="1:2" x14ac:dyDescent="0.25">
      <c r="A3692" t="s">
        <v>10234</v>
      </c>
      <c r="B3692">
        <v>14</v>
      </c>
    </row>
    <row r="3693" spans="1:2" x14ac:dyDescent="0.25">
      <c r="A3693" t="s">
        <v>10233</v>
      </c>
      <c r="B3693">
        <v>14</v>
      </c>
    </row>
    <row r="3694" spans="1:2" x14ac:dyDescent="0.25">
      <c r="A3694" t="s">
        <v>10232</v>
      </c>
      <c r="B3694">
        <v>14</v>
      </c>
    </row>
    <row r="3695" spans="1:2" x14ac:dyDescent="0.25">
      <c r="A3695" t="s">
        <v>10231</v>
      </c>
      <c r="B3695">
        <v>14</v>
      </c>
    </row>
    <row r="3696" spans="1:2" x14ac:dyDescent="0.25">
      <c r="A3696" t="s">
        <v>10230</v>
      </c>
      <c r="B3696">
        <v>14</v>
      </c>
    </row>
    <row r="3697" spans="1:2" x14ac:dyDescent="0.25">
      <c r="A3697" t="s">
        <v>10229</v>
      </c>
      <c r="B3697">
        <v>14</v>
      </c>
    </row>
    <row r="3698" spans="1:2" x14ac:dyDescent="0.25">
      <c r="A3698" t="s">
        <v>10228</v>
      </c>
      <c r="B3698">
        <v>14</v>
      </c>
    </row>
    <row r="3699" spans="1:2" x14ac:dyDescent="0.25">
      <c r="A3699" t="s">
        <v>10227</v>
      </c>
      <c r="B3699">
        <v>14</v>
      </c>
    </row>
    <row r="3700" spans="1:2" x14ac:dyDescent="0.25">
      <c r="A3700" t="s">
        <v>10226</v>
      </c>
      <c r="B3700">
        <v>14</v>
      </c>
    </row>
    <row r="3701" spans="1:2" x14ac:dyDescent="0.25">
      <c r="A3701" t="s">
        <v>10225</v>
      </c>
      <c r="B3701">
        <v>14</v>
      </c>
    </row>
    <row r="3702" spans="1:2" x14ac:dyDescent="0.25">
      <c r="A3702" t="s">
        <v>10224</v>
      </c>
      <c r="B3702">
        <v>14</v>
      </c>
    </row>
    <row r="3703" spans="1:2" x14ac:dyDescent="0.25">
      <c r="A3703" t="s">
        <v>10223</v>
      </c>
      <c r="B3703">
        <v>14</v>
      </c>
    </row>
    <row r="3704" spans="1:2" x14ac:dyDescent="0.25">
      <c r="A3704" t="s">
        <v>10222</v>
      </c>
      <c r="B3704">
        <v>14</v>
      </c>
    </row>
    <row r="3705" spans="1:2" x14ac:dyDescent="0.25">
      <c r="A3705" t="s">
        <v>10221</v>
      </c>
      <c r="B3705">
        <v>14</v>
      </c>
    </row>
    <row r="3706" spans="1:2" x14ac:dyDescent="0.25">
      <c r="A3706" t="s">
        <v>10220</v>
      </c>
      <c r="B3706">
        <v>14</v>
      </c>
    </row>
    <row r="3707" spans="1:2" x14ac:dyDescent="0.25">
      <c r="A3707" t="s">
        <v>10219</v>
      </c>
      <c r="B3707">
        <v>14</v>
      </c>
    </row>
    <row r="3708" spans="1:2" x14ac:dyDescent="0.25">
      <c r="A3708" t="s">
        <v>10218</v>
      </c>
      <c r="B3708">
        <v>14</v>
      </c>
    </row>
    <row r="3709" spans="1:2" x14ac:dyDescent="0.25">
      <c r="A3709" t="s">
        <v>10217</v>
      </c>
      <c r="B3709">
        <v>14</v>
      </c>
    </row>
    <row r="3710" spans="1:2" x14ac:dyDescent="0.25">
      <c r="A3710" t="s">
        <v>10216</v>
      </c>
      <c r="B3710">
        <v>14</v>
      </c>
    </row>
    <row r="3711" spans="1:2" x14ac:dyDescent="0.25">
      <c r="A3711" t="s">
        <v>10215</v>
      </c>
      <c r="B3711">
        <v>14</v>
      </c>
    </row>
    <row r="3712" spans="1:2" x14ac:dyDescent="0.25">
      <c r="A3712" t="s">
        <v>10214</v>
      </c>
      <c r="B3712">
        <v>14</v>
      </c>
    </row>
    <row r="3713" spans="1:2" x14ac:dyDescent="0.25">
      <c r="A3713" t="s">
        <v>10213</v>
      </c>
      <c r="B3713">
        <v>14</v>
      </c>
    </row>
    <row r="3714" spans="1:2" x14ac:dyDescent="0.25">
      <c r="A3714" t="s">
        <v>10212</v>
      </c>
      <c r="B3714">
        <v>14</v>
      </c>
    </row>
    <row r="3715" spans="1:2" x14ac:dyDescent="0.25">
      <c r="A3715" t="s">
        <v>10211</v>
      </c>
      <c r="B3715">
        <v>14</v>
      </c>
    </row>
    <row r="3716" spans="1:2" x14ac:dyDescent="0.25">
      <c r="A3716" t="s">
        <v>10210</v>
      </c>
      <c r="B3716">
        <v>14</v>
      </c>
    </row>
    <row r="3717" spans="1:2" x14ac:dyDescent="0.25">
      <c r="A3717" t="s">
        <v>10209</v>
      </c>
      <c r="B3717">
        <v>14</v>
      </c>
    </row>
    <row r="3718" spans="1:2" x14ac:dyDescent="0.25">
      <c r="A3718" t="s">
        <v>10208</v>
      </c>
      <c r="B3718">
        <v>14</v>
      </c>
    </row>
    <row r="3719" spans="1:2" x14ac:dyDescent="0.25">
      <c r="A3719" t="s">
        <v>10207</v>
      </c>
      <c r="B3719">
        <v>14</v>
      </c>
    </row>
    <row r="3720" spans="1:2" x14ac:dyDescent="0.25">
      <c r="A3720" t="s">
        <v>10206</v>
      </c>
      <c r="B3720">
        <v>14</v>
      </c>
    </row>
    <row r="3721" spans="1:2" x14ac:dyDescent="0.25">
      <c r="A3721" t="s">
        <v>10205</v>
      </c>
      <c r="B3721">
        <v>14</v>
      </c>
    </row>
    <row r="3722" spans="1:2" x14ac:dyDescent="0.25">
      <c r="A3722" t="s">
        <v>10204</v>
      </c>
      <c r="B3722">
        <v>14</v>
      </c>
    </row>
    <row r="3723" spans="1:2" x14ac:dyDescent="0.25">
      <c r="A3723" t="s">
        <v>10203</v>
      </c>
      <c r="B3723">
        <v>14</v>
      </c>
    </row>
    <row r="3724" spans="1:2" x14ac:dyDescent="0.25">
      <c r="A3724" t="s">
        <v>10202</v>
      </c>
      <c r="B3724">
        <v>14</v>
      </c>
    </row>
    <row r="3725" spans="1:2" x14ac:dyDescent="0.25">
      <c r="A3725" t="s">
        <v>10201</v>
      </c>
      <c r="B3725">
        <v>14</v>
      </c>
    </row>
    <row r="3726" spans="1:2" x14ac:dyDescent="0.25">
      <c r="A3726" t="s">
        <v>10200</v>
      </c>
      <c r="B3726">
        <v>14</v>
      </c>
    </row>
    <row r="3727" spans="1:2" x14ac:dyDescent="0.25">
      <c r="A3727" t="s">
        <v>10199</v>
      </c>
      <c r="B3727">
        <v>14</v>
      </c>
    </row>
    <row r="3728" spans="1:2" x14ac:dyDescent="0.25">
      <c r="A3728" t="s">
        <v>10198</v>
      </c>
      <c r="B3728">
        <v>14</v>
      </c>
    </row>
    <row r="3729" spans="1:2" x14ac:dyDescent="0.25">
      <c r="A3729" t="s">
        <v>10197</v>
      </c>
      <c r="B3729">
        <v>14</v>
      </c>
    </row>
    <row r="3730" spans="1:2" x14ac:dyDescent="0.25">
      <c r="A3730" t="s">
        <v>10196</v>
      </c>
      <c r="B3730">
        <v>14</v>
      </c>
    </row>
    <row r="3731" spans="1:2" x14ac:dyDescent="0.25">
      <c r="A3731" t="s">
        <v>10195</v>
      </c>
      <c r="B3731">
        <v>14</v>
      </c>
    </row>
    <row r="3732" spans="1:2" x14ac:dyDescent="0.25">
      <c r="A3732" t="s">
        <v>10194</v>
      </c>
      <c r="B3732">
        <v>14</v>
      </c>
    </row>
    <row r="3733" spans="1:2" x14ac:dyDescent="0.25">
      <c r="A3733" t="s">
        <v>10193</v>
      </c>
      <c r="B3733">
        <v>14</v>
      </c>
    </row>
    <row r="3734" spans="1:2" x14ac:dyDescent="0.25">
      <c r="A3734" t="s">
        <v>10192</v>
      </c>
      <c r="B3734">
        <v>14</v>
      </c>
    </row>
    <row r="3735" spans="1:2" x14ac:dyDescent="0.25">
      <c r="A3735" t="s">
        <v>10191</v>
      </c>
      <c r="B3735">
        <v>14</v>
      </c>
    </row>
    <row r="3736" spans="1:2" x14ac:dyDescent="0.25">
      <c r="A3736" t="s">
        <v>10190</v>
      </c>
      <c r="B3736">
        <v>14</v>
      </c>
    </row>
    <row r="3737" spans="1:2" x14ac:dyDescent="0.25">
      <c r="A3737" t="s">
        <v>10189</v>
      </c>
      <c r="B3737">
        <v>14</v>
      </c>
    </row>
    <row r="3738" spans="1:2" x14ac:dyDescent="0.25">
      <c r="A3738" t="s">
        <v>10188</v>
      </c>
      <c r="B3738">
        <v>14</v>
      </c>
    </row>
    <row r="3739" spans="1:2" x14ac:dyDescent="0.25">
      <c r="A3739" t="s">
        <v>10187</v>
      </c>
      <c r="B3739">
        <v>14</v>
      </c>
    </row>
    <row r="3740" spans="1:2" x14ac:dyDescent="0.25">
      <c r="A3740" t="s">
        <v>10186</v>
      </c>
      <c r="B3740">
        <v>14</v>
      </c>
    </row>
    <row r="3741" spans="1:2" x14ac:dyDescent="0.25">
      <c r="A3741" t="s">
        <v>10185</v>
      </c>
      <c r="B3741">
        <v>14</v>
      </c>
    </row>
    <row r="3742" spans="1:2" x14ac:dyDescent="0.25">
      <c r="A3742" t="s">
        <v>10184</v>
      </c>
      <c r="B3742">
        <v>14</v>
      </c>
    </row>
    <row r="3743" spans="1:2" x14ac:dyDescent="0.25">
      <c r="A3743" t="s">
        <v>10183</v>
      </c>
      <c r="B3743">
        <v>14</v>
      </c>
    </row>
    <row r="3744" spans="1:2" x14ac:dyDescent="0.25">
      <c r="A3744" t="s">
        <v>10182</v>
      </c>
      <c r="B3744">
        <v>14</v>
      </c>
    </row>
    <row r="3745" spans="1:2" x14ac:dyDescent="0.25">
      <c r="A3745" t="s">
        <v>10181</v>
      </c>
      <c r="B3745">
        <v>14</v>
      </c>
    </row>
    <row r="3746" spans="1:2" x14ac:dyDescent="0.25">
      <c r="A3746" t="s">
        <v>10180</v>
      </c>
      <c r="B3746">
        <v>14</v>
      </c>
    </row>
    <row r="3747" spans="1:2" x14ac:dyDescent="0.25">
      <c r="A3747" t="s">
        <v>10179</v>
      </c>
      <c r="B3747">
        <v>14</v>
      </c>
    </row>
    <row r="3748" spans="1:2" x14ac:dyDescent="0.25">
      <c r="A3748" t="s">
        <v>10178</v>
      </c>
      <c r="B3748">
        <v>14</v>
      </c>
    </row>
    <row r="3749" spans="1:2" x14ac:dyDescent="0.25">
      <c r="A3749" t="s">
        <v>10177</v>
      </c>
      <c r="B3749">
        <v>14</v>
      </c>
    </row>
    <row r="3750" spans="1:2" x14ac:dyDescent="0.25">
      <c r="A3750" t="s">
        <v>10176</v>
      </c>
      <c r="B3750">
        <v>14</v>
      </c>
    </row>
    <row r="3751" spans="1:2" x14ac:dyDescent="0.25">
      <c r="A3751" t="s">
        <v>10175</v>
      </c>
      <c r="B3751">
        <v>14</v>
      </c>
    </row>
    <row r="3752" spans="1:2" x14ac:dyDescent="0.25">
      <c r="A3752" t="s">
        <v>10174</v>
      </c>
      <c r="B3752">
        <v>14</v>
      </c>
    </row>
    <row r="3753" spans="1:2" x14ac:dyDescent="0.25">
      <c r="A3753" t="s">
        <v>10173</v>
      </c>
      <c r="B3753">
        <v>14</v>
      </c>
    </row>
    <row r="3754" spans="1:2" x14ac:dyDescent="0.25">
      <c r="A3754" t="s">
        <v>10172</v>
      </c>
      <c r="B3754">
        <v>14</v>
      </c>
    </row>
    <row r="3755" spans="1:2" x14ac:dyDescent="0.25">
      <c r="A3755" t="s">
        <v>10171</v>
      </c>
      <c r="B3755">
        <v>14</v>
      </c>
    </row>
    <row r="3756" spans="1:2" x14ac:dyDescent="0.25">
      <c r="A3756" t="s">
        <v>10170</v>
      </c>
      <c r="B3756">
        <v>14</v>
      </c>
    </row>
    <row r="3757" spans="1:2" x14ac:dyDescent="0.25">
      <c r="A3757" t="s">
        <v>10169</v>
      </c>
      <c r="B3757">
        <v>14</v>
      </c>
    </row>
    <row r="3758" spans="1:2" x14ac:dyDescent="0.25">
      <c r="A3758" t="s">
        <v>10168</v>
      </c>
      <c r="B3758">
        <v>14</v>
      </c>
    </row>
    <row r="3759" spans="1:2" x14ac:dyDescent="0.25">
      <c r="A3759" t="s">
        <v>10167</v>
      </c>
      <c r="B3759">
        <v>14</v>
      </c>
    </row>
    <row r="3760" spans="1:2" x14ac:dyDescent="0.25">
      <c r="A3760" t="s">
        <v>10166</v>
      </c>
      <c r="B3760">
        <v>14</v>
      </c>
    </row>
    <row r="3761" spans="1:2" x14ac:dyDescent="0.25">
      <c r="A3761" t="s">
        <v>10165</v>
      </c>
      <c r="B3761">
        <v>14</v>
      </c>
    </row>
    <row r="3762" spans="1:2" x14ac:dyDescent="0.25">
      <c r="A3762" t="s">
        <v>10164</v>
      </c>
      <c r="B3762">
        <v>14</v>
      </c>
    </row>
    <row r="3763" spans="1:2" x14ac:dyDescent="0.25">
      <c r="A3763" t="s">
        <v>10163</v>
      </c>
      <c r="B3763">
        <v>14</v>
      </c>
    </row>
    <row r="3764" spans="1:2" x14ac:dyDescent="0.25">
      <c r="A3764" t="s">
        <v>10162</v>
      </c>
      <c r="B3764">
        <v>14</v>
      </c>
    </row>
    <row r="3765" spans="1:2" x14ac:dyDescent="0.25">
      <c r="A3765" t="s">
        <v>10161</v>
      </c>
      <c r="B3765">
        <v>13</v>
      </c>
    </row>
    <row r="3766" spans="1:2" x14ac:dyDescent="0.25">
      <c r="A3766" t="s">
        <v>10160</v>
      </c>
      <c r="B3766">
        <v>13</v>
      </c>
    </row>
    <row r="3767" spans="1:2" x14ac:dyDescent="0.25">
      <c r="A3767" t="s">
        <v>10159</v>
      </c>
      <c r="B3767">
        <v>13</v>
      </c>
    </row>
    <row r="3768" spans="1:2" x14ac:dyDescent="0.25">
      <c r="A3768" t="s">
        <v>10158</v>
      </c>
      <c r="B3768">
        <v>13</v>
      </c>
    </row>
    <row r="3769" spans="1:2" x14ac:dyDescent="0.25">
      <c r="A3769" t="s">
        <v>10157</v>
      </c>
      <c r="B3769">
        <v>13</v>
      </c>
    </row>
    <row r="3770" spans="1:2" x14ac:dyDescent="0.25">
      <c r="A3770" t="s">
        <v>10156</v>
      </c>
      <c r="B3770">
        <v>13</v>
      </c>
    </row>
    <row r="3771" spans="1:2" x14ac:dyDescent="0.25">
      <c r="A3771" t="s">
        <v>10155</v>
      </c>
      <c r="B3771">
        <v>13</v>
      </c>
    </row>
    <row r="3772" spans="1:2" x14ac:dyDescent="0.25">
      <c r="A3772" t="s">
        <v>10154</v>
      </c>
      <c r="B3772">
        <v>13</v>
      </c>
    </row>
    <row r="3773" spans="1:2" x14ac:dyDescent="0.25">
      <c r="A3773" t="s">
        <v>10153</v>
      </c>
      <c r="B3773">
        <v>13</v>
      </c>
    </row>
    <row r="3774" spans="1:2" x14ac:dyDescent="0.25">
      <c r="A3774" t="s">
        <v>10152</v>
      </c>
      <c r="B3774">
        <v>13</v>
      </c>
    </row>
    <row r="3775" spans="1:2" x14ac:dyDescent="0.25">
      <c r="A3775" t="s">
        <v>10151</v>
      </c>
      <c r="B3775">
        <v>13</v>
      </c>
    </row>
    <row r="3776" spans="1:2" x14ac:dyDescent="0.25">
      <c r="A3776" t="s">
        <v>10150</v>
      </c>
      <c r="B3776">
        <v>13</v>
      </c>
    </row>
    <row r="3777" spans="1:2" x14ac:dyDescent="0.25">
      <c r="A3777" t="s">
        <v>10149</v>
      </c>
      <c r="B3777">
        <v>13</v>
      </c>
    </row>
    <row r="3778" spans="1:2" x14ac:dyDescent="0.25">
      <c r="A3778" t="s">
        <v>10148</v>
      </c>
      <c r="B3778">
        <v>13</v>
      </c>
    </row>
    <row r="3779" spans="1:2" x14ac:dyDescent="0.25">
      <c r="A3779" t="s">
        <v>10147</v>
      </c>
      <c r="B3779">
        <v>13</v>
      </c>
    </row>
    <row r="3780" spans="1:2" x14ac:dyDescent="0.25">
      <c r="A3780" t="s">
        <v>10146</v>
      </c>
      <c r="B3780">
        <v>13</v>
      </c>
    </row>
    <row r="3781" spans="1:2" x14ac:dyDescent="0.25">
      <c r="A3781" t="s">
        <v>10145</v>
      </c>
      <c r="B3781">
        <v>13</v>
      </c>
    </row>
    <row r="3782" spans="1:2" x14ac:dyDescent="0.25">
      <c r="A3782" t="s">
        <v>10144</v>
      </c>
      <c r="B3782">
        <v>13</v>
      </c>
    </row>
    <row r="3783" spans="1:2" x14ac:dyDescent="0.25">
      <c r="A3783" t="s">
        <v>10143</v>
      </c>
      <c r="B3783">
        <v>13</v>
      </c>
    </row>
    <row r="3784" spans="1:2" x14ac:dyDescent="0.25">
      <c r="A3784" t="s">
        <v>10142</v>
      </c>
      <c r="B3784">
        <v>13</v>
      </c>
    </row>
    <row r="3785" spans="1:2" x14ac:dyDescent="0.25">
      <c r="A3785" t="s">
        <v>10141</v>
      </c>
      <c r="B3785">
        <v>13</v>
      </c>
    </row>
    <row r="3786" spans="1:2" x14ac:dyDescent="0.25">
      <c r="A3786" t="s">
        <v>10140</v>
      </c>
      <c r="B3786">
        <v>13</v>
      </c>
    </row>
    <row r="3787" spans="1:2" x14ac:dyDescent="0.25">
      <c r="A3787" t="s">
        <v>10139</v>
      </c>
      <c r="B3787">
        <v>13</v>
      </c>
    </row>
    <row r="3788" spans="1:2" x14ac:dyDescent="0.25">
      <c r="A3788" t="s">
        <v>10138</v>
      </c>
      <c r="B3788">
        <v>13</v>
      </c>
    </row>
    <row r="3789" spans="1:2" x14ac:dyDescent="0.25">
      <c r="A3789" t="s">
        <v>10137</v>
      </c>
      <c r="B3789">
        <v>13</v>
      </c>
    </row>
    <row r="3790" spans="1:2" x14ac:dyDescent="0.25">
      <c r="A3790" t="s">
        <v>10136</v>
      </c>
      <c r="B3790">
        <v>13</v>
      </c>
    </row>
    <row r="3791" spans="1:2" x14ac:dyDescent="0.25">
      <c r="A3791" t="s">
        <v>10135</v>
      </c>
      <c r="B3791">
        <v>13</v>
      </c>
    </row>
    <row r="3792" spans="1:2" x14ac:dyDescent="0.25">
      <c r="A3792" t="s">
        <v>10134</v>
      </c>
      <c r="B3792">
        <v>13</v>
      </c>
    </row>
    <row r="3793" spans="1:2" x14ac:dyDescent="0.25">
      <c r="A3793" t="s">
        <v>10133</v>
      </c>
      <c r="B3793">
        <v>13</v>
      </c>
    </row>
    <row r="3794" spans="1:2" x14ac:dyDescent="0.25">
      <c r="A3794" t="s">
        <v>10132</v>
      </c>
      <c r="B3794">
        <v>13</v>
      </c>
    </row>
    <row r="3795" spans="1:2" x14ac:dyDescent="0.25">
      <c r="A3795" t="s">
        <v>10131</v>
      </c>
      <c r="B3795">
        <v>13</v>
      </c>
    </row>
    <row r="3796" spans="1:2" x14ac:dyDescent="0.25">
      <c r="A3796" t="s">
        <v>10130</v>
      </c>
      <c r="B3796">
        <v>13</v>
      </c>
    </row>
    <row r="3797" spans="1:2" x14ac:dyDescent="0.25">
      <c r="A3797" t="s">
        <v>10129</v>
      </c>
      <c r="B3797">
        <v>13</v>
      </c>
    </row>
    <row r="3798" spans="1:2" x14ac:dyDescent="0.25">
      <c r="A3798" t="s">
        <v>10128</v>
      </c>
      <c r="B3798">
        <v>13</v>
      </c>
    </row>
    <row r="3799" spans="1:2" x14ac:dyDescent="0.25">
      <c r="A3799" t="s">
        <v>10127</v>
      </c>
      <c r="B3799">
        <v>13</v>
      </c>
    </row>
    <row r="3800" spans="1:2" x14ac:dyDescent="0.25">
      <c r="A3800" t="s">
        <v>10126</v>
      </c>
      <c r="B3800">
        <v>13</v>
      </c>
    </row>
    <row r="3801" spans="1:2" x14ac:dyDescent="0.25">
      <c r="A3801" t="s">
        <v>10125</v>
      </c>
      <c r="B3801">
        <v>13</v>
      </c>
    </row>
    <row r="3802" spans="1:2" x14ac:dyDescent="0.25">
      <c r="A3802" t="s">
        <v>10124</v>
      </c>
      <c r="B3802">
        <v>13</v>
      </c>
    </row>
    <row r="3803" spans="1:2" x14ac:dyDescent="0.25">
      <c r="A3803" t="s">
        <v>10123</v>
      </c>
      <c r="B3803">
        <v>13</v>
      </c>
    </row>
    <row r="3804" spans="1:2" x14ac:dyDescent="0.25">
      <c r="A3804" t="s">
        <v>10122</v>
      </c>
      <c r="B3804">
        <v>13</v>
      </c>
    </row>
    <row r="3805" spans="1:2" x14ac:dyDescent="0.25">
      <c r="A3805" t="s">
        <v>10121</v>
      </c>
      <c r="B3805">
        <v>13</v>
      </c>
    </row>
    <row r="3806" spans="1:2" x14ac:dyDescent="0.25">
      <c r="A3806" t="s">
        <v>10120</v>
      </c>
      <c r="B3806">
        <v>13</v>
      </c>
    </row>
    <row r="3807" spans="1:2" x14ac:dyDescent="0.25">
      <c r="A3807" t="s">
        <v>10119</v>
      </c>
      <c r="B3807">
        <v>13</v>
      </c>
    </row>
    <row r="3808" spans="1:2" x14ac:dyDescent="0.25">
      <c r="A3808" t="s">
        <v>10118</v>
      </c>
      <c r="B3808">
        <v>13</v>
      </c>
    </row>
    <row r="3809" spans="1:2" x14ac:dyDescent="0.25">
      <c r="A3809" t="s">
        <v>10117</v>
      </c>
      <c r="B3809">
        <v>13</v>
      </c>
    </row>
    <row r="3810" spans="1:2" x14ac:dyDescent="0.25">
      <c r="A3810" t="s">
        <v>10116</v>
      </c>
      <c r="B3810">
        <v>13</v>
      </c>
    </row>
    <row r="3811" spans="1:2" x14ac:dyDescent="0.25">
      <c r="A3811" t="s">
        <v>10115</v>
      </c>
      <c r="B3811">
        <v>13</v>
      </c>
    </row>
    <row r="3812" spans="1:2" x14ac:dyDescent="0.25">
      <c r="A3812" t="s">
        <v>10114</v>
      </c>
      <c r="B3812">
        <v>13</v>
      </c>
    </row>
    <row r="3813" spans="1:2" x14ac:dyDescent="0.25">
      <c r="A3813" t="s">
        <v>10113</v>
      </c>
      <c r="B3813">
        <v>13</v>
      </c>
    </row>
    <row r="3814" spans="1:2" x14ac:dyDescent="0.25">
      <c r="A3814" t="s">
        <v>10112</v>
      </c>
      <c r="B3814">
        <v>13</v>
      </c>
    </row>
    <row r="3815" spans="1:2" x14ac:dyDescent="0.25">
      <c r="A3815" t="s">
        <v>10111</v>
      </c>
      <c r="B3815">
        <v>13</v>
      </c>
    </row>
    <row r="3816" spans="1:2" x14ac:dyDescent="0.25">
      <c r="A3816" t="s">
        <v>10110</v>
      </c>
      <c r="B3816">
        <v>13</v>
      </c>
    </row>
    <row r="3817" spans="1:2" x14ac:dyDescent="0.25">
      <c r="A3817" t="s">
        <v>10109</v>
      </c>
      <c r="B3817">
        <v>13</v>
      </c>
    </row>
    <row r="3818" spans="1:2" x14ac:dyDescent="0.25">
      <c r="A3818" t="s">
        <v>10108</v>
      </c>
      <c r="B3818">
        <v>13</v>
      </c>
    </row>
    <row r="3819" spans="1:2" x14ac:dyDescent="0.25">
      <c r="A3819" t="s">
        <v>10107</v>
      </c>
      <c r="B3819">
        <v>13</v>
      </c>
    </row>
    <row r="3820" spans="1:2" x14ac:dyDescent="0.25">
      <c r="A3820" t="s">
        <v>10106</v>
      </c>
      <c r="B3820">
        <v>13</v>
      </c>
    </row>
    <row r="3821" spans="1:2" x14ac:dyDescent="0.25">
      <c r="A3821" t="s">
        <v>10105</v>
      </c>
      <c r="B3821">
        <v>13</v>
      </c>
    </row>
    <row r="3822" spans="1:2" x14ac:dyDescent="0.25">
      <c r="A3822" t="s">
        <v>10104</v>
      </c>
      <c r="B3822">
        <v>13</v>
      </c>
    </row>
    <row r="3823" spans="1:2" x14ac:dyDescent="0.25">
      <c r="A3823" t="s">
        <v>10103</v>
      </c>
      <c r="B3823">
        <v>13</v>
      </c>
    </row>
    <row r="3824" spans="1:2" x14ac:dyDescent="0.25">
      <c r="A3824" t="s">
        <v>10102</v>
      </c>
      <c r="B3824">
        <v>13</v>
      </c>
    </row>
    <row r="3825" spans="1:2" x14ac:dyDescent="0.25">
      <c r="A3825" t="s">
        <v>10101</v>
      </c>
      <c r="B3825">
        <v>13</v>
      </c>
    </row>
    <row r="3826" spans="1:2" x14ac:dyDescent="0.25">
      <c r="A3826" t="s">
        <v>10100</v>
      </c>
      <c r="B3826">
        <v>13</v>
      </c>
    </row>
    <row r="3827" spans="1:2" x14ac:dyDescent="0.25">
      <c r="A3827" t="s">
        <v>10099</v>
      </c>
      <c r="B3827">
        <v>13</v>
      </c>
    </row>
    <row r="3828" spans="1:2" x14ac:dyDescent="0.25">
      <c r="A3828" t="s">
        <v>10098</v>
      </c>
      <c r="B3828">
        <v>13</v>
      </c>
    </row>
    <row r="3829" spans="1:2" x14ac:dyDescent="0.25">
      <c r="A3829" t="s">
        <v>10097</v>
      </c>
      <c r="B3829">
        <v>13</v>
      </c>
    </row>
    <row r="3830" spans="1:2" x14ac:dyDescent="0.25">
      <c r="A3830" t="s">
        <v>10096</v>
      </c>
      <c r="B3830">
        <v>13</v>
      </c>
    </row>
    <row r="3831" spans="1:2" x14ac:dyDescent="0.25">
      <c r="A3831" t="s">
        <v>10095</v>
      </c>
      <c r="B3831">
        <v>13</v>
      </c>
    </row>
    <row r="3832" spans="1:2" x14ac:dyDescent="0.25">
      <c r="A3832" t="s">
        <v>10094</v>
      </c>
      <c r="B3832">
        <v>13</v>
      </c>
    </row>
    <row r="3833" spans="1:2" x14ac:dyDescent="0.25">
      <c r="A3833" t="s">
        <v>10093</v>
      </c>
      <c r="B3833">
        <v>13</v>
      </c>
    </row>
    <row r="3834" spans="1:2" x14ac:dyDescent="0.25">
      <c r="A3834" t="s">
        <v>10092</v>
      </c>
      <c r="B3834">
        <v>13</v>
      </c>
    </row>
    <row r="3835" spans="1:2" x14ac:dyDescent="0.25">
      <c r="A3835" t="s">
        <v>10091</v>
      </c>
      <c r="B3835">
        <v>13</v>
      </c>
    </row>
    <row r="3836" spans="1:2" x14ac:dyDescent="0.25">
      <c r="A3836" t="s">
        <v>10090</v>
      </c>
      <c r="B3836">
        <v>13</v>
      </c>
    </row>
    <row r="3837" spans="1:2" x14ac:dyDescent="0.25">
      <c r="A3837" t="s">
        <v>10089</v>
      </c>
      <c r="B3837">
        <v>13</v>
      </c>
    </row>
    <row r="3838" spans="1:2" x14ac:dyDescent="0.25">
      <c r="A3838" t="s">
        <v>10088</v>
      </c>
      <c r="B3838">
        <v>13</v>
      </c>
    </row>
    <row r="3839" spans="1:2" x14ac:dyDescent="0.25">
      <c r="A3839" t="s">
        <v>10087</v>
      </c>
      <c r="B3839">
        <v>13</v>
      </c>
    </row>
    <row r="3840" spans="1:2" x14ac:dyDescent="0.25">
      <c r="A3840" t="s">
        <v>10086</v>
      </c>
      <c r="B3840">
        <v>13</v>
      </c>
    </row>
    <row r="3841" spans="1:2" x14ac:dyDescent="0.25">
      <c r="A3841" t="s">
        <v>10085</v>
      </c>
      <c r="B3841">
        <v>13</v>
      </c>
    </row>
    <row r="3842" spans="1:2" x14ac:dyDescent="0.25">
      <c r="A3842" t="s">
        <v>10084</v>
      </c>
      <c r="B3842">
        <v>13</v>
      </c>
    </row>
    <row r="3843" spans="1:2" x14ac:dyDescent="0.25">
      <c r="A3843" t="s">
        <v>10083</v>
      </c>
      <c r="B3843">
        <v>13</v>
      </c>
    </row>
    <row r="3844" spans="1:2" x14ac:dyDescent="0.25">
      <c r="A3844" t="s">
        <v>10082</v>
      </c>
      <c r="B3844">
        <v>13</v>
      </c>
    </row>
    <row r="3845" spans="1:2" x14ac:dyDescent="0.25">
      <c r="A3845" t="s">
        <v>10081</v>
      </c>
      <c r="B3845">
        <v>13</v>
      </c>
    </row>
    <row r="3846" spans="1:2" x14ac:dyDescent="0.25">
      <c r="A3846" t="s">
        <v>10080</v>
      </c>
      <c r="B3846">
        <v>13</v>
      </c>
    </row>
    <row r="3847" spans="1:2" x14ac:dyDescent="0.25">
      <c r="A3847" t="s">
        <v>10079</v>
      </c>
      <c r="B3847">
        <v>13</v>
      </c>
    </row>
    <row r="3848" spans="1:2" x14ac:dyDescent="0.25">
      <c r="A3848" t="s">
        <v>10078</v>
      </c>
      <c r="B3848">
        <v>13</v>
      </c>
    </row>
    <row r="3849" spans="1:2" x14ac:dyDescent="0.25">
      <c r="A3849" t="s">
        <v>10077</v>
      </c>
      <c r="B3849">
        <v>13</v>
      </c>
    </row>
    <row r="3850" spans="1:2" x14ac:dyDescent="0.25">
      <c r="A3850" t="s">
        <v>10076</v>
      </c>
      <c r="B3850">
        <v>13</v>
      </c>
    </row>
    <row r="3851" spans="1:2" x14ac:dyDescent="0.25">
      <c r="A3851" t="s">
        <v>10075</v>
      </c>
      <c r="B3851">
        <v>13</v>
      </c>
    </row>
    <row r="3852" spans="1:2" x14ac:dyDescent="0.25">
      <c r="A3852" t="s">
        <v>10074</v>
      </c>
      <c r="B3852">
        <v>13</v>
      </c>
    </row>
    <row r="3853" spans="1:2" x14ac:dyDescent="0.25">
      <c r="A3853" t="s">
        <v>10073</v>
      </c>
      <c r="B3853">
        <v>13</v>
      </c>
    </row>
    <row r="3854" spans="1:2" x14ac:dyDescent="0.25">
      <c r="A3854" t="s">
        <v>10072</v>
      </c>
      <c r="B3854">
        <v>13</v>
      </c>
    </row>
    <row r="3855" spans="1:2" x14ac:dyDescent="0.25">
      <c r="A3855" t="s">
        <v>10071</v>
      </c>
      <c r="B3855">
        <v>13</v>
      </c>
    </row>
    <row r="3856" spans="1:2" x14ac:dyDescent="0.25">
      <c r="A3856" t="s">
        <v>10070</v>
      </c>
      <c r="B3856">
        <v>13</v>
      </c>
    </row>
    <row r="3857" spans="1:2" x14ac:dyDescent="0.25">
      <c r="A3857" t="s">
        <v>10069</v>
      </c>
      <c r="B3857">
        <v>13</v>
      </c>
    </row>
    <row r="3858" spans="1:2" x14ac:dyDescent="0.25">
      <c r="A3858" t="s">
        <v>10068</v>
      </c>
      <c r="B3858">
        <v>13</v>
      </c>
    </row>
    <row r="3859" spans="1:2" x14ac:dyDescent="0.25">
      <c r="A3859" t="s">
        <v>10067</v>
      </c>
      <c r="B3859">
        <v>13</v>
      </c>
    </row>
    <row r="3860" spans="1:2" x14ac:dyDescent="0.25">
      <c r="A3860" t="s">
        <v>10066</v>
      </c>
      <c r="B3860">
        <v>13</v>
      </c>
    </row>
    <row r="3861" spans="1:2" x14ac:dyDescent="0.25">
      <c r="A3861" t="s">
        <v>10065</v>
      </c>
      <c r="B3861">
        <v>12</v>
      </c>
    </row>
    <row r="3862" spans="1:2" x14ac:dyDescent="0.25">
      <c r="A3862" t="s">
        <v>10064</v>
      </c>
      <c r="B3862">
        <v>12</v>
      </c>
    </row>
    <row r="3863" spans="1:2" x14ac:dyDescent="0.25">
      <c r="A3863" t="s">
        <v>10063</v>
      </c>
      <c r="B3863">
        <v>12</v>
      </c>
    </row>
    <row r="3864" spans="1:2" x14ac:dyDescent="0.25">
      <c r="A3864" t="s">
        <v>10062</v>
      </c>
      <c r="B3864">
        <v>12</v>
      </c>
    </row>
    <row r="3865" spans="1:2" x14ac:dyDescent="0.25">
      <c r="A3865" t="s">
        <v>10061</v>
      </c>
      <c r="B3865">
        <v>12</v>
      </c>
    </row>
    <row r="3866" spans="1:2" x14ac:dyDescent="0.25">
      <c r="A3866" t="s">
        <v>10060</v>
      </c>
      <c r="B3866">
        <v>12</v>
      </c>
    </row>
    <row r="3867" spans="1:2" x14ac:dyDescent="0.25">
      <c r="A3867" t="s">
        <v>10059</v>
      </c>
      <c r="B3867">
        <v>12</v>
      </c>
    </row>
    <row r="3868" spans="1:2" x14ac:dyDescent="0.25">
      <c r="A3868" t="s">
        <v>10058</v>
      </c>
      <c r="B3868">
        <v>12</v>
      </c>
    </row>
    <row r="3869" spans="1:2" x14ac:dyDescent="0.25">
      <c r="A3869" t="s">
        <v>10057</v>
      </c>
      <c r="B3869">
        <v>12</v>
      </c>
    </row>
    <row r="3870" spans="1:2" x14ac:dyDescent="0.25">
      <c r="A3870" t="s">
        <v>10056</v>
      </c>
      <c r="B3870">
        <v>12</v>
      </c>
    </row>
    <row r="3871" spans="1:2" x14ac:dyDescent="0.25">
      <c r="A3871" t="s">
        <v>10055</v>
      </c>
      <c r="B3871">
        <v>12</v>
      </c>
    </row>
    <row r="3872" spans="1:2" x14ac:dyDescent="0.25">
      <c r="A3872" t="s">
        <v>10054</v>
      </c>
      <c r="B3872">
        <v>12</v>
      </c>
    </row>
    <row r="3873" spans="1:2" x14ac:dyDescent="0.25">
      <c r="A3873" t="s">
        <v>10053</v>
      </c>
      <c r="B3873">
        <v>12</v>
      </c>
    </row>
    <row r="3874" spans="1:2" x14ac:dyDescent="0.25">
      <c r="A3874" t="s">
        <v>10052</v>
      </c>
      <c r="B3874">
        <v>12</v>
      </c>
    </row>
    <row r="3875" spans="1:2" x14ac:dyDescent="0.25">
      <c r="A3875" t="s">
        <v>10051</v>
      </c>
      <c r="B3875">
        <v>12</v>
      </c>
    </row>
    <row r="3876" spans="1:2" x14ac:dyDescent="0.25">
      <c r="A3876" t="s">
        <v>10050</v>
      </c>
      <c r="B3876">
        <v>12</v>
      </c>
    </row>
    <row r="3877" spans="1:2" x14ac:dyDescent="0.25">
      <c r="A3877" t="s">
        <v>10049</v>
      </c>
      <c r="B3877">
        <v>12</v>
      </c>
    </row>
    <row r="3878" spans="1:2" x14ac:dyDescent="0.25">
      <c r="A3878" t="s">
        <v>10048</v>
      </c>
      <c r="B3878">
        <v>12</v>
      </c>
    </row>
    <row r="3879" spans="1:2" x14ac:dyDescent="0.25">
      <c r="A3879" t="s">
        <v>10047</v>
      </c>
      <c r="B3879">
        <v>12</v>
      </c>
    </row>
    <row r="3880" spans="1:2" x14ac:dyDescent="0.25">
      <c r="A3880" t="s">
        <v>10046</v>
      </c>
      <c r="B3880">
        <v>12</v>
      </c>
    </row>
    <row r="3881" spans="1:2" x14ac:dyDescent="0.25">
      <c r="A3881" t="s">
        <v>10045</v>
      </c>
      <c r="B3881">
        <v>12</v>
      </c>
    </row>
    <row r="3882" spans="1:2" x14ac:dyDescent="0.25">
      <c r="A3882" t="s">
        <v>10044</v>
      </c>
      <c r="B3882">
        <v>12</v>
      </c>
    </row>
    <row r="3883" spans="1:2" x14ac:dyDescent="0.25">
      <c r="A3883" t="s">
        <v>10043</v>
      </c>
      <c r="B3883">
        <v>12</v>
      </c>
    </row>
    <row r="3884" spans="1:2" x14ac:dyDescent="0.25">
      <c r="A3884" t="s">
        <v>10042</v>
      </c>
      <c r="B3884">
        <v>12</v>
      </c>
    </row>
    <row r="3885" spans="1:2" x14ac:dyDescent="0.25">
      <c r="A3885" t="s">
        <v>10041</v>
      </c>
      <c r="B3885">
        <v>12</v>
      </c>
    </row>
    <row r="3886" spans="1:2" x14ac:dyDescent="0.25">
      <c r="A3886" t="s">
        <v>10040</v>
      </c>
      <c r="B3886">
        <v>12</v>
      </c>
    </row>
    <row r="3887" spans="1:2" x14ac:dyDescent="0.25">
      <c r="A3887" t="s">
        <v>10039</v>
      </c>
      <c r="B3887">
        <v>12</v>
      </c>
    </row>
    <row r="3888" spans="1:2" x14ac:dyDescent="0.25">
      <c r="A3888" t="s">
        <v>10038</v>
      </c>
      <c r="B3888">
        <v>12</v>
      </c>
    </row>
    <row r="3889" spans="1:2" x14ac:dyDescent="0.25">
      <c r="A3889" t="s">
        <v>10037</v>
      </c>
      <c r="B3889">
        <v>12</v>
      </c>
    </row>
    <row r="3890" spans="1:2" x14ac:dyDescent="0.25">
      <c r="A3890" t="s">
        <v>10036</v>
      </c>
      <c r="B3890">
        <v>12</v>
      </c>
    </row>
    <row r="3891" spans="1:2" x14ac:dyDescent="0.25">
      <c r="A3891" t="s">
        <v>10035</v>
      </c>
      <c r="B3891">
        <v>12</v>
      </c>
    </row>
    <row r="3892" spans="1:2" x14ac:dyDescent="0.25">
      <c r="A3892" t="s">
        <v>10034</v>
      </c>
      <c r="B3892">
        <v>12</v>
      </c>
    </row>
    <row r="3893" spans="1:2" x14ac:dyDescent="0.25">
      <c r="A3893" t="s">
        <v>10033</v>
      </c>
      <c r="B3893">
        <v>12</v>
      </c>
    </row>
    <row r="3894" spans="1:2" x14ac:dyDescent="0.25">
      <c r="A3894" t="s">
        <v>10032</v>
      </c>
      <c r="B3894">
        <v>12</v>
      </c>
    </row>
    <row r="3895" spans="1:2" x14ac:dyDescent="0.25">
      <c r="A3895" t="s">
        <v>10031</v>
      </c>
      <c r="B3895">
        <v>12</v>
      </c>
    </row>
    <row r="3896" spans="1:2" x14ac:dyDescent="0.25">
      <c r="A3896" t="s">
        <v>10030</v>
      </c>
      <c r="B3896">
        <v>12</v>
      </c>
    </row>
    <row r="3897" spans="1:2" x14ac:dyDescent="0.25">
      <c r="A3897" t="s">
        <v>10029</v>
      </c>
      <c r="B3897">
        <v>12</v>
      </c>
    </row>
    <row r="3898" spans="1:2" x14ac:dyDescent="0.25">
      <c r="A3898" t="s">
        <v>10028</v>
      </c>
      <c r="B3898">
        <v>12</v>
      </c>
    </row>
    <row r="3899" spans="1:2" x14ac:dyDescent="0.25">
      <c r="A3899" t="s">
        <v>10027</v>
      </c>
      <c r="B3899">
        <v>12</v>
      </c>
    </row>
    <row r="3900" spans="1:2" x14ac:dyDescent="0.25">
      <c r="A3900" t="s">
        <v>10026</v>
      </c>
      <c r="B3900">
        <v>12</v>
      </c>
    </row>
    <row r="3901" spans="1:2" x14ac:dyDescent="0.25">
      <c r="A3901" t="s">
        <v>10025</v>
      </c>
      <c r="B3901">
        <v>12</v>
      </c>
    </row>
    <row r="3902" spans="1:2" x14ac:dyDescent="0.25">
      <c r="A3902" t="s">
        <v>10024</v>
      </c>
      <c r="B3902">
        <v>12</v>
      </c>
    </row>
    <row r="3903" spans="1:2" x14ac:dyDescent="0.25">
      <c r="A3903" t="s">
        <v>10023</v>
      </c>
      <c r="B3903">
        <v>12</v>
      </c>
    </row>
    <row r="3904" spans="1:2" x14ac:dyDescent="0.25">
      <c r="A3904" t="s">
        <v>10022</v>
      </c>
      <c r="B3904">
        <v>12</v>
      </c>
    </row>
    <row r="3905" spans="1:2" x14ac:dyDescent="0.25">
      <c r="A3905" t="s">
        <v>10021</v>
      </c>
      <c r="B3905">
        <v>12</v>
      </c>
    </row>
    <row r="3906" spans="1:2" x14ac:dyDescent="0.25">
      <c r="A3906" t="s">
        <v>10020</v>
      </c>
      <c r="B3906">
        <v>12</v>
      </c>
    </row>
    <row r="3907" spans="1:2" x14ac:dyDescent="0.25">
      <c r="A3907" t="s">
        <v>10019</v>
      </c>
      <c r="B3907">
        <v>12</v>
      </c>
    </row>
    <row r="3908" spans="1:2" x14ac:dyDescent="0.25">
      <c r="A3908" t="s">
        <v>10018</v>
      </c>
      <c r="B3908">
        <v>12</v>
      </c>
    </row>
    <row r="3909" spans="1:2" x14ac:dyDescent="0.25">
      <c r="A3909" t="s">
        <v>10017</v>
      </c>
      <c r="B3909">
        <v>12</v>
      </c>
    </row>
    <row r="3910" spans="1:2" x14ac:dyDescent="0.25">
      <c r="A3910" t="s">
        <v>10016</v>
      </c>
      <c r="B3910">
        <v>12</v>
      </c>
    </row>
    <row r="3911" spans="1:2" x14ac:dyDescent="0.25">
      <c r="A3911" t="s">
        <v>10015</v>
      </c>
      <c r="B3911">
        <v>12</v>
      </c>
    </row>
    <row r="3912" spans="1:2" x14ac:dyDescent="0.25">
      <c r="A3912" t="s">
        <v>10014</v>
      </c>
      <c r="B3912">
        <v>12</v>
      </c>
    </row>
    <row r="3913" spans="1:2" x14ac:dyDescent="0.25">
      <c r="A3913" t="s">
        <v>10013</v>
      </c>
      <c r="B3913">
        <v>12</v>
      </c>
    </row>
    <row r="3914" spans="1:2" x14ac:dyDescent="0.25">
      <c r="A3914" t="s">
        <v>10012</v>
      </c>
      <c r="B3914">
        <v>12</v>
      </c>
    </row>
    <row r="3915" spans="1:2" x14ac:dyDescent="0.25">
      <c r="A3915" t="s">
        <v>10011</v>
      </c>
      <c r="B3915">
        <v>12</v>
      </c>
    </row>
    <row r="3916" spans="1:2" x14ac:dyDescent="0.25">
      <c r="A3916" t="s">
        <v>10010</v>
      </c>
      <c r="B3916">
        <v>12</v>
      </c>
    </row>
    <row r="3917" spans="1:2" x14ac:dyDescent="0.25">
      <c r="A3917" t="s">
        <v>10009</v>
      </c>
      <c r="B3917">
        <v>12</v>
      </c>
    </row>
    <row r="3918" spans="1:2" x14ac:dyDescent="0.25">
      <c r="A3918" t="s">
        <v>10008</v>
      </c>
      <c r="B3918">
        <v>12</v>
      </c>
    </row>
    <row r="3919" spans="1:2" x14ac:dyDescent="0.25">
      <c r="A3919" t="s">
        <v>10007</v>
      </c>
      <c r="B3919">
        <v>12</v>
      </c>
    </row>
    <row r="3920" spans="1:2" x14ac:dyDescent="0.25">
      <c r="A3920" t="s">
        <v>10006</v>
      </c>
      <c r="B3920">
        <v>12</v>
      </c>
    </row>
    <row r="3921" spans="1:2" x14ac:dyDescent="0.25">
      <c r="A3921" t="s">
        <v>10005</v>
      </c>
      <c r="B3921">
        <v>12</v>
      </c>
    </row>
    <row r="3922" spans="1:2" x14ac:dyDescent="0.25">
      <c r="A3922" t="s">
        <v>10004</v>
      </c>
      <c r="B3922">
        <v>12</v>
      </c>
    </row>
    <row r="3923" spans="1:2" x14ac:dyDescent="0.25">
      <c r="A3923" t="s">
        <v>10003</v>
      </c>
      <c r="B3923">
        <v>12</v>
      </c>
    </row>
    <row r="3924" spans="1:2" x14ac:dyDescent="0.25">
      <c r="A3924" t="s">
        <v>10002</v>
      </c>
      <c r="B3924">
        <v>12</v>
      </c>
    </row>
    <row r="3925" spans="1:2" x14ac:dyDescent="0.25">
      <c r="A3925" t="s">
        <v>10001</v>
      </c>
      <c r="B3925">
        <v>12</v>
      </c>
    </row>
    <row r="3926" spans="1:2" x14ac:dyDescent="0.25">
      <c r="A3926" t="s">
        <v>10000</v>
      </c>
      <c r="B3926">
        <v>12</v>
      </c>
    </row>
    <row r="3927" spans="1:2" x14ac:dyDescent="0.25">
      <c r="A3927" t="s">
        <v>9999</v>
      </c>
      <c r="B3927">
        <v>12</v>
      </c>
    </row>
    <row r="3928" spans="1:2" x14ac:dyDescent="0.25">
      <c r="A3928" t="s">
        <v>9998</v>
      </c>
      <c r="B3928">
        <v>12</v>
      </c>
    </row>
    <row r="3929" spans="1:2" x14ac:dyDescent="0.25">
      <c r="A3929" t="s">
        <v>9997</v>
      </c>
      <c r="B3929">
        <v>12</v>
      </c>
    </row>
    <row r="3930" spans="1:2" x14ac:dyDescent="0.25">
      <c r="A3930" t="s">
        <v>9996</v>
      </c>
      <c r="B3930">
        <v>12</v>
      </c>
    </row>
    <row r="3931" spans="1:2" x14ac:dyDescent="0.25">
      <c r="A3931" t="s">
        <v>9995</v>
      </c>
      <c r="B3931">
        <v>12</v>
      </c>
    </row>
    <row r="3932" spans="1:2" x14ac:dyDescent="0.25">
      <c r="A3932" t="s">
        <v>9994</v>
      </c>
      <c r="B3932">
        <v>12</v>
      </c>
    </row>
    <row r="3933" spans="1:2" x14ac:dyDescent="0.25">
      <c r="A3933" t="s">
        <v>9993</v>
      </c>
      <c r="B3933">
        <v>12</v>
      </c>
    </row>
    <row r="3934" spans="1:2" x14ac:dyDescent="0.25">
      <c r="A3934" t="s">
        <v>9992</v>
      </c>
      <c r="B3934">
        <v>12</v>
      </c>
    </row>
    <row r="3935" spans="1:2" x14ac:dyDescent="0.25">
      <c r="A3935" t="s">
        <v>9991</v>
      </c>
      <c r="B3935">
        <v>12</v>
      </c>
    </row>
    <row r="3936" spans="1:2" x14ac:dyDescent="0.25">
      <c r="A3936" t="s">
        <v>9990</v>
      </c>
      <c r="B3936">
        <v>12</v>
      </c>
    </row>
    <row r="3937" spans="1:2" x14ac:dyDescent="0.25">
      <c r="A3937" t="s">
        <v>9989</v>
      </c>
      <c r="B3937">
        <v>12</v>
      </c>
    </row>
    <row r="3938" spans="1:2" x14ac:dyDescent="0.25">
      <c r="A3938" t="s">
        <v>9988</v>
      </c>
      <c r="B3938">
        <v>12</v>
      </c>
    </row>
    <row r="3939" spans="1:2" x14ac:dyDescent="0.25">
      <c r="A3939" t="s">
        <v>9987</v>
      </c>
      <c r="B3939">
        <v>12</v>
      </c>
    </row>
    <row r="3940" spans="1:2" x14ac:dyDescent="0.25">
      <c r="A3940" t="s">
        <v>9986</v>
      </c>
      <c r="B3940">
        <v>12</v>
      </c>
    </row>
    <row r="3941" spans="1:2" x14ac:dyDescent="0.25">
      <c r="A3941" t="s">
        <v>9985</v>
      </c>
      <c r="B3941">
        <v>12</v>
      </c>
    </row>
    <row r="3942" spans="1:2" x14ac:dyDescent="0.25">
      <c r="A3942" t="s">
        <v>9984</v>
      </c>
      <c r="B3942">
        <v>12</v>
      </c>
    </row>
    <row r="3943" spans="1:2" x14ac:dyDescent="0.25">
      <c r="A3943" t="s">
        <v>9983</v>
      </c>
      <c r="B3943">
        <v>12</v>
      </c>
    </row>
    <row r="3944" spans="1:2" x14ac:dyDescent="0.25">
      <c r="A3944" t="s">
        <v>9982</v>
      </c>
      <c r="B3944">
        <v>12</v>
      </c>
    </row>
    <row r="3945" spans="1:2" x14ac:dyDescent="0.25">
      <c r="A3945" t="s">
        <v>9981</v>
      </c>
      <c r="B3945">
        <v>12</v>
      </c>
    </row>
    <row r="3946" spans="1:2" x14ac:dyDescent="0.25">
      <c r="A3946" t="s">
        <v>9980</v>
      </c>
      <c r="B3946">
        <v>12</v>
      </c>
    </row>
    <row r="3947" spans="1:2" x14ac:dyDescent="0.25">
      <c r="A3947" t="s">
        <v>9979</v>
      </c>
      <c r="B3947">
        <v>12</v>
      </c>
    </row>
    <row r="3948" spans="1:2" x14ac:dyDescent="0.25">
      <c r="A3948" t="s">
        <v>9978</v>
      </c>
      <c r="B3948">
        <v>12</v>
      </c>
    </row>
    <row r="3949" spans="1:2" x14ac:dyDescent="0.25">
      <c r="A3949" t="s">
        <v>9977</v>
      </c>
      <c r="B3949">
        <v>12</v>
      </c>
    </row>
    <row r="3950" spans="1:2" x14ac:dyDescent="0.25">
      <c r="A3950" t="s">
        <v>9976</v>
      </c>
      <c r="B3950">
        <v>12</v>
      </c>
    </row>
    <row r="3951" spans="1:2" x14ac:dyDescent="0.25">
      <c r="A3951" t="s">
        <v>9975</v>
      </c>
      <c r="B3951">
        <v>12</v>
      </c>
    </row>
    <row r="3952" spans="1:2" x14ac:dyDescent="0.25">
      <c r="A3952" t="s">
        <v>9974</v>
      </c>
      <c r="B3952">
        <v>12</v>
      </c>
    </row>
    <row r="3953" spans="1:2" x14ac:dyDescent="0.25">
      <c r="A3953" t="s">
        <v>9973</v>
      </c>
      <c r="B3953">
        <v>12</v>
      </c>
    </row>
    <row r="3954" spans="1:2" x14ac:dyDescent="0.25">
      <c r="A3954" t="s">
        <v>9972</v>
      </c>
      <c r="B3954">
        <v>12</v>
      </c>
    </row>
    <row r="3955" spans="1:2" x14ac:dyDescent="0.25">
      <c r="A3955" t="s">
        <v>9971</v>
      </c>
      <c r="B3955">
        <v>12</v>
      </c>
    </row>
    <row r="3956" spans="1:2" x14ac:dyDescent="0.25">
      <c r="A3956" t="s">
        <v>9970</v>
      </c>
      <c r="B3956">
        <v>12</v>
      </c>
    </row>
    <row r="3957" spans="1:2" x14ac:dyDescent="0.25">
      <c r="A3957" t="s">
        <v>9969</v>
      </c>
      <c r="B3957">
        <v>12</v>
      </c>
    </row>
    <row r="3958" spans="1:2" x14ac:dyDescent="0.25">
      <c r="A3958" t="s">
        <v>9968</v>
      </c>
      <c r="B3958">
        <v>12</v>
      </c>
    </row>
    <row r="3959" spans="1:2" x14ac:dyDescent="0.25">
      <c r="A3959" t="s">
        <v>9967</v>
      </c>
      <c r="B3959">
        <v>12</v>
      </c>
    </row>
    <row r="3960" spans="1:2" x14ac:dyDescent="0.25">
      <c r="A3960" t="s">
        <v>9966</v>
      </c>
      <c r="B3960">
        <v>12</v>
      </c>
    </row>
    <row r="3961" spans="1:2" x14ac:dyDescent="0.25">
      <c r="A3961" t="s">
        <v>9965</v>
      </c>
      <c r="B3961">
        <v>12</v>
      </c>
    </row>
    <row r="3962" spans="1:2" x14ac:dyDescent="0.25">
      <c r="A3962" t="s">
        <v>9964</v>
      </c>
      <c r="B3962">
        <v>12</v>
      </c>
    </row>
    <row r="3963" spans="1:2" x14ac:dyDescent="0.25">
      <c r="A3963" t="s">
        <v>9963</v>
      </c>
      <c r="B3963">
        <v>12</v>
      </c>
    </row>
    <row r="3964" spans="1:2" x14ac:dyDescent="0.25">
      <c r="A3964" t="s">
        <v>9962</v>
      </c>
      <c r="B3964">
        <v>12</v>
      </c>
    </row>
    <row r="3965" spans="1:2" x14ac:dyDescent="0.25">
      <c r="A3965" t="s">
        <v>9961</v>
      </c>
      <c r="B3965">
        <v>12</v>
      </c>
    </row>
    <row r="3966" spans="1:2" x14ac:dyDescent="0.25">
      <c r="A3966" t="s">
        <v>9960</v>
      </c>
      <c r="B3966">
        <v>12</v>
      </c>
    </row>
    <row r="3967" spans="1:2" x14ac:dyDescent="0.25">
      <c r="A3967" t="s">
        <v>9959</v>
      </c>
      <c r="B3967">
        <v>12</v>
      </c>
    </row>
    <row r="3968" spans="1:2" x14ac:dyDescent="0.25">
      <c r="A3968" t="s">
        <v>9958</v>
      </c>
      <c r="B3968">
        <v>12</v>
      </c>
    </row>
    <row r="3969" spans="1:2" x14ac:dyDescent="0.25">
      <c r="A3969" t="s">
        <v>9957</v>
      </c>
      <c r="B3969">
        <v>12</v>
      </c>
    </row>
    <row r="3970" spans="1:2" x14ac:dyDescent="0.25">
      <c r="A3970" t="s">
        <v>9956</v>
      </c>
      <c r="B3970">
        <v>12</v>
      </c>
    </row>
    <row r="3971" spans="1:2" x14ac:dyDescent="0.25">
      <c r="A3971" t="s">
        <v>9955</v>
      </c>
      <c r="B3971">
        <v>12</v>
      </c>
    </row>
    <row r="3972" spans="1:2" x14ac:dyDescent="0.25">
      <c r="A3972" t="s">
        <v>9954</v>
      </c>
      <c r="B3972">
        <v>12</v>
      </c>
    </row>
    <row r="3973" spans="1:2" x14ac:dyDescent="0.25">
      <c r="A3973" t="s">
        <v>9953</v>
      </c>
      <c r="B3973">
        <v>12</v>
      </c>
    </row>
    <row r="3974" spans="1:2" x14ac:dyDescent="0.25">
      <c r="A3974" t="s">
        <v>9952</v>
      </c>
      <c r="B3974">
        <v>12</v>
      </c>
    </row>
    <row r="3975" spans="1:2" x14ac:dyDescent="0.25">
      <c r="A3975" t="s">
        <v>9951</v>
      </c>
      <c r="B3975">
        <v>12</v>
      </c>
    </row>
    <row r="3976" spans="1:2" x14ac:dyDescent="0.25">
      <c r="A3976" t="s">
        <v>9950</v>
      </c>
      <c r="B3976">
        <v>12</v>
      </c>
    </row>
    <row r="3977" spans="1:2" x14ac:dyDescent="0.25">
      <c r="A3977" t="s">
        <v>9949</v>
      </c>
      <c r="B3977">
        <v>12</v>
      </c>
    </row>
    <row r="3978" spans="1:2" x14ac:dyDescent="0.25">
      <c r="A3978" t="s">
        <v>9948</v>
      </c>
      <c r="B3978">
        <v>12</v>
      </c>
    </row>
    <row r="3979" spans="1:2" x14ac:dyDescent="0.25">
      <c r="A3979" t="s">
        <v>9947</v>
      </c>
      <c r="B3979">
        <v>12</v>
      </c>
    </row>
    <row r="3980" spans="1:2" x14ac:dyDescent="0.25">
      <c r="A3980" t="s">
        <v>9946</v>
      </c>
      <c r="B3980">
        <v>12</v>
      </c>
    </row>
    <row r="3981" spans="1:2" x14ac:dyDescent="0.25">
      <c r="A3981">
        <v>10</v>
      </c>
      <c r="B3981">
        <v>12</v>
      </c>
    </row>
    <row r="3982" spans="1:2" x14ac:dyDescent="0.25">
      <c r="A3982" t="s">
        <v>9945</v>
      </c>
      <c r="B3982">
        <v>12</v>
      </c>
    </row>
    <row r="3983" spans="1:2" x14ac:dyDescent="0.25">
      <c r="A3983" t="s">
        <v>9944</v>
      </c>
      <c r="B3983">
        <v>12</v>
      </c>
    </row>
    <row r="3984" spans="1:2" x14ac:dyDescent="0.25">
      <c r="A3984" t="s">
        <v>9943</v>
      </c>
      <c r="B3984">
        <v>12</v>
      </c>
    </row>
    <row r="3985" spans="1:2" x14ac:dyDescent="0.25">
      <c r="A3985" t="s">
        <v>9942</v>
      </c>
      <c r="B3985">
        <v>12</v>
      </c>
    </row>
    <row r="3986" spans="1:2" x14ac:dyDescent="0.25">
      <c r="A3986" t="s">
        <v>9941</v>
      </c>
      <c r="B3986">
        <v>12</v>
      </c>
    </row>
    <row r="3987" spans="1:2" x14ac:dyDescent="0.25">
      <c r="A3987" t="s">
        <v>9940</v>
      </c>
      <c r="B3987">
        <v>12</v>
      </c>
    </row>
    <row r="3988" spans="1:2" x14ac:dyDescent="0.25">
      <c r="A3988" t="s">
        <v>9939</v>
      </c>
      <c r="B3988">
        <v>12</v>
      </c>
    </row>
    <row r="3989" spans="1:2" x14ac:dyDescent="0.25">
      <c r="A3989" t="s">
        <v>9938</v>
      </c>
      <c r="B3989">
        <v>12</v>
      </c>
    </row>
    <row r="3990" spans="1:2" x14ac:dyDescent="0.25">
      <c r="A3990" t="s">
        <v>9937</v>
      </c>
      <c r="B3990">
        <v>12</v>
      </c>
    </row>
    <row r="3991" spans="1:2" x14ac:dyDescent="0.25">
      <c r="A3991" t="s">
        <v>9936</v>
      </c>
      <c r="B3991">
        <v>12</v>
      </c>
    </row>
    <row r="3992" spans="1:2" x14ac:dyDescent="0.25">
      <c r="A3992" t="s">
        <v>9935</v>
      </c>
      <c r="B3992">
        <v>12</v>
      </c>
    </row>
    <row r="3993" spans="1:2" x14ac:dyDescent="0.25">
      <c r="A3993" t="s">
        <v>9934</v>
      </c>
      <c r="B3993">
        <v>12</v>
      </c>
    </row>
    <row r="3994" spans="1:2" x14ac:dyDescent="0.25">
      <c r="A3994" t="s">
        <v>9933</v>
      </c>
      <c r="B3994">
        <v>12</v>
      </c>
    </row>
    <row r="3995" spans="1:2" x14ac:dyDescent="0.25">
      <c r="A3995" t="s">
        <v>9932</v>
      </c>
      <c r="B3995">
        <v>12</v>
      </c>
    </row>
    <row r="3996" spans="1:2" x14ac:dyDescent="0.25">
      <c r="A3996" t="s">
        <v>9931</v>
      </c>
      <c r="B3996">
        <v>12</v>
      </c>
    </row>
    <row r="3997" spans="1:2" x14ac:dyDescent="0.25">
      <c r="A3997" t="s">
        <v>9930</v>
      </c>
      <c r="B3997">
        <v>12</v>
      </c>
    </row>
    <row r="3998" spans="1:2" x14ac:dyDescent="0.25">
      <c r="A3998" t="s">
        <v>9929</v>
      </c>
      <c r="B3998">
        <v>12</v>
      </c>
    </row>
    <row r="3999" spans="1:2" x14ac:dyDescent="0.25">
      <c r="A3999" t="s">
        <v>9928</v>
      </c>
      <c r="B3999">
        <v>12</v>
      </c>
    </row>
    <row r="4000" spans="1:2" x14ac:dyDescent="0.25">
      <c r="A4000" t="s">
        <v>9927</v>
      </c>
      <c r="B4000">
        <v>12</v>
      </c>
    </row>
    <row r="4001" spans="1:2" x14ac:dyDescent="0.25">
      <c r="A4001" t="s">
        <v>9926</v>
      </c>
      <c r="B4001">
        <v>12</v>
      </c>
    </row>
    <row r="4002" spans="1:2" x14ac:dyDescent="0.25">
      <c r="A4002" t="s">
        <v>9925</v>
      </c>
      <c r="B4002">
        <v>12</v>
      </c>
    </row>
    <row r="4003" spans="1:2" x14ac:dyDescent="0.25">
      <c r="A4003" t="s">
        <v>9924</v>
      </c>
      <c r="B4003">
        <v>12</v>
      </c>
    </row>
    <row r="4004" spans="1:2" x14ac:dyDescent="0.25">
      <c r="A4004" t="s">
        <v>9923</v>
      </c>
      <c r="B4004">
        <v>12</v>
      </c>
    </row>
    <row r="4005" spans="1:2" x14ac:dyDescent="0.25">
      <c r="A4005" t="s">
        <v>9922</v>
      </c>
      <c r="B4005">
        <v>12</v>
      </c>
    </row>
    <row r="4006" spans="1:2" x14ac:dyDescent="0.25">
      <c r="A4006" t="s">
        <v>9921</v>
      </c>
      <c r="B4006">
        <v>12</v>
      </c>
    </row>
    <row r="4007" spans="1:2" x14ac:dyDescent="0.25">
      <c r="A4007" t="s">
        <v>9920</v>
      </c>
      <c r="B4007">
        <v>12</v>
      </c>
    </row>
    <row r="4008" spans="1:2" x14ac:dyDescent="0.25">
      <c r="A4008" t="s">
        <v>9919</v>
      </c>
      <c r="B4008">
        <v>12</v>
      </c>
    </row>
    <row r="4009" spans="1:2" x14ac:dyDescent="0.25">
      <c r="A4009" t="s">
        <v>9918</v>
      </c>
      <c r="B4009">
        <v>12</v>
      </c>
    </row>
    <row r="4010" spans="1:2" x14ac:dyDescent="0.25">
      <c r="A4010" t="s">
        <v>9917</v>
      </c>
      <c r="B4010">
        <v>12</v>
      </c>
    </row>
    <row r="4011" spans="1:2" x14ac:dyDescent="0.25">
      <c r="A4011" t="s">
        <v>9916</v>
      </c>
      <c r="B4011">
        <v>12</v>
      </c>
    </row>
    <row r="4012" spans="1:2" x14ac:dyDescent="0.25">
      <c r="A4012" t="s">
        <v>9915</v>
      </c>
      <c r="B4012">
        <v>12</v>
      </c>
    </row>
    <row r="4013" spans="1:2" x14ac:dyDescent="0.25">
      <c r="A4013" t="s">
        <v>9914</v>
      </c>
      <c r="B4013">
        <v>12</v>
      </c>
    </row>
    <row r="4014" spans="1:2" x14ac:dyDescent="0.25">
      <c r="A4014" t="s">
        <v>9913</v>
      </c>
      <c r="B4014">
        <v>12</v>
      </c>
    </row>
    <row r="4015" spans="1:2" x14ac:dyDescent="0.25">
      <c r="A4015" t="s">
        <v>9912</v>
      </c>
      <c r="B4015">
        <v>12</v>
      </c>
    </row>
    <row r="4016" spans="1:2" x14ac:dyDescent="0.25">
      <c r="A4016" t="s">
        <v>9911</v>
      </c>
      <c r="B4016">
        <v>12</v>
      </c>
    </row>
    <row r="4017" spans="1:2" x14ac:dyDescent="0.25">
      <c r="A4017" t="s">
        <v>9910</v>
      </c>
      <c r="B4017">
        <v>12</v>
      </c>
    </row>
    <row r="4018" spans="1:2" x14ac:dyDescent="0.25">
      <c r="A4018" t="s">
        <v>9909</v>
      </c>
      <c r="B4018">
        <v>12</v>
      </c>
    </row>
    <row r="4019" spans="1:2" x14ac:dyDescent="0.25">
      <c r="A4019" t="s">
        <v>9908</v>
      </c>
      <c r="B4019">
        <v>12</v>
      </c>
    </row>
    <row r="4020" spans="1:2" x14ac:dyDescent="0.25">
      <c r="A4020" t="s">
        <v>9907</v>
      </c>
      <c r="B4020">
        <v>12</v>
      </c>
    </row>
    <row r="4021" spans="1:2" x14ac:dyDescent="0.25">
      <c r="A4021" t="s">
        <v>9906</v>
      </c>
      <c r="B4021">
        <v>12</v>
      </c>
    </row>
    <row r="4022" spans="1:2" x14ac:dyDescent="0.25">
      <c r="A4022" t="s">
        <v>9905</v>
      </c>
      <c r="B4022">
        <v>12</v>
      </c>
    </row>
    <row r="4023" spans="1:2" x14ac:dyDescent="0.25">
      <c r="A4023" t="s">
        <v>9904</v>
      </c>
      <c r="B4023">
        <v>12</v>
      </c>
    </row>
    <row r="4024" spans="1:2" x14ac:dyDescent="0.25">
      <c r="A4024" t="s">
        <v>9903</v>
      </c>
      <c r="B4024">
        <v>12</v>
      </c>
    </row>
    <row r="4025" spans="1:2" x14ac:dyDescent="0.25">
      <c r="A4025" t="s">
        <v>9902</v>
      </c>
      <c r="B4025">
        <v>12</v>
      </c>
    </row>
    <row r="4026" spans="1:2" x14ac:dyDescent="0.25">
      <c r="A4026" t="s">
        <v>9901</v>
      </c>
      <c r="B4026">
        <v>12</v>
      </c>
    </row>
    <row r="4027" spans="1:2" x14ac:dyDescent="0.25">
      <c r="A4027" t="s">
        <v>9900</v>
      </c>
      <c r="B4027">
        <v>12</v>
      </c>
    </row>
    <row r="4028" spans="1:2" x14ac:dyDescent="0.25">
      <c r="A4028" t="s">
        <v>9899</v>
      </c>
      <c r="B4028">
        <v>12</v>
      </c>
    </row>
    <row r="4029" spans="1:2" x14ac:dyDescent="0.25">
      <c r="A4029" t="s">
        <v>9898</v>
      </c>
      <c r="B4029">
        <v>12</v>
      </c>
    </row>
    <row r="4030" spans="1:2" x14ac:dyDescent="0.25">
      <c r="A4030" t="s">
        <v>9897</v>
      </c>
      <c r="B4030">
        <v>12</v>
      </c>
    </row>
    <row r="4031" spans="1:2" x14ac:dyDescent="0.25">
      <c r="A4031" t="s">
        <v>9896</v>
      </c>
      <c r="B4031">
        <v>12</v>
      </c>
    </row>
    <row r="4032" spans="1:2" x14ac:dyDescent="0.25">
      <c r="A4032" t="s">
        <v>9895</v>
      </c>
      <c r="B4032">
        <v>12</v>
      </c>
    </row>
    <row r="4033" spans="1:2" x14ac:dyDescent="0.25">
      <c r="A4033" t="s">
        <v>9894</v>
      </c>
      <c r="B4033">
        <v>12</v>
      </c>
    </row>
    <row r="4034" spans="1:2" x14ac:dyDescent="0.25">
      <c r="A4034" t="s">
        <v>9893</v>
      </c>
      <c r="B4034">
        <v>12</v>
      </c>
    </row>
    <row r="4035" spans="1:2" x14ac:dyDescent="0.25">
      <c r="A4035" t="s">
        <v>9892</v>
      </c>
      <c r="B4035">
        <v>12</v>
      </c>
    </row>
    <row r="4036" spans="1:2" x14ac:dyDescent="0.25">
      <c r="A4036" t="s">
        <v>9891</v>
      </c>
      <c r="B4036">
        <v>12</v>
      </c>
    </row>
    <row r="4037" spans="1:2" x14ac:dyDescent="0.25">
      <c r="A4037" t="s">
        <v>9890</v>
      </c>
      <c r="B4037">
        <v>12</v>
      </c>
    </row>
    <row r="4038" spans="1:2" x14ac:dyDescent="0.25">
      <c r="A4038" t="s">
        <v>9889</v>
      </c>
      <c r="B4038">
        <v>12</v>
      </c>
    </row>
    <row r="4039" spans="1:2" x14ac:dyDescent="0.25">
      <c r="A4039" t="s">
        <v>9888</v>
      </c>
      <c r="B4039">
        <v>12</v>
      </c>
    </row>
    <row r="4040" spans="1:2" x14ac:dyDescent="0.25">
      <c r="A4040" t="s">
        <v>9887</v>
      </c>
      <c r="B4040">
        <v>12</v>
      </c>
    </row>
    <row r="4041" spans="1:2" x14ac:dyDescent="0.25">
      <c r="A4041" t="s">
        <v>9886</v>
      </c>
      <c r="B4041">
        <v>12</v>
      </c>
    </row>
    <row r="4042" spans="1:2" x14ac:dyDescent="0.25">
      <c r="A4042" t="s">
        <v>9885</v>
      </c>
      <c r="B4042">
        <v>12</v>
      </c>
    </row>
    <row r="4043" spans="1:2" x14ac:dyDescent="0.25">
      <c r="A4043" t="s">
        <v>9884</v>
      </c>
      <c r="B4043">
        <v>12</v>
      </c>
    </row>
    <row r="4044" spans="1:2" x14ac:dyDescent="0.25">
      <c r="A4044" t="s">
        <v>9883</v>
      </c>
      <c r="B4044">
        <v>12</v>
      </c>
    </row>
    <row r="4045" spans="1:2" x14ac:dyDescent="0.25">
      <c r="A4045" t="s">
        <v>9882</v>
      </c>
      <c r="B4045">
        <v>12</v>
      </c>
    </row>
    <row r="4046" spans="1:2" x14ac:dyDescent="0.25">
      <c r="A4046" t="s">
        <v>9881</v>
      </c>
      <c r="B4046">
        <v>12</v>
      </c>
    </row>
    <row r="4047" spans="1:2" x14ac:dyDescent="0.25">
      <c r="A4047" t="s">
        <v>9880</v>
      </c>
      <c r="B4047">
        <v>12</v>
      </c>
    </row>
    <row r="4048" spans="1:2" x14ac:dyDescent="0.25">
      <c r="A4048" t="s">
        <v>9879</v>
      </c>
      <c r="B4048">
        <v>12</v>
      </c>
    </row>
    <row r="4049" spans="1:2" x14ac:dyDescent="0.25">
      <c r="A4049" t="s">
        <v>9878</v>
      </c>
      <c r="B4049">
        <v>12</v>
      </c>
    </row>
    <row r="4050" spans="1:2" x14ac:dyDescent="0.25">
      <c r="A4050" t="s">
        <v>9877</v>
      </c>
      <c r="B4050">
        <v>12</v>
      </c>
    </row>
    <row r="4051" spans="1:2" x14ac:dyDescent="0.25">
      <c r="A4051" t="s">
        <v>9876</v>
      </c>
      <c r="B4051">
        <v>12</v>
      </c>
    </row>
    <row r="4052" spans="1:2" x14ac:dyDescent="0.25">
      <c r="A4052" t="s">
        <v>9875</v>
      </c>
      <c r="B4052">
        <v>12</v>
      </c>
    </row>
    <row r="4053" spans="1:2" x14ac:dyDescent="0.25">
      <c r="A4053" t="s">
        <v>9874</v>
      </c>
      <c r="B4053">
        <v>12</v>
      </c>
    </row>
    <row r="4054" spans="1:2" x14ac:dyDescent="0.25">
      <c r="A4054" t="s">
        <v>9873</v>
      </c>
      <c r="B4054">
        <v>12</v>
      </c>
    </row>
    <row r="4055" spans="1:2" x14ac:dyDescent="0.25">
      <c r="A4055" t="s">
        <v>9872</v>
      </c>
      <c r="B4055">
        <v>12</v>
      </c>
    </row>
    <row r="4056" spans="1:2" x14ac:dyDescent="0.25">
      <c r="A4056" t="s">
        <v>9871</v>
      </c>
      <c r="B4056">
        <v>12</v>
      </c>
    </row>
    <row r="4057" spans="1:2" x14ac:dyDescent="0.25">
      <c r="A4057" t="s">
        <v>9870</v>
      </c>
      <c r="B4057">
        <v>12</v>
      </c>
    </row>
    <row r="4058" spans="1:2" x14ac:dyDescent="0.25">
      <c r="A4058" t="s">
        <v>9869</v>
      </c>
      <c r="B4058">
        <v>12</v>
      </c>
    </row>
    <row r="4059" spans="1:2" x14ac:dyDescent="0.25">
      <c r="A4059" t="s">
        <v>9868</v>
      </c>
      <c r="B4059">
        <v>12</v>
      </c>
    </row>
    <row r="4060" spans="1:2" x14ac:dyDescent="0.25">
      <c r="A4060" t="s">
        <v>9867</v>
      </c>
      <c r="B4060">
        <v>12</v>
      </c>
    </row>
    <row r="4061" spans="1:2" x14ac:dyDescent="0.25">
      <c r="A4061" t="s">
        <v>9866</v>
      </c>
      <c r="B4061">
        <v>12</v>
      </c>
    </row>
    <row r="4062" spans="1:2" x14ac:dyDescent="0.25">
      <c r="A4062" t="s">
        <v>9865</v>
      </c>
      <c r="B4062">
        <v>12</v>
      </c>
    </row>
    <row r="4063" spans="1:2" x14ac:dyDescent="0.25">
      <c r="A4063" t="s">
        <v>9864</v>
      </c>
      <c r="B4063">
        <v>12</v>
      </c>
    </row>
    <row r="4064" spans="1:2" x14ac:dyDescent="0.25">
      <c r="A4064" t="s">
        <v>9863</v>
      </c>
      <c r="B4064">
        <v>12</v>
      </c>
    </row>
    <row r="4065" spans="1:2" x14ac:dyDescent="0.25">
      <c r="A4065" t="s">
        <v>9862</v>
      </c>
      <c r="B4065">
        <v>12</v>
      </c>
    </row>
    <row r="4066" spans="1:2" x14ac:dyDescent="0.25">
      <c r="A4066" t="s">
        <v>9861</v>
      </c>
      <c r="B4066">
        <v>12</v>
      </c>
    </row>
    <row r="4067" spans="1:2" x14ac:dyDescent="0.25">
      <c r="A4067" t="s">
        <v>9860</v>
      </c>
      <c r="B4067">
        <v>12</v>
      </c>
    </row>
    <row r="4068" spans="1:2" x14ac:dyDescent="0.25">
      <c r="A4068" t="s">
        <v>9859</v>
      </c>
      <c r="B4068">
        <v>12</v>
      </c>
    </row>
    <row r="4069" spans="1:2" x14ac:dyDescent="0.25">
      <c r="A4069" t="s">
        <v>9858</v>
      </c>
      <c r="B4069">
        <v>12</v>
      </c>
    </row>
    <row r="4070" spans="1:2" x14ac:dyDescent="0.25">
      <c r="A4070" t="s">
        <v>9857</v>
      </c>
      <c r="B4070">
        <v>12</v>
      </c>
    </row>
    <row r="4071" spans="1:2" x14ac:dyDescent="0.25">
      <c r="A4071" t="s">
        <v>9856</v>
      </c>
      <c r="B4071">
        <v>12</v>
      </c>
    </row>
    <row r="4072" spans="1:2" x14ac:dyDescent="0.25">
      <c r="A4072" t="s">
        <v>9855</v>
      </c>
      <c r="B4072">
        <v>12</v>
      </c>
    </row>
    <row r="4073" spans="1:2" x14ac:dyDescent="0.25">
      <c r="A4073" t="s">
        <v>9854</v>
      </c>
      <c r="B4073">
        <v>12</v>
      </c>
    </row>
    <row r="4074" spans="1:2" x14ac:dyDescent="0.25">
      <c r="A4074" t="s">
        <v>9853</v>
      </c>
      <c r="B4074">
        <v>12</v>
      </c>
    </row>
    <row r="4075" spans="1:2" x14ac:dyDescent="0.25">
      <c r="A4075" t="s">
        <v>9852</v>
      </c>
      <c r="B4075">
        <v>12</v>
      </c>
    </row>
    <row r="4076" spans="1:2" x14ac:dyDescent="0.25">
      <c r="A4076" t="s">
        <v>9851</v>
      </c>
      <c r="B4076">
        <v>12</v>
      </c>
    </row>
    <row r="4077" spans="1:2" x14ac:dyDescent="0.25">
      <c r="A4077" t="s">
        <v>9850</v>
      </c>
      <c r="B4077">
        <v>12</v>
      </c>
    </row>
    <row r="4078" spans="1:2" x14ac:dyDescent="0.25">
      <c r="A4078" t="s">
        <v>9849</v>
      </c>
      <c r="B4078">
        <v>12</v>
      </c>
    </row>
    <row r="4079" spans="1:2" x14ac:dyDescent="0.25">
      <c r="A4079" t="s">
        <v>9848</v>
      </c>
      <c r="B4079">
        <v>12</v>
      </c>
    </row>
    <row r="4080" spans="1:2" x14ac:dyDescent="0.25">
      <c r="A4080" t="s">
        <v>9847</v>
      </c>
      <c r="B4080">
        <v>12</v>
      </c>
    </row>
    <row r="4081" spans="1:2" x14ac:dyDescent="0.25">
      <c r="A4081" t="s">
        <v>9846</v>
      </c>
      <c r="B4081">
        <v>12</v>
      </c>
    </row>
    <row r="4082" spans="1:2" x14ac:dyDescent="0.25">
      <c r="A4082" t="s">
        <v>9845</v>
      </c>
      <c r="B4082">
        <v>12</v>
      </c>
    </row>
    <row r="4083" spans="1:2" x14ac:dyDescent="0.25">
      <c r="A4083" t="s">
        <v>9844</v>
      </c>
      <c r="B4083">
        <v>12</v>
      </c>
    </row>
    <row r="4084" spans="1:2" x14ac:dyDescent="0.25">
      <c r="A4084" t="s">
        <v>9843</v>
      </c>
      <c r="B4084">
        <v>12</v>
      </c>
    </row>
    <row r="4085" spans="1:2" x14ac:dyDescent="0.25">
      <c r="A4085" t="s">
        <v>9842</v>
      </c>
      <c r="B4085">
        <v>12</v>
      </c>
    </row>
    <row r="4086" spans="1:2" x14ac:dyDescent="0.25">
      <c r="A4086" t="s">
        <v>9841</v>
      </c>
      <c r="B4086">
        <v>12</v>
      </c>
    </row>
    <row r="4087" spans="1:2" x14ac:dyDescent="0.25">
      <c r="A4087" t="s">
        <v>9840</v>
      </c>
      <c r="B4087">
        <v>12</v>
      </c>
    </row>
    <row r="4088" spans="1:2" x14ac:dyDescent="0.25">
      <c r="A4088" t="s">
        <v>9839</v>
      </c>
      <c r="B4088">
        <v>12</v>
      </c>
    </row>
    <row r="4089" spans="1:2" x14ac:dyDescent="0.25">
      <c r="A4089" t="s">
        <v>9838</v>
      </c>
      <c r="B4089">
        <v>12</v>
      </c>
    </row>
    <row r="4090" spans="1:2" x14ac:dyDescent="0.25">
      <c r="A4090" t="s">
        <v>9837</v>
      </c>
      <c r="B4090">
        <v>12</v>
      </c>
    </row>
    <row r="4091" spans="1:2" x14ac:dyDescent="0.25">
      <c r="A4091" t="s">
        <v>9836</v>
      </c>
      <c r="B4091">
        <v>12</v>
      </c>
    </row>
    <row r="4092" spans="1:2" x14ac:dyDescent="0.25">
      <c r="A4092" t="s">
        <v>9835</v>
      </c>
      <c r="B4092">
        <v>12</v>
      </c>
    </row>
    <row r="4093" spans="1:2" x14ac:dyDescent="0.25">
      <c r="A4093" t="s">
        <v>9834</v>
      </c>
      <c r="B4093">
        <v>12</v>
      </c>
    </row>
    <row r="4094" spans="1:2" x14ac:dyDescent="0.25">
      <c r="A4094" t="s">
        <v>9833</v>
      </c>
      <c r="B4094">
        <v>12</v>
      </c>
    </row>
    <row r="4095" spans="1:2" x14ac:dyDescent="0.25">
      <c r="A4095" t="s">
        <v>9832</v>
      </c>
      <c r="B4095">
        <v>12</v>
      </c>
    </row>
    <row r="4096" spans="1:2" x14ac:dyDescent="0.25">
      <c r="A4096" t="s">
        <v>9831</v>
      </c>
      <c r="B4096">
        <v>12</v>
      </c>
    </row>
    <row r="4097" spans="1:2" x14ac:dyDescent="0.25">
      <c r="A4097" t="s">
        <v>9830</v>
      </c>
      <c r="B4097">
        <v>12</v>
      </c>
    </row>
    <row r="4098" spans="1:2" x14ac:dyDescent="0.25">
      <c r="A4098" t="s">
        <v>9829</v>
      </c>
      <c r="B4098">
        <v>12</v>
      </c>
    </row>
    <row r="4099" spans="1:2" x14ac:dyDescent="0.25">
      <c r="A4099" t="s">
        <v>9828</v>
      </c>
      <c r="B4099">
        <v>12</v>
      </c>
    </row>
    <row r="4100" spans="1:2" x14ac:dyDescent="0.25">
      <c r="A4100" t="s">
        <v>9827</v>
      </c>
      <c r="B4100">
        <v>12</v>
      </c>
    </row>
    <row r="4101" spans="1:2" x14ac:dyDescent="0.25">
      <c r="A4101" t="s">
        <v>9826</v>
      </c>
      <c r="B4101">
        <v>12</v>
      </c>
    </row>
    <row r="4102" spans="1:2" x14ac:dyDescent="0.25">
      <c r="A4102" t="s">
        <v>9825</v>
      </c>
      <c r="B4102">
        <v>12</v>
      </c>
    </row>
    <row r="4103" spans="1:2" x14ac:dyDescent="0.25">
      <c r="A4103" t="s">
        <v>9824</v>
      </c>
      <c r="B4103">
        <v>12</v>
      </c>
    </row>
    <row r="4104" spans="1:2" x14ac:dyDescent="0.25">
      <c r="A4104" t="s">
        <v>9823</v>
      </c>
      <c r="B4104">
        <v>12</v>
      </c>
    </row>
    <row r="4105" spans="1:2" x14ac:dyDescent="0.25">
      <c r="A4105" t="s">
        <v>9822</v>
      </c>
      <c r="B4105">
        <v>12</v>
      </c>
    </row>
    <row r="4106" spans="1:2" x14ac:dyDescent="0.25">
      <c r="A4106" t="s">
        <v>9821</v>
      </c>
      <c r="B4106">
        <v>12</v>
      </c>
    </row>
    <row r="4107" spans="1:2" x14ac:dyDescent="0.25">
      <c r="A4107" t="s">
        <v>9820</v>
      </c>
      <c r="B4107">
        <v>12</v>
      </c>
    </row>
    <row r="4108" spans="1:2" x14ac:dyDescent="0.25">
      <c r="A4108" t="s">
        <v>9819</v>
      </c>
      <c r="B4108">
        <v>12</v>
      </c>
    </row>
    <row r="4109" spans="1:2" x14ac:dyDescent="0.25">
      <c r="A4109" t="s">
        <v>9818</v>
      </c>
      <c r="B4109">
        <v>12</v>
      </c>
    </row>
    <row r="4110" spans="1:2" x14ac:dyDescent="0.25">
      <c r="A4110" t="s">
        <v>9817</v>
      </c>
      <c r="B4110">
        <v>12</v>
      </c>
    </row>
    <row r="4111" spans="1:2" x14ac:dyDescent="0.25">
      <c r="A4111" t="s">
        <v>9816</v>
      </c>
      <c r="B4111">
        <v>12</v>
      </c>
    </row>
    <row r="4112" spans="1:2" x14ac:dyDescent="0.25">
      <c r="A4112" t="s">
        <v>9815</v>
      </c>
      <c r="B4112">
        <v>12</v>
      </c>
    </row>
    <row r="4113" spans="1:2" x14ac:dyDescent="0.25">
      <c r="A4113" t="s">
        <v>9814</v>
      </c>
      <c r="B4113">
        <v>12</v>
      </c>
    </row>
    <row r="4114" spans="1:2" x14ac:dyDescent="0.25">
      <c r="A4114" t="s">
        <v>9813</v>
      </c>
      <c r="B4114">
        <v>12</v>
      </c>
    </row>
    <row r="4115" spans="1:2" x14ac:dyDescent="0.25">
      <c r="A4115" t="s">
        <v>9812</v>
      </c>
      <c r="B4115">
        <v>12</v>
      </c>
    </row>
    <row r="4116" spans="1:2" x14ac:dyDescent="0.25">
      <c r="A4116" t="s">
        <v>9811</v>
      </c>
      <c r="B4116">
        <v>12</v>
      </c>
    </row>
    <row r="4117" spans="1:2" x14ac:dyDescent="0.25">
      <c r="A4117" t="s">
        <v>9810</v>
      </c>
      <c r="B4117">
        <v>12</v>
      </c>
    </row>
    <row r="4118" spans="1:2" x14ac:dyDescent="0.25">
      <c r="A4118" t="s">
        <v>9809</v>
      </c>
      <c r="B4118">
        <v>12</v>
      </c>
    </row>
    <row r="4119" spans="1:2" x14ac:dyDescent="0.25">
      <c r="A4119" t="s">
        <v>9808</v>
      </c>
      <c r="B4119">
        <v>12</v>
      </c>
    </row>
    <row r="4120" spans="1:2" x14ac:dyDescent="0.25">
      <c r="A4120" t="s">
        <v>9807</v>
      </c>
      <c r="B4120">
        <v>12</v>
      </c>
    </row>
    <row r="4121" spans="1:2" x14ac:dyDescent="0.25">
      <c r="A4121" t="s">
        <v>9806</v>
      </c>
      <c r="B4121">
        <v>12</v>
      </c>
    </row>
    <row r="4122" spans="1:2" x14ac:dyDescent="0.25">
      <c r="A4122" t="s">
        <v>9805</v>
      </c>
      <c r="B4122">
        <v>12</v>
      </c>
    </row>
    <row r="4123" spans="1:2" x14ac:dyDescent="0.25">
      <c r="A4123" t="s">
        <v>9804</v>
      </c>
      <c r="B4123">
        <v>12</v>
      </c>
    </row>
    <row r="4124" spans="1:2" x14ac:dyDescent="0.25">
      <c r="A4124" t="s">
        <v>9803</v>
      </c>
      <c r="B4124">
        <v>12</v>
      </c>
    </row>
    <row r="4125" spans="1:2" x14ac:dyDescent="0.25">
      <c r="A4125" t="s">
        <v>9802</v>
      </c>
      <c r="B4125">
        <v>12</v>
      </c>
    </row>
    <row r="4126" spans="1:2" x14ac:dyDescent="0.25">
      <c r="A4126" t="s">
        <v>9801</v>
      </c>
      <c r="B4126">
        <v>12</v>
      </c>
    </row>
    <row r="4127" spans="1:2" x14ac:dyDescent="0.25">
      <c r="A4127" t="s">
        <v>9800</v>
      </c>
      <c r="B4127">
        <v>12</v>
      </c>
    </row>
    <row r="4128" spans="1:2" x14ac:dyDescent="0.25">
      <c r="A4128" t="s">
        <v>9799</v>
      </c>
      <c r="B4128">
        <v>12</v>
      </c>
    </row>
    <row r="4129" spans="1:2" x14ac:dyDescent="0.25">
      <c r="A4129" t="s">
        <v>9798</v>
      </c>
      <c r="B4129">
        <v>12</v>
      </c>
    </row>
    <row r="4130" spans="1:2" x14ac:dyDescent="0.25">
      <c r="A4130" t="s">
        <v>9797</v>
      </c>
      <c r="B4130">
        <v>12</v>
      </c>
    </row>
    <row r="4131" spans="1:2" x14ac:dyDescent="0.25">
      <c r="A4131" t="s">
        <v>9796</v>
      </c>
      <c r="B4131">
        <v>12</v>
      </c>
    </row>
    <row r="4132" spans="1:2" x14ac:dyDescent="0.25">
      <c r="A4132" t="s">
        <v>9795</v>
      </c>
      <c r="B4132">
        <v>12</v>
      </c>
    </row>
    <row r="4133" spans="1:2" x14ac:dyDescent="0.25">
      <c r="A4133" t="s">
        <v>9794</v>
      </c>
      <c r="B4133">
        <v>12</v>
      </c>
    </row>
    <row r="4134" spans="1:2" x14ac:dyDescent="0.25">
      <c r="A4134" t="s">
        <v>9793</v>
      </c>
      <c r="B4134">
        <v>12</v>
      </c>
    </row>
    <row r="4135" spans="1:2" x14ac:dyDescent="0.25">
      <c r="A4135" t="s">
        <v>9792</v>
      </c>
      <c r="B4135">
        <v>12</v>
      </c>
    </row>
    <row r="4136" spans="1:2" x14ac:dyDescent="0.25">
      <c r="A4136" t="s">
        <v>9791</v>
      </c>
      <c r="B4136">
        <v>12</v>
      </c>
    </row>
    <row r="4137" spans="1:2" x14ac:dyDescent="0.25">
      <c r="A4137" t="s">
        <v>9790</v>
      </c>
      <c r="B4137">
        <v>12</v>
      </c>
    </row>
    <row r="4138" spans="1:2" x14ac:dyDescent="0.25">
      <c r="A4138" t="s">
        <v>9789</v>
      </c>
      <c r="B4138">
        <v>12</v>
      </c>
    </row>
    <row r="4139" spans="1:2" x14ac:dyDescent="0.25">
      <c r="A4139" t="s">
        <v>9788</v>
      </c>
      <c r="B4139">
        <v>12</v>
      </c>
    </row>
    <row r="4140" spans="1:2" x14ac:dyDescent="0.25">
      <c r="A4140" t="s">
        <v>9787</v>
      </c>
      <c r="B4140">
        <v>12</v>
      </c>
    </row>
    <row r="4141" spans="1:2" x14ac:dyDescent="0.25">
      <c r="A4141" t="s">
        <v>9786</v>
      </c>
      <c r="B4141">
        <v>12</v>
      </c>
    </row>
    <row r="4142" spans="1:2" x14ac:dyDescent="0.25">
      <c r="A4142" t="s">
        <v>9785</v>
      </c>
      <c r="B4142">
        <v>12</v>
      </c>
    </row>
    <row r="4143" spans="1:2" x14ac:dyDescent="0.25">
      <c r="A4143" t="s">
        <v>9784</v>
      </c>
      <c r="B4143">
        <v>12</v>
      </c>
    </row>
    <row r="4144" spans="1:2" x14ac:dyDescent="0.25">
      <c r="A4144" t="s">
        <v>9783</v>
      </c>
      <c r="B4144">
        <v>12</v>
      </c>
    </row>
    <row r="4145" spans="1:2" x14ac:dyDescent="0.25">
      <c r="A4145" t="s">
        <v>9782</v>
      </c>
      <c r="B4145">
        <v>12</v>
      </c>
    </row>
    <row r="4146" spans="1:2" x14ac:dyDescent="0.25">
      <c r="A4146" t="s">
        <v>9781</v>
      </c>
      <c r="B4146">
        <v>12</v>
      </c>
    </row>
    <row r="4147" spans="1:2" x14ac:dyDescent="0.25">
      <c r="A4147" t="s">
        <v>9780</v>
      </c>
      <c r="B4147">
        <v>12</v>
      </c>
    </row>
    <row r="4148" spans="1:2" x14ac:dyDescent="0.25">
      <c r="A4148" t="s">
        <v>9779</v>
      </c>
      <c r="B4148">
        <v>12</v>
      </c>
    </row>
    <row r="4149" spans="1:2" x14ac:dyDescent="0.25">
      <c r="A4149" t="s">
        <v>9778</v>
      </c>
      <c r="B4149">
        <v>12</v>
      </c>
    </row>
    <row r="4150" spans="1:2" x14ac:dyDescent="0.25">
      <c r="A4150" t="s">
        <v>9777</v>
      </c>
      <c r="B4150">
        <v>12</v>
      </c>
    </row>
    <row r="4151" spans="1:2" x14ac:dyDescent="0.25">
      <c r="A4151" t="s">
        <v>9776</v>
      </c>
      <c r="B4151">
        <v>12</v>
      </c>
    </row>
    <row r="4152" spans="1:2" x14ac:dyDescent="0.25">
      <c r="A4152" t="s">
        <v>9775</v>
      </c>
      <c r="B4152">
        <v>12</v>
      </c>
    </row>
    <row r="4153" spans="1:2" x14ac:dyDescent="0.25">
      <c r="A4153" t="s">
        <v>9774</v>
      </c>
      <c r="B4153">
        <v>12</v>
      </c>
    </row>
    <row r="4154" spans="1:2" x14ac:dyDescent="0.25">
      <c r="A4154" t="s">
        <v>9773</v>
      </c>
      <c r="B4154">
        <v>12</v>
      </c>
    </row>
    <row r="4155" spans="1:2" x14ac:dyDescent="0.25">
      <c r="A4155" t="s">
        <v>9772</v>
      </c>
      <c r="B4155">
        <v>12</v>
      </c>
    </row>
    <row r="4156" spans="1:2" x14ac:dyDescent="0.25">
      <c r="A4156">
        <v>12</v>
      </c>
      <c r="B4156">
        <v>12</v>
      </c>
    </row>
    <row r="4157" spans="1:2" x14ac:dyDescent="0.25">
      <c r="A4157" t="s">
        <v>9771</v>
      </c>
      <c r="B4157">
        <v>12</v>
      </c>
    </row>
    <row r="4158" spans="1:2" x14ac:dyDescent="0.25">
      <c r="A4158" t="s">
        <v>9770</v>
      </c>
      <c r="B4158">
        <v>12</v>
      </c>
    </row>
    <row r="4159" spans="1:2" x14ac:dyDescent="0.25">
      <c r="A4159" t="s">
        <v>9769</v>
      </c>
      <c r="B4159">
        <v>12</v>
      </c>
    </row>
    <row r="4160" spans="1:2" x14ac:dyDescent="0.25">
      <c r="A4160" t="s">
        <v>9768</v>
      </c>
      <c r="B4160">
        <v>12</v>
      </c>
    </row>
    <row r="4161" spans="1:2" x14ac:dyDescent="0.25">
      <c r="A4161" t="s">
        <v>9767</v>
      </c>
      <c r="B4161">
        <v>12</v>
      </c>
    </row>
    <row r="4162" spans="1:2" x14ac:dyDescent="0.25">
      <c r="A4162" t="s">
        <v>9766</v>
      </c>
      <c r="B4162">
        <v>12</v>
      </c>
    </row>
    <row r="4163" spans="1:2" x14ac:dyDescent="0.25">
      <c r="A4163" t="s">
        <v>9765</v>
      </c>
      <c r="B4163">
        <v>12</v>
      </c>
    </row>
    <row r="4164" spans="1:2" x14ac:dyDescent="0.25">
      <c r="A4164" t="s">
        <v>9764</v>
      </c>
      <c r="B4164">
        <v>12</v>
      </c>
    </row>
    <row r="4165" spans="1:2" x14ac:dyDescent="0.25">
      <c r="A4165" t="s">
        <v>9763</v>
      </c>
      <c r="B4165">
        <v>12</v>
      </c>
    </row>
    <row r="4166" spans="1:2" x14ac:dyDescent="0.25">
      <c r="A4166" t="s">
        <v>9762</v>
      </c>
      <c r="B4166">
        <v>12</v>
      </c>
    </row>
    <row r="4167" spans="1:2" x14ac:dyDescent="0.25">
      <c r="A4167" t="s">
        <v>9761</v>
      </c>
      <c r="B4167">
        <v>12</v>
      </c>
    </row>
    <row r="4168" spans="1:2" x14ac:dyDescent="0.25">
      <c r="A4168" t="s">
        <v>9760</v>
      </c>
      <c r="B4168">
        <v>12</v>
      </c>
    </row>
    <row r="4169" spans="1:2" x14ac:dyDescent="0.25">
      <c r="A4169" t="s">
        <v>9759</v>
      </c>
      <c r="B4169">
        <v>12</v>
      </c>
    </row>
    <row r="4170" spans="1:2" x14ac:dyDescent="0.25">
      <c r="A4170" t="s">
        <v>9758</v>
      </c>
      <c r="B4170">
        <v>12</v>
      </c>
    </row>
    <row r="4171" spans="1:2" x14ac:dyDescent="0.25">
      <c r="A4171" t="s">
        <v>9757</v>
      </c>
      <c r="B4171">
        <v>12</v>
      </c>
    </row>
    <row r="4172" spans="1:2" x14ac:dyDescent="0.25">
      <c r="A4172" t="s">
        <v>9756</v>
      </c>
      <c r="B4172">
        <v>12</v>
      </c>
    </row>
    <row r="4173" spans="1:2" x14ac:dyDescent="0.25">
      <c r="A4173" t="s">
        <v>9755</v>
      </c>
      <c r="B4173">
        <v>12</v>
      </c>
    </row>
    <row r="4174" spans="1:2" x14ac:dyDescent="0.25">
      <c r="A4174" t="s">
        <v>9754</v>
      </c>
      <c r="B4174">
        <v>12</v>
      </c>
    </row>
    <row r="4175" spans="1:2" x14ac:dyDescent="0.25">
      <c r="A4175" t="s">
        <v>9753</v>
      </c>
      <c r="B4175">
        <v>12</v>
      </c>
    </row>
    <row r="4176" spans="1:2" x14ac:dyDescent="0.25">
      <c r="A4176" t="s">
        <v>9752</v>
      </c>
      <c r="B4176">
        <v>12</v>
      </c>
    </row>
    <row r="4177" spans="1:2" x14ac:dyDescent="0.25">
      <c r="A4177" t="s">
        <v>9751</v>
      </c>
      <c r="B4177">
        <v>12</v>
      </c>
    </row>
    <row r="4178" spans="1:2" x14ac:dyDescent="0.25">
      <c r="A4178" t="s">
        <v>9750</v>
      </c>
      <c r="B4178">
        <v>12</v>
      </c>
    </row>
    <row r="4179" spans="1:2" x14ac:dyDescent="0.25">
      <c r="A4179" t="s">
        <v>9749</v>
      </c>
      <c r="B4179">
        <v>12</v>
      </c>
    </row>
    <row r="4180" spans="1:2" x14ac:dyDescent="0.25">
      <c r="A4180" t="s">
        <v>9748</v>
      </c>
      <c r="B4180">
        <v>12</v>
      </c>
    </row>
    <row r="4181" spans="1:2" x14ac:dyDescent="0.25">
      <c r="A4181" t="s">
        <v>9747</v>
      </c>
      <c r="B4181">
        <v>12</v>
      </c>
    </row>
    <row r="4182" spans="1:2" x14ac:dyDescent="0.25">
      <c r="A4182" t="s">
        <v>9746</v>
      </c>
      <c r="B4182">
        <v>12</v>
      </c>
    </row>
    <row r="4183" spans="1:2" x14ac:dyDescent="0.25">
      <c r="A4183" t="s">
        <v>9745</v>
      </c>
      <c r="B4183">
        <v>12</v>
      </c>
    </row>
    <row r="4184" spans="1:2" x14ac:dyDescent="0.25">
      <c r="A4184" t="s">
        <v>9744</v>
      </c>
      <c r="B4184">
        <v>12</v>
      </c>
    </row>
    <row r="4185" spans="1:2" x14ac:dyDescent="0.25">
      <c r="A4185" t="s">
        <v>9743</v>
      </c>
      <c r="B4185">
        <v>12</v>
      </c>
    </row>
    <row r="4186" spans="1:2" x14ac:dyDescent="0.25">
      <c r="A4186" t="s">
        <v>9742</v>
      </c>
      <c r="B4186">
        <v>12</v>
      </c>
    </row>
    <row r="4187" spans="1:2" x14ac:dyDescent="0.25">
      <c r="A4187" t="s">
        <v>9741</v>
      </c>
      <c r="B4187">
        <v>12</v>
      </c>
    </row>
    <row r="4188" spans="1:2" x14ac:dyDescent="0.25">
      <c r="A4188" t="s">
        <v>9740</v>
      </c>
      <c r="B4188">
        <v>12</v>
      </c>
    </row>
    <row r="4189" spans="1:2" x14ac:dyDescent="0.25">
      <c r="A4189" t="s">
        <v>9739</v>
      </c>
      <c r="B4189">
        <v>12</v>
      </c>
    </row>
    <row r="4190" spans="1:2" x14ac:dyDescent="0.25">
      <c r="A4190" t="s">
        <v>9738</v>
      </c>
      <c r="B4190">
        <v>12</v>
      </c>
    </row>
    <row r="4191" spans="1:2" x14ac:dyDescent="0.25">
      <c r="A4191" t="s">
        <v>9737</v>
      </c>
      <c r="B4191">
        <v>12</v>
      </c>
    </row>
    <row r="4192" spans="1:2" x14ac:dyDescent="0.25">
      <c r="A4192" t="s">
        <v>9736</v>
      </c>
      <c r="B4192">
        <v>12</v>
      </c>
    </row>
    <row r="4193" spans="1:2" x14ac:dyDescent="0.25">
      <c r="A4193" t="s">
        <v>9735</v>
      </c>
      <c r="B4193">
        <v>12</v>
      </c>
    </row>
    <row r="4194" spans="1:2" x14ac:dyDescent="0.25">
      <c r="A4194" t="s">
        <v>9734</v>
      </c>
      <c r="B4194">
        <v>12</v>
      </c>
    </row>
    <row r="4195" spans="1:2" x14ac:dyDescent="0.25">
      <c r="A4195" t="s">
        <v>9733</v>
      </c>
      <c r="B4195">
        <v>12</v>
      </c>
    </row>
    <row r="4196" spans="1:2" x14ac:dyDescent="0.25">
      <c r="A4196" t="s">
        <v>9732</v>
      </c>
      <c r="B4196">
        <v>12</v>
      </c>
    </row>
    <row r="4197" spans="1:2" x14ac:dyDescent="0.25">
      <c r="A4197" t="s">
        <v>9731</v>
      </c>
      <c r="B4197">
        <v>12</v>
      </c>
    </row>
    <row r="4198" spans="1:2" x14ac:dyDescent="0.25">
      <c r="A4198" t="s">
        <v>9730</v>
      </c>
      <c r="B4198">
        <v>12</v>
      </c>
    </row>
    <row r="4199" spans="1:2" x14ac:dyDescent="0.25">
      <c r="A4199" t="s">
        <v>9729</v>
      </c>
      <c r="B4199">
        <v>12</v>
      </c>
    </row>
    <row r="4200" spans="1:2" x14ac:dyDescent="0.25">
      <c r="A4200" t="s">
        <v>9728</v>
      </c>
      <c r="B4200">
        <v>12</v>
      </c>
    </row>
    <row r="4201" spans="1:2" x14ac:dyDescent="0.25">
      <c r="A4201" t="s">
        <v>9727</v>
      </c>
      <c r="B4201">
        <v>12</v>
      </c>
    </row>
    <row r="4202" spans="1:2" x14ac:dyDescent="0.25">
      <c r="A4202" t="s">
        <v>9726</v>
      </c>
      <c r="B4202">
        <v>12</v>
      </c>
    </row>
    <row r="4203" spans="1:2" x14ac:dyDescent="0.25">
      <c r="A4203" t="s">
        <v>9725</v>
      </c>
      <c r="B4203">
        <v>12</v>
      </c>
    </row>
    <row r="4204" spans="1:2" x14ac:dyDescent="0.25">
      <c r="A4204" t="s">
        <v>9724</v>
      </c>
      <c r="B4204">
        <v>12</v>
      </c>
    </row>
    <row r="4205" spans="1:2" x14ac:dyDescent="0.25">
      <c r="A4205" t="s">
        <v>9723</v>
      </c>
      <c r="B4205">
        <v>12</v>
      </c>
    </row>
    <row r="4206" spans="1:2" x14ac:dyDescent="0.25">
      <c r="A4206" t="s">
        <v>9722</v>
      </c>
      <c r="B4206">
        <v>12</v>
      </c>
    </row>
    <row r="4207" spans="1:2" x14ac:dyDescent="0.25">
      <c r="A4207" t="s">
        <v>9721</v>
      </c>
      <c r="B4207">
        <v>12</v>
      </c>
    </row>
    <row r="4208" spans="1:2" x14ac:dyDescent="0.25">
      <c r="A4208" t="s">
        <v>9720</v>
      </c>
      <c r="B4208">
        <v>12</v>
      </c>
    </row>
    <row r="4209" spans="1:2" x14ac:dyDescent="0.25">
      <c r="A4209" t="s">
        <v>9719</v>
      </c>
      <c r="B4209">
        <v>12</v>
      </c>
    </row>
    <row r="4210" spans="1:2" x14ac:dyDescent="0.25">
      <c r="A4210" t="s">
        <v>9718</v>
      </c>
      <c r="B4210">
        <v>12</v>
      </c>
    </row>
    <row r="4211" spans="1:2" x14ac:dyDescent="0.25">
      <c r="A4211" t="s">
        <v>9717</v>
      </c>
      <c r="B4211">
        <v>12</v>
      </c>
    </row>
    <row r="4212" spans="1:2" x14ac:dyDescent="0.25">
      <c r="A4212" t="s">
        <v>9716</v>
      </c>
      <c r="B4212">
        <v>12</v>
      </c>
    </row>
    <row r="4213" spans="1:2" x14ac:dyDescent="0.25">
      <c r="A4213" t="s">
        <v>9715</v>
      </c>
      <c r="B4213">
        <v>12</v>
      </c>
    </row>
    <row r="4214" spans="1:2" x14ac:dyDescent="0.25">
      <c r="A4214" t="s">
        <v>9714</v>
      </c>
      <c r="B4214">
        <v>12</v>
      </c>
    </row>
    <row r="4215" spans="1:2" x14ac:dyDescent="0.25">
      <c r="A4215" t="s">
        <v>9713</v>
      </c>
      <c r="B4215">
        <v>12</v>
      </c>
    </row>
    <row r="4216" spans="1:2" x14ac:dyDescent="0.25">
      <c r="A4216" t="s">
        <v>9712</v>
      </c>
      <c r="B4216">
        <v>12</v>
      </c>
    </row>
    <row r="4217" spans="1:2" x14ac:dyDescent="0.25">
      <c r="A4217" t="s">
        <v>9711</v>
      </c>
      <c r="B4217">
        <v>12</v>
      </c>
    </row>
    <row r="4218" spans="1:2" x14ac:dyDescent="0.25">
      <c r="A4218" t="s">
        <v>9710</v>
      </c>
      <c r="B4218">
        <v>12</v>
      </c>
    </row>
    <row r="4219" spans="1:2" x14ac:dyDescent="0.25">
      <c r="A4219" t="s">
        <v>9709</v>
      </c>
      <c r="B4219">
        <v>12</v>
      </c>
    </row>
    <row r="4220" spans="1:2" x14ac:dyDescent="0.25">
      <c r="A4220" t="s">
        <v>9708</v>
      </c>
      <c r="B4220">
        <v>12</v>
      </c>
    </row>
    <row r="4221" spans="1:2" x14ac:dyDescent="0.25">
      <c r="A4221" t="s">
        <v>9707</v>
      </c>
      <c r="B4221">
        <v>12</v>
      </c>
    </row>
    <row r="4222" spans="1:2" x14ac:dyDescent="0.25">
      <c r="A4222" t="s">
        <v>9706</v>
      </c>
      <c r="B4222">
        <v>12</v>
      </c>
    </row>
    <row r="4223" spans="1:2" x14ac:dyDescent="0.25">
      <c r="A4223" t="s">
        <v>9705</v>
      </c>
      <c r="B4223">
        <v>12</v>
      </c>
    </row>
    <row r="4224" spans="1:2" x14ac:dyDescent="0.25">
      <c r="A4224" t="s">
        <v>9704</v>
      </c>
      <c r="B4224">
        <v>12</v>
      </c>
    </row>
    <row r="4225" spans="1:2" x14ac:dyDescent="0.25">
      <c r="A4225" t="s">
        <v>9703</v>
      </c>
      <c r="B4225">
        <v>12</v>
      </c>
    </row>
    <row r="4226" spans="1:2" x14ac:dyDescent="0.25">
      <c r="A4226" t="s">
        <v>9702</v>
      </c>
      <c r="B4226">
        <v>12</v>
      </c>
    </row>
    <row r="4227" spans="1:2" x14ac:dyDescent="0.25">
      <c r="A4227" t="s">
        <v>9701</v>
      </c>
      <c r="B4227">
        <v>12</v>
      </c>
    </row>
    <row r="4228" spans="1:2" x14ac:dyDescent="0.25">
      <c r="A4228" t="s">
        <v>9700</v>
      </c>
      <c r="B4228">
        <v>12</v>
      </c>
    </row>
    <row r="4229" spans="1:2" x14ac:dyDescent="0.25">
      <c r="A4229" t="s">
        <v>9699</v>
      </c>
      <c r="B4229">
        <v>12</v>
      </c>
    </row>
    <row r="4230" spans="1:2" x14ac:dyDescent="0.25">
      <c r="A4230" t="s">
        <v>9698</v>
      </c>
      <c r="B4230">
        <v>12</v>
      </c>
    </row>
    <row r="4231" spans="1:2" x14ac:dyDescent="0.25">
      <c r="A4231" t="s">
        <v>9697</v>
      </c>
      <c r="B4231">
        <v>12</v>
      </c>
    </row>
    <row r="4232" spans="1:2" x14ac:dyDescent="0.25">
      <c r="A4232" t="s">
        <v>9696</v>
      </c>
      <c r="B4232">
        <v>12</v>
      </c>
    </row>
    <row r="4233" spans="1:2" x14ac:dyDescent="0.25">
      <c r="A4233" t="s">
        <v>9695</v>
      </c>
      <c r="B4233">
        <v>12</v>
      </c>
    </row>
    <row r="4234" spans="1:2" x14ac:dyDescent="0.25">
      <c r="A4234" t="s">
        <v>9694</v>
      </c>
      <c r="B4234">
        <v>12</v>
      </c>
    </row>
    <row r="4235" spans="1:2" x14ac:dyDescent="0.25">
      <c r="A4235" t="s">
        <v>9693</v>
      </c>
      <c r="B4235">
        <v>12</v>
      </c>
    </row>
    <row r="4236" spans="1:2" x14ac:dyDescent="0.25">
      <c r="A4236" t="s">
        <v>9692</v>
      </c>
      <c r="B4236">
        <v>12</v>
      </c>
    </row>
    <row r="4237" spans="1:2" x14ac:dyDescent="0.25">
      <c r="A4237" t="s">
        <v>9691</v>
      </c>
      <c r="B4237">
        <v>12</v>
      </c>
    </row>
    <row r="4238" spans="1:2" x14ac:dyDescent="0.25">
      <c r="A4238" t="s">
        <v>9690</v>
      </c>
      <c r="B4238">
        <v>12</v>
      </c>
    </row>
    <row r="4239" spans="1:2" x14ac:dyDescent="0.25">
      <c r="A4239" t="s">
        <v>9689</v>
      </c>
      <c r="B4239">
        <v>12</v>
      </c>
    </row>
    <row r="4240" spans="1:2" x14ac:dyDescent="0.25">
      <c r="A4240" t="s">
        <v>9688</v>
      </c>
      <c r="B4240">
        <v>12</v>
      </c>
    </row>
    <row r="4241" spans="1:2" x14ac:dyDescent="0.25">
      <c r="A4241" t="s">
        <v>9687</v>
      </c>
      <c r="B4241">
        <v>12</v>
      </c>
    </row>
    <row r="4242" spans="1:2" x14ac:dyDescent="0.25">
      <c r="A4242" t="s">
        <v>9686</v>
      </c>
      <c r="B4242">
        <v>12</v>
      </c>
    </row>
    <row r="4243" spans="1:2" x14ac:dyDescent="0.25">
      <c r="A4243" t="s">
        <v>9685</v>
      </c>
      <c r="B4243">
        <v>12</v>
      </c>
    </row>
    <row r="4244" spans="1:2" x14ac:dyDescent="0.25">
      <c r="A4244" t="s">
        <v>9684</v>
      </c>
      <c r="B4244">
        <v>12</v>
      </c>
    </row>
    <row r="4245" spans="1:2" x14ac:dyDescent="0.25">
      <c r="A4245" t="s">
        <v>9683</v>
      </c>
      <c r="B4245">
        <v>12</v>
      </c>
    </row>
    <row r="4246" spans="1:2" x14ac:dyDescent="0.25">
      <c r="A4246" t="s">
        <v>9682</v>
      </c>
      <c r="B4246">
        <v>12</v>
      </c>
    </row>
    <row r="4247" spans="1:2" x14ac:dyDescent="0.25">
      <c r="A4247" t="s">
        <v>9681</v>
      </c>
      <c r="B4247">
        <v>12</v>
      </c>
    </row>
    <row r="4248" spans="1:2" x14ac:dyDescent="0.25">
      <c r="A4248" t="s">
        <v>9680</v>
      </c>
      <c r="B4248">
        <v>12</v>
      </c>
    </row>
    <row r="4249" spans="1:2" x14ac:dyDescent="0.25">
      <c r="A4249" t="s">
        <v>9679</v>
      </c>
      <c r="B4249">
        <v>12</v>
      </c>
    </row>
    <row r="4250" spans="1:2" x14ac:dyDescent="0.25">
      <c r="A4250" t="s">
        <v>9678</v>
      </c>
      <c r="B4250">
        <v>12</v>
      </c>
    </row>
    <row r="4251" spans="1:2" x14ac:dyDescent="0.25">
      <c r="A4251" t="s">
        <v>9677</v>
      </c>
      <c r="B4251">
        <v>12</v>
      </c>
    </row>
    <row r="4252" spans="1:2" x14ac:dyDescent="0.25">
      <c r="A4252" t="s">
        <v>9676</v>
      </c>
      <c r="B4252">
        <v>12</v>
      </c>
    </row>
    <row r="4253" spans="1:2" x14ac:dyDescent="0.25">
      <c r="A4253" t="s">
        <v>9675</v>
      </c>
      <c r="B4253">
        <v>12</v>
      </c>
    </row>
    <row r="4254" spans="1:2" x14ac:dyDescent="0.25">
      <c r="A4254" t="s">
        <v>9674</v>
      </c>
      <c r="B4254">
        <v>12</v>
      </c>
    </row>
    <row r="4255" spans="1:2" x14ac:dyDescent="0.25">
      <c r="A4255" t="s">
        <v>9673</v>
      </c>
      <c r="B4255">
        <v>12</v>
      </c>
    </row>
    <row r="4256" spans="1:2" x14ac:dyDescent="0.25">
      <c r="A4256" t="s">
        <v>9672</v>
      </c>
      <c r="B4256">
        <v>12</v>
      </c>
    </row>
    <row r="4257" spans="1:2" x14ac:dyDescent="0.25">
      <c r="A4257" t="s">
        <v>9671</v>
      </c>
      <c r="B4257">
        <v>12</v>
      </c>
    </row>
    <row r="4258" spans="1:2" x14ac:dyDescent="0.25">
      <c r="A4258" t="s">
        <v>9670</v>
      </c>
      <c r="B4258">
        <v>12</v>
      </c>
    </row>
    <row r="4259" spans="1:2" x14ac:dyDescent="0.25">
      <c r="A4259" t="s">
        <v>9669</v>
      </c>
      <c r="B4259">
        <v>12</v>
      </c>
    </row>
    <row r="4260" spans="1:2" x14ac:dyDescent="0.25">
      <c r="A4260" t="s">
        <v>9668</v>
      </c>
      <c r="B4260">
        <v>12</v>
      </c>
    </row>
    <row r="4261" spans="1:2" x14ac:dyDescent="0.25">
      <c r="A4261" t="s">
        <v>9667</v>
      </c>
      <c r="B4261">
        <v>12</v>
      </c>
    </row>
    <row r="4262" spans="1:2" x14ac:dyDescent="0.25">
      <c r="A4262" t="s">
        <v>9666</v>
      </c>
      <c r="B4262">
        <v>12</v>
      </c>
    </row>
    <row r="4263" spans="1:2" x14ac:dyDescent="0.25">
      <c r="A4263" t="s">
        <v>9665</v>
      </c>
      <c r="B4263">
        <v>12</v>
      </c>
    </row>
    <row r="4264" spans="1:2" x14ac:dyDescent="0.25">
      <c r="A4264" t="s">
        <v>9664</v>
      </c>
      <c r="B4264">
        <v>12</v>
      </c>
    </row>
    <row r="4265" spans="1:2" x14ac:dyDescent="0.25">
      <c r="A4265" t="s">
        <v>9663</v>
      </c>
      <c r="B4265">
        <v>12</v>
      </c>
    </row>
    <row r="4266" spans="1:2" x14ac:dyDescent="0.25">
      <c r="A4266" t="s">
        <v>9662</v>
      </c>
      <c r="B4266">
        <v>12</v>
      </c>
    </row>
    <row r="4267" spans="1:2" x14ac:dyDescent="0.25">
      <c r="A4267" t="s">
        <v>9661</v>
      </c>
      <c r="B4267">
        <v>12</v>
      </c>
    </row>
    <row r="4268" spans="1:2" x14ac:dyDescent="0.25">
      <c r="A4268" t="s">
        <v>9660</v>
      </c>
      <c r="B4268">
        <v>12</v>
      </c>
    </row>
    <row r="4269" spans="1:2" x14ac:dyDescent="0.25">
      <c r="A4269" t="s">
        <v>9659</v>
      </c>
      <c r="B4269">
        <v>12</v>
      </c>
    </row>
    <row r="4270" spans="1:2" x14ac:dyDescent="0.25">
      <c r="A4270" t="s">
        <v>9658</v>
      </c>
      <c r="B4270">
        <v>12</v>
      </c>
    </row>
    <row r="4271" spans="1:2" x14ac:dyDescent="0.25">
      <c r="A4271" t="s">
        <v>9657</v>
      </c>
      <c r="B4271">
        <v>12</v>
      </c>
    </row>
    <row r="4272" spans="1:2" x14ac:dyDescent="0.25">
      <c r="A4272" t="s">
        <v>9656</v>
      </c>
      <c r="B4272">
        <v>12</v>
      </c>
    </row>
    <row r="4273" spans="1:2" x14ac:dyDescent="0.25">
      <c r="A4273" t="s">
        <v>9655</v>
      </c>
      <c r="B4273">
        <v>12</v>
      </c>
    </row>
    <row r="4274" spans="1:2" x14ac:dyDescent="0.25">
      <c r="A4274" t="s">
        <v>9654</v>
      </c>
      <c r="B4274">
        <v>12</v>
      </c>
    </row>
    <row r="4275" spans="1:2" x14ac:dyDescent="0.25">
      <c r="A4275" t="s">
        <v>9653</v>
      </c>
      <c r="B4275">
        <v>12</v>
      </c>
    </row>
    <row r="4276" spans="1:2" x14ac:dyDescent="0.25">
      <c r="A4276" t="s">
        <v>9652</v>
      </c>
      <c r="B4276">
        <v>12</v>
      </c>
    </row>
    <row r="4277" spans="1:2" x14ac:dyDescent="0.25">
      <c r="A4277" t="s">
        <v>9651</v>
      </c>
      <c r="B4277">
        <v>12</v>
      </c>
    </row>
    <row r="4278" spans="1:2" x14ac:dyDescent="0.25">
      <c r="A4278" t="s">
        <v>9650</v>
      </c>
      <c r="B4278">
        <v>12</v>
      </c>
    </row>
    <row r="4279" spans="1:2" x14ac:dyDescent="0.25">
      <c r="A4279" t="s">
        <v>9649</v>
      </c>
      <c r="B4279">
        <v>12</v>
      </c>
    </row>
    <row r="4280" spans="1:2" x14ac:dyDescent="0.25">
      <c r="A4280" t="s">
        <v>9648</v>
      </c>
      <c r="B4280">
        <v>12</v>
      </c>
    </row>
    <row r="4281" spans="1:2" x14ac:dyDescent="0.25">
      <c r="A4281" t="s">
        <v>9647</v>
      </c>
      <c r="B4281">
        <v>12</v>
      </c>
    </row>
    <row r="4282" spans="1:2" x14ac:dyDescent="0.25">
      <c r="A4282" t="s">
        <v>9646</v>
      </c>
      <c r="B4282">
        <v>12</v>
      </c>
    </row>
    <row r="4283" spans="1:2" x14ac:dyDescent="0.25">
      <c r="A4283" t="s">
        <v>9645</v>
      </c>
      <c r="B4283">
        <v>12</v>
      </c>
    </row>
    <row r="4284" spans="1:2" x14ac:dyDescent="0.25">
      <c r="A4284" t="s">
        <v>9644</v>
      </c>
      <c r="B4284">
        <v>12</v>
      </c>
    </row>
    <row r="4285" spans="1:2" x14ac:dyDescent="0.25">
      <c r="A4285" t="s">
        <v>9643</v>
      </c>
      <c r="B4285">
        <v>12</v>
      </c>
    </row>
    <row r="4286" spans="1:2" x14ac:dyDescent="0.25">
      <c r="A4286" t="s">
        <v>9642</v>
      </c>
      <c r="B4286">
        <v>12</v>
      </c>
    </row>
    <row r="4287" spans="1:2" x14ac:dyDescent="0.25">
      <c r="A4287" t="s">
        <v>9641</v>
      </c>
      <c r="B4287">
        <v>12</v>
      </c>
    </row>
    <row r="4288" spans="1:2" x14ac:dyDescent="0.25">
      <c r="A4288" t="s">
        <v>9640</v>
      </c>
      <c r="B4288">
        <v>12</v>
      </c>
    </row>
    <row r="4289" spans="1:2" x14ac:dyDescent="0.25">
      <c r="A4289" t="s">
        <v>9639</v>
      </c>
      <c r="B4289">
        <v>12</v>
      </c>
    </row>
    <row r="4290" spans="1:2" x14ac:dyDescent="0.25">
      <c r="A4290" t="s">
        <v>9638</v>
      </c>
      <c r="B4290">
        <v>12</v>
      </c>
    </row>
    <row r="4291" spans="1:2" x14ac:dyDescent="0.25">
      <c r="A4291" t="s">
        <v>9637</v>
      </c>
      <c r="B4291">
        <v>12</v>
      </c>
    </row>
    <row r="4292" spans="1:2" x14ac:dyDescent="0.25">
      <c r="A4292" t="s">
        <v>9636</v>
      </c>
      <c r="B4292">
        <v>12</v>
      </c>
    </row>
    <row r="4293" spans="1:2" x14ac:dyDescent="0.25">
      <c r="A4293" t="s">
        <v>9635</v>
      </c>
      <c r="B4293">
        <v>12</v>
      </c>
    </row>
    <row r="4294" spans="1:2" x14ac:dyDescent="0.25">
      <c r="A4294" t="s">
        <v>9634</v>
      </c>
      <c r="B4294">
        <v>12</v>
      </c>
    </row>
    <row r="4295" spans="1:2" x14ac:dyDescent="0.25">
      <c r="A4295" t="s">
        <v>9633</v>
      </c>
      <c r="B4295">
        <v>12</v>
      </c>
    </row>
    <row r="4296" spans="1:2" x14ac:dyDescent="0.25">
      <c r="A4296" t="s">
        <v>9632</v>
      </c>
      <c r="B4296">
        <v>12</v>
      </c>
    </row>
    <row r="4297" spans="1:2" x14ac:dyDescent="0.25">
      <c r="A4297" t="s">
        <v>9631</v>
      </c>
      <c r="B4297">
        <v>12</v>
      </c>
    </row>
    <row r="4298" spans="1:2" x14ac:dyDescent="0.25">
      <c r="A4298" t="s">
        <v>9630</v>
      </c>
      <c r="B4298">
        <v>12</v>
      </c>
    </row>
    <row r="4299" spans="1:2" x14ac:dyDescent="0.25">
      <c r="A4299" t="s">
        <v>9629</v>
      </c>
      <c r="B4299">
        <v>12</v>
      </c>
    </row>
    <row r="4300" spans="1:2" x14ac:dyDescent="0.25">
      <c r="A4300" t="s">
        <v>9628</v>
      </c>
      <c r="B4300">
        <v>12</v>
      </c>
    </row>
    <row r="4301" spans="1:2" x14ac:dyDescent="0.25">
      <c r="A4301" t="s">
        <v>9627</v>
      </c>
      <c r="B4301">
        <v>12</v>
      </c>
    </row>
    <row r="4302" spans="1:2" x14ac:dyDescent="0.25">
      <c r="A4302" t="s">
        <v>9626</v>
      </c>
      <c r="B4302">
        <v>12</v>
      </c>
    </row>
    <row r="4303" spans="1:2" x14ac:dyDescent="0.25">
      <c r="A4303" t="s">
        <v>9625</v>
      </c>
      <c r="B4303">
        <v>12</v>
      </c>
    </row>
    <row r="4304" spans="1:2" x14ac:dyDescent="0.25">
      <c r="A4304" t="s">
        <v>9624</v>
      </c>
      <c r="B4304">
        <v>12</v>
      </c>
    </row>
    <row r="4305" spans="1:2" x14ac:dyDescent="0.25">
      <c r="A4305" t="s">
        <v>9623</v>
      </c>
      <c r="B4305">
        <v>12</v>
      </c>
    </row>
    <row r="4306" spans="1:2" x14ac:dyDescent="0.25">
      <c r="A4306" t="s">
        <v>9622</v>
      </c>
      <c r="B4306">
        <v>12</v>
      </c>
    </row>
    <row r="4307" spans="1:2" x14ac:dyDescent="0.25">
      <c r="A4307" t="s">
        <v>9621</v>
      </c>
      <c r="B4307">
        <v>12</v>
      </c>
    </row>
    <row r="4308" spans="1:2" x14ac:dyDescent="0.25">
      <c r="A4308" t="s">
        <v>9620</v>
      </c>
      <c r="B4308">
        <v>12</v>
      </c>
    </row>
    <row r="4309" spans="1:2" x14ac:dyDescent="0.25">
      <c r="A4309" t="s">
        <v>9619</v>
      </c>
      <c r="B4309">
        <v>12</v>
      </c>
    </row>
    <row r="4310" spans="1:2" x14ac:dyDescent="0.25">
      <c r="A4310" t="s">
        <v>9618</v>
      </c>
      <c r="B4310">
        <v>12</v>
      </c>
    </row>
    <row r="4311" spans="1:2" x14ac:dyDescent="0.25">
      <c r="A4311" t="s">
        <v>9617</v>
      </c>
      <c r="B4311">
        <v>12</v>
      </c>
    </row>
    <row r="4312" spans="1:2" x14ac:dyDescent="0.25">
      <c r="A4312" t="s">
        <v>9616</v>
      </c>
      <c r="B4312">
        <v>12</v>
      </c>
    </row>
    <row r="4313" spans="1:2" x14ac:dyDescent="0.25">
      <c r="A4313" t="s">
        <v>9615</v>
      </c>
      <c r="B4313">
        <v>12</v>
      </c>
    </row>
    <row r="4314" spans="1:2" x14ac:dyDescent="0.25">
      <c r="A4314" t="s">
        <v>9614</v>
      </c>
      <c r="B4314">
        <v>12</v>
      </c>
    </row>
    <row r="4315" spans="1:2" x14ac:dyDescent="0.25">
      <c r="A4315" t="s">
        <v>9613</v>
      </c>
      <c r="B4315">
        <v>12</v>
      </c>
    </row>
    <row r="4316" spans="1:2" x14ac:dyDescent="0.25">
      <c r="A4316" t="s">
        <v>9612</v>
      </c>
      <c r="B4316">
        <v>12</v>
      </c>
    </row>
    <row r="4317" spans="1:2" x14ac:dyDescent="0.25">
      <c r="A4317" t="s">
        <v>9611</v>
      </c>
      <c r="B4317">
        <v>12</v>
      </c>
    </row>
    <row r="4318" spans="1:2" x14ac:dyDescent="0.25">
      <c r="A4318" t="s">
        <v>9610</v>
      </c>
      <c r="B4318">
        <v>12</v>
      </c>
    </row>
    <row r="4319" spans="1:2" x14ac:dyDescent="0.25">
      <c r="A4319" t="s">
        <v>9609</v>
      </c>
      <c r="B4319">
        <v>12</v>
      </c>
    </row>
    <row r="4320" spans="1:2" x14ac:dyDescent="0.25">
      <c r="A4320" t="s">
        <v>9608</v>
      </c>
      <c r="B4320">
        <v>12</v>
      </c>
    </row>
    <row r="4321" spans="1:2" x14ac:dyDescent="0.25">
      <c r="A4321" t="s">
        <v>9607</v>
      </c>
      <c r="B4321">
        <v>12</v>
      </c>
    </row>
    <row r="4322" spans="1:2" x14ac:dyDescent="0.25">
      <c r="A4322" t="s">
        <v>9606</v>
      </c>
      <c r="B4322">
        <v>12</v>
      </c>
    </row>
    <row r="4323" spans="1:2" x14ac:dyDescent="0.25">
      <c r="A4323" t="s">
        <v>9605</v>
      </c>
      <c r="B4323">
        <v>12</v>
      </c>
    </row>
    <row r="4324" spans="1:2" x14ac:dyDescent="0.25">
      <c r="A4324" t="s">
        <v>9604</v>
      </c>
      <c r="B4324">
        <v>12</v>
      </c>
    </row>
    <row r="4325" spans="1:2" x14ac:dyDescent="0.25">
      <c r="A4325" t="s">
        <v>9603</v>
      </c>
      <c r="B4325">
        <v>12</v>
      </c>
    </row>
    <row r="4326" spans="1:2" x14ac:dyDescent="0.25">
      <c r="A4326" t="s">
        <v>9602</v>
      </c>
      <c r="B4326">
        <v>12</v>
      </c>
    </row>
    <row r="4327" spans="1:2" x14ac:dyDescent="0.25">
      <c r="A4327" t="s">
        <v>9601</v>
      </c>
      <c r="B4327">
        <v>12</v>
      </c>
    </row>
    <row r="4328" spans="1:2" x14ac:dyDescent="0.25">
      <c r="A4328" t="s">
        <v>9600</v>
      </c>
      <c r="B4328">
        <v>12</v>
      </c>
    </row>
    <row r="4329" spans="1:2" x14ac:dyDescent="0.25">
      <c r="A4329" t="s">
        <v>9599</v>
      </c>
      <c r="B4329">
        <v>12</v>
      </c>
    </row>
    <row r="4330" spans="1:2" x14ac:dyDescent="0.25">
      <c r="A4330" t="s">
        <v>9598</v>
      </c>
      <c r="B4330">
        <v>12</v>
      </c>
    </row>
    <row r="4331" spans="1:2" x14ac:dyDescent="0.25">
      <c r="A4331" t="s">
        <v>9597</v>
      </c>
      <c r="B4331">
        <v>12</v>
      </c>
    </row>
    <row r="4332" spans="1:2" x14ac:dyDescent="0.25">
      <c r="A4332" t="s">
        <v>9596</v>
      </c>
      <c r="B4332">
        <v>12</v>
      </c>
    </row>
    <row r="4333" spans="1:2" x14ac:dyDescent="0.25">
      <c r="A4333" t="s">
        <v>9595</v>
      </c>
      <c r="B4333">
        <v>12</v>
      </c>
    </row>
    <row r="4334" spans="1:2" x14ac:dyDescent="0.25">
      <c r="A4334" t="s">
        <v>9594</v>
      </c>
      <c r="B4334">
        <v>12</v>
      </c>
    </row>
    <row r="4335" spans="1:2" x14ac:dyDescent="0.25">
      <c r="A4335" t="s">
        <v>9593</v>
      </c>
      <c r="B4335">
        <v>12</v>
      </c>
    </row>
    <row r="4336" spans="1:2" x14ac:dyDescent="0.25">
      <c r="A4336" t="s">
        <v>9592</v>
      </c>
      <c r="B4336">
        <v>12</v>
      </c>
    </row>
    <row r="4337" spans="1:2" x14ac:dyDescent="0.25">
      <c r="A4337" t="s">
        <v>9591</v>
      </c>
      <c r="B4337">
        <v>12</v>
      </c>
    </row>
    <row r="4338" spans="1:2" x14ac:dyDescent="0.25">
      <c r="A4338" t="s">
        <v>9590</v>
      </c>
      <c r="B4338">
        <v>12</v>
      </c>
    </row>
    <row r="4339" spans="1:2" x14ac:dyDescent="0.25">
      <c r="A4339" t="s">
        <v>9589</v>
      </c>
      <c r="B4339">
        <v>12</v>
      </c>
    </row>
    <row r="4340" spans="1:2" x14ac:dyDescent="0.25">
      <c r="A4340" t="s">
        <v>9588</v>
      </c>
      <c r="B4340">
        <v>12</v>
      </c>
    </row>
    <row r="4341" spans="1:2" x14ac:dyDescent="0.25">
      <c r="A4341" t="s">
        <v>9587</v>
      </c>
      <c r="B4341">
        <v>12</v>
      </c>
    </row>
    <row r="4342" spans="1:2" x14ac:dyDescent="0.25">
      <c r="A4342" t="s">
        <v>9586</v>
      </c>
      <c r="B4342">
        <v>12</v>
      </c>
    </row>
    <row r="4343" spans="1:2" x14ac:dyDescent="0.25">
      <c r="A4343" t="s">
        <v>9585</v>
      </c>
      <c r="B4343">
        <v>12</v>
      </c>
    </row>
    <row r="4344" spans="1:2" x14ac:dyDescent="0.25">
      <c r="A4344" t="s">
        <v>9584</v>
      </c>
      <c r="B4344">
        <v>12</v>
      </c>
    </row>
    <row r="4345" spans="1:2" x14ac:dyDescent="0.25">
      <c r="A4345" t="s">
        <v>9583</v>
      </c>
      <c r="B4345">
        <v>12</v>
      </c>
    </row>
    <row r="4346" spans="1:2" x14ac:dyDescent="0.25">
      <c r="A4346" t="s">
        <v>9582</v>
      </c>
      <c r="B4346">
        <v>12</v>
      </c>
    </row>
    <row r="4347" spans="1:2" x14ac:dyDescent="0.25">
      <c r="A4347" t="s">
        <v>9581</v>
      </c>
      <c r="B4347">
        <v>12</v>
      </c>
    </row>
    <row r="4348" spans="1:2" x14ac:dyDescent="0.25">
      <c r="A4348" t="s">
        <v>9580</v>
      </c>
      <c r="B4348">
        <v>12</v>
      </c>
    </row>
    <row r="4349" spans="1:2" x14ac:dyDescent="0.25">
      <c r="A4349" t="s">
        <v>9579</v>
      </c>
      <c r="B4349">
        <v>12</v>
      </c>
    </row>
    <row r="4350" spans="1:2" x14ac:dyDescent="0.25">
      <c r="A4350" t="s">
        <v>9578</v>
      </c>
      <c r="B4350">
        <v>12</v>
      </c>
    </row>
    <row r="4351" spans="1:2" x14ac:dyDescent="0.25">
      <c r="A4351" t="s">
        <v>9577</v>
      </c>
      <c r="B4351">
        <v>12</v>
      </c>
    </row>
    <row r="4352" spans="1:2" x14ac:dyDescent="0.25">
      <c r="A4352" t="s">
        <v>9576</v>
      </c>
      <c r="B4352">
        <v>12</v>
      </c>
    </row>
    <row r="4353" spans="1:2" x14ac:dyDescent="0.25">
      <c r="A4353" t="s">
        <v>9575</v>
      </c>
      <c r="B4353">
        <v>12</v>
      </c>
    </row>
    <row r="4354" spans="1:2" x14ac:dyDescent="0.25">
      <c r="A4354" t="s">
        <v>9574</v>
      </c>
      <c r="B4354">
        <v>12</v>
      </c>
    </row>
    <row r="4355" spans="1:2" x14ac:dyDescent="0.25">
      <c r="A4355" t="s">
        <v>9573</v>
      </c>
      <c r="B4355">
        <v>12</v>
      </c>
    </row>
    <row r="4356" spans="1:2" x14ac:dyDescent="0.25">
      <c r="A4356" t="s">
        <v>9572</v>
      </c>
      <c r="B4356">
        <v>12</v>
      </c>
    </row>
    <row r="4357" spans="1:2" x14ac:dyDescent="0.25">
      <c r="A4357" t="s">
        <v>9571</v>
      </c>
      <c r="B4357">
        <v>12</v>
      </c>
    </row>
    <row r="4358" spans="1:2" x14ac:dyDescent="0.25">
      <c r="A4358" t="s">
        <v>9570</v>
      </c>
      <c r="B4358">
        <v>12</v>
      </c>
    </row>
    <row r="4359" spans="1:2" x14ac:dyDescent="0.25">
      <c r="A4359" t="s">
        <v>9569</v>
      </c>
      <c r="B4359">
        <v>12</v>
      </c>
    </row>
    <row r="4360" spans="1:2" x14ac:dyDescent="0.25">
      <c r="A4360" t="s">
        <v>9568</v>
      </c>
      <c r="B4360">
        <v>12</v>
      </c>
    </row>
    <row r="4361" spans="1:2" x14ac:dyDescent="0.25">
      <c r="A4361" t="s">
        <v>9567</v>
      </c>
      <c r="B4361">
        <v>12</v>
      </c>
    </row>
    <row r="4362" spans="1:2" x14ac:dyDescent="0.25">
      <c r="A4362" t="s">
        <v>9566</v>
      </c>
      <c r="B4362">
        <v>12</v>
      </c>
    </row>
    <row r="4363" spans="1:2" x14ac:dyDescent="0.25">
      <c r="A4363" t="s">
        <v>9565</v>
      </c>
      <c r="B4363">
        <v>12</v>
      </c>
    </row>
    <row r="4364" spans="1:2" x14ac:dyDescent="0.25">
      <c r="A4364" t="s">
        <v>9564</v>
      </c>
      <c r="B4364">
        <v>12</v>
      </c>
    </row>
    <row r="4365" spans="1:2" x14ac:dyDescent="0.25">
      <c r="A4365" t="s">
        <v>9563</v>
      </c>
      <c r="B4365">
        <v>12</v>
      </c>
    </row>
    <row r="4366" spans="1:2" x14ac:dyDescent="0.25">
      <c r="A4366" t="s">
        <v>9562</v>
      </c>
      <c r="B4366">
        <v>12</v>
      </c>
    </row>
    <row r="4367" spans="1:2" x14ac:dyDescent="0.25">
      <c r="A4367" t="s">
        <v>9561</v>
      </c>
      <c r="B4367">
        <v>12</v>
      </c>
    </row>
    <row r="4368" spans="1:2" x14ac:dyDescent="0.25">
      <c r="A4368" t="s">
        <v>9560</v>
      </c>
      <c r="B4368">
        <v>12</v>
      </c>
    </row>
    <row r="4369" spans="1:2" x14ac:dyDescent="0.25">
      <c r="A4369" t="s">
        <v>9559</v>
      </c>
      <c r="B4369">
        <v>12</v>
      </c>
    </row>
    <row r="4370" spans="1:2" x14ac:dyDescent="0.25">
      <c r="A4370" t="s">
        <v>9558</v>
      </c>
      <c r="B4370">
        <v>12</v>
      </c>
    </row>
    <row r="4371" spans="1:2" x14ac:dyDescent="0.25">
      <c r="A4371" t="s">
        <v>9557</v>
      </c>
      <c r="B4371">
        <v>12</v>
      </c>
    </row>
    <row r="4372" spans="1:2" x14ac:dyDescent="0.25">
      <c r="A4372" t="s">
        <v>9556</v>
      </c>
      <c r="B4372">
        <v>12</v>
      </c>
    </row>
    <row r="4373" spans="1:2" x14ac:dyDescent="0.25">
      <c r="A4373" t="s">
        <v>9555</v>
      </c>
      <c r="B4373">
        <v>12</v>
      </c>
    </row>
    <row r="4374" spans="1:2" x14ac:dyDescent="0.25">
      <c r="A4374" t="s">
        <v>9554</v>
      </c>
      <c r="B4374">
        <v>12</v>
      </c>
    </row>
    <row r="4375" spans="1:2" x14ac:dyDescent="0.25">
      <c r="A4375" t="s">
        <v>9553</v>
      </c>
      <c r="B4375">
        <v>12</v>
      </c>
    </row>
    <row r="4376" spans="1:2" x14ac:dyDescent="0.25">
      <c r="A4376" t="s">
        <v>9552</v>
      </c>
      <c r="B4376">
        <v>12</v>
      </c>
    </row>
    <row r="4377" spans="1:2" x14ac:dyDescent="0.25">
      <c r="A4377" t="s">
        <v>9551</v>
      </c>
      <c r="B4377">
        <v>12</v>
      </c>
    </row>
    <row r="4378" spans="1:2" x14ac:dyDescent="0.25">
      <c r="A4378" t="s">
        <v>9550</v>
      </c>
      <c r="B4378">
        <v>12</v>
      </c>
    </row>
    <row r="4379" spans="1:2" x14ac:dyDescent="0.25">
      <c r="A4379" t="s">
        <v>9549</v>
      </c>
      <c r="B4379">
        <v>12</v>
      </c>
    </row>
    <row r="4380" spans="1:2" x14ac:dyDescent="0.25">
      <c r="A4380" t="s">
        <v>9548</v>
      </c>
      <c r="B4380">
        <v>12</v>
      </c>
    </row>
    <row r="4381" spans="1:2" x14ac:dyDescent="0.25">
      <c r="A4381" t="s">
        <v>9547</v>
      </c>
      <c r="B4381">
        <v>12</v>
      </c>
    </row>
    <row r="4382" spans="1:2" x14ac:dyDescent="0.25">
      <c r="A4382" t="s">
        <v>9546</v>
      </c>
      <c r="B4382">
        <v>12</v>
      </c>
    </row>
    <row r="4383" spans="1:2" x14ac:dyDescent="0.25">
      <c r="A4383" t="s">
        <v>9545</v>
      </c>
      <c r="B4383">
        <v>12</v>
      </c>
    </row>
    <row r="4384" spans="1:2" x14ac:dyDescent="0.25">
      <c r="A4384" t="s">
        <v>9544</v>
      </c>
      <c r="B4384">
        <v>12</v>
      </c>
    </row>
    <row r="4385" spans="1:3" x14ac:dyDescent="0.25">
      <c r="A4385" t="s">
        <v>9543</v>
      </c>
      <c r="B4385">
        <v>12</v>
      </c>
    </row>
    <row r="4386" spans="1:3" x14ac:dyDescent="0.25">
      <c r="A4386" t="s">
        <v>9542</v>
      </c>
      <c r="B4386">
        <v>12</v>
      </c>
    </row>
    <row r="4387" spans="1:3" x14ac:dyDescent="0.25">
      <c r="A4387" t="s">
        <v>9541</v>
      </c>
      <c r="B4387">
        <v>12</v>
      </c>
    </row>
    <row r="4388" spans="1:3" x14ac:dyDescent="0.25">
      <c r="A4388" t="s">
        <v>9540</v>
      </c>
      <c r="B4388">
        <v>12</v>
      </c>
    </row>
    <row r="4389" spans="1:3" x14ac:dyDescent="0.25">
      <c r="A4389" t="s">
        <v>9539</v>
      </c>
      <c r="B4389">
        <v>12</v>
      </c>
    </row>
    <row r="4390" spans="1:3" x14ac:dyDescent="0.25">
      <c r="A4390" t="s">
        <v>9538</v>
      </c>
      <c r="B4390">
        <v>12</v>
      </c>
    </row>
    <row r="4391" spans="1:3" x14ac:dyDescent="0.25">
      <c r="A4391" t="s">
        <v>9537</v>
      </c>
      <c r="B4391">
        <v>12</v>
      </c>
    </row>
    <row r="4392" spans="1:3" x14ac:dyDescent="0.25">
      <c r="A4392" t="s">
        <v>9536</v>
      </c>
      <c r="B4392">
        <v>12</v>
      </c>
    </row>
    <row r="4393" spans="1:3" x14ac:dyDescent="0.25">
      <c r="A4393" t="s">
        <v>905</v>
      </c>
      <c r="B4393">
        <v>11</v>
      </c>
      <c r="C4393" t="s">
        <v>905</v>
      </c>
    </row>
    <row r="4394" spans="1:3" x14ac:dyDescent="0.25">
      <c r="A4394" t="s">
        <v>879</v>
      </c>
      <c r="B4394">
        <v>11</v>
      </c>
      <c r="C4394" t="s">
        <v>12496</v>
      </c>
    </row>
    <row r="4395" spans="1:3" x14ac:dyDescent="0.25">
      <c r="A4395" t="s">
        <v>1006</v>
      </c>
      <c r="B4395">
        <v>11</v>
      </c>
    </row>
    <row r="4396" spans="1:3" x14ac:dyDescent="0.25">
      <c r="A4396" t="s">
        <v>1005</v>
      </c>
      <c r="B4396">
        <v>11</v>
      </c>
    </row>
    <row r="4397" spans="1:3" x14ac:dyDescent="0.25">
      <c r="A4397" t="s">
        <v>1004</v>
      </c>
      <c r="B4397">
        <v>11</v>
      </c>
    </row>
    <row r="4398" spans="1:3" x14ac:dyDescent="0.25">
      <c r="A4398" t="s">
        <v>1003</v>
      </c>
      <c r="B4398">
        <v>11</v>
      </c>
    </row>
    <row r="4399" spans="1:3" x14ac:dyDescent="0.25">
      <c r="A4399" t="s">
        <v>1002</v>
      </c>
      <c r="B4399">
        <v>11</v>
      </c>
    </row>
    <row r="4400" spans="1:3" x14ac:dyDescent="0.25">
      <c r="A4400" t="s">
        <v>1001</v>
      </c>
      <c r="B4400">
        <v>11</v>
      </c>
    </row>
    <row r="4401" spans="1:2" x14ac:dyDescent="0.25">
      <c r="A4401" t="s">
        <v>1000</v>
      </c>
      <c r="B4401">
        <v>11</v>
      </c>
    </row>
    <row r="4402" spans="1:2" x14ac:dyDescent="0.25">
      <c r="A4402" t="s">
        <v>999</v>
      </c>
      <c r="B4402">
        <v>11</v>
      </c>
    </row>
    <row r="4403" spans="1:2" x14ac:dyDescent="0.25">
      <c r="A4403" t="s">
        <v>998</v>
      </c>
      <c r="B4403">
        <v>11</v>
      </c>
    </row>
    <row r="4404" spans="1:2" x14ac:dyDescent="0.25">
      <c r="A4404" t="s">
        <v>997</v>
      </c>
      <c r="B4404">
        <v>11</v>
      </c>
    </row>
    <row r="4405" spans="1:2" x14ac:dyDescent="0.25">
      <c r="A4405" t="s">
        <v>996</v>
      </c>
      <c r="B4405">
        <v>11</v>
      </c>
    </row>
    <row r="4406" spans="1:2" x14ac:dyDescent="0.25">
      <c r="A4406" t="s">
        <v>995</v>
      </c>
      <c r="B4406">
        <v>11</v>
      </c>
    </row>
    <row r="4407" spans="1:2" x14ac:dyDescent="0.25">
      <c r="A4407" t="s">
        <v>994</v>
      </c>
      <c r="B4407">
        <v>11</v>
      </c>
    </row>
    <row r="4408" spans="1:2" x14ac:dyDescent="0.25">
      <c r="A4408" t="s">
        <v>993</v>
      </c>
      <c r="B4408">
        <v>11</v>
      </c>
    </row>
    <row r="4409" spans="1:2" x14ac:dyDescent="0.25">
      <c r="A4409" t="s">
        <v>992</v>
      </c>
      <c r="B4409">
        <v>11</v>
      </c>
    </row>
    <row r="4410" spans="1:2" x14ac:dyDescent="0.25">
      <c r="A4410" t="s">
        <v>991</v>
      </c>
      <c r="B4410">
        <v>11</v>
      </c>
    </row>
    <row r="4411" spans="1:2" x14ac:dyDescent="0.25">
      <c r="A4411" t="s">
        <v>990</v>
      </c>
      <c r="B4411">
        <v>11</v>
      </c>
    </row>
    <row r="4412" spans="1:2" x14ac:dyDescent="0.25">
      <c r="A4412" t="s">
        <v>989</v>
      </c>
      <c r="B4412">
        <v>11</v>
      </c>
    </row>
    <row r="4413" spans="1:2" x14ac:dyDescent="0.25">
      <c r="A4413" t="s">
        <v>988</v>
      </c>
      <c r="B4413">
        <v>11</v>
      </c>
    </row>
    <row r="4414" spans="1:2" x14ac:dyDescent="0.25">
      <c r="A4414" t="s">
        <v>987</v>
      </c>
      <c r="B4414">
        <v>11</v>
      </c>
    </row>
    <row r="4415" spans="1:2" x14ac:dyDescent="0.25">
      <c r="A4415" t="s">
        <v>986</v>
      </c>
      <c r="B4415">
        <v>11</v>
      </c>
    </row>
    <row r="4416" spans="1:2" x14ac:dyDescent="0.25">
      <c r="A4416" t="s">
        <v>985</v>
      </c>
      <c r="B4416">
        <v>11</v>
      </c>
    </row>
    <row r="4417" spans="1:2" x14ac:dyDescent="0.25">
      <c r="A4417" t="s">
        <v>984</v>
      </c>
      <c r="B4417">
        <v>11</v>
      </c>
    </row>
    <row r="4418" spans="1:2" x14ac:dyDescent="0.25">
      <c r="A4418" t="s">
        <v>983</v>
      </c>
      <c r="B4418">
        <v>11</v>
      </c>
    </row>
    <row r="4419" spans="1:2" x14ac:dyDescent="0.25">
      <c r="A4419" t="s">
        <v>982</v>
      </c>
      <c r="B4419">
        <v>11</v>
      </c>
    </row>
    <row r="4420" spans="1:2" x14ac:dyDescent="0.25">
      <c r="A4420" t="s">
        <v>981</v>
      </c>
      <c r="B4420">
        <v>11</v>
      </c>
    </row>
    <row r="4421" spans="1:2" x14ac:dyDescent="0.25">
      <c r="A4421" t="s">
        <v>980</v>
      </c>
      <c r="B4421">
        <v>11</v>
      </c>
    </row>
    <row r="4422" spans="1:2" x14ac:dyDescent="0.25">
      <c r="A4422" t="s">
        <v>979</v>
      </c>
      <c r="B4422">
        <v>11</v>
      </c>
    </row>
    <row r="4423" spans="1:2" x14ac:dyDescent="0.25">
      <c r="A4423" t="s">
        <v>978</v>
      </c>
      <c r="B4423">
        <v>11</v>
      </c>
    </row>
    <row r="4424" spans="1:2" x14ac:dyDescent="0.25">
      <c r="A4424" t="s">
        <v>977</v>
      </c>
      <c r="B4424">
        <v>11</v>
      </c>
    </row>
    <row r="4425" spans="1:2" x14ac:dyDescent="0.25">
      <c r="A4425" t="s">
        <v>976</v>
      </c>
      <c r="B4425">
        <v>11</v>
      </c>
    </row>
    <row r="4426" spans="1:2" x14ac:dyDescent="0.25">
      <c r="A4426" t="s">
        <v>975</v>
      </c>
      <c r="B4426">
        <v>11</v>
      </c>
    </row>
    <row r="4427" spans="1:2" x14ac:dyDescent="0.25">
      <c r="A4427" t="s">
        <v>974</v>
      </c>
      <c r="B4427">
        <v>11</v>
      </c>
    </row>
    <row r="4428" spans="1:2" x14ac:dyDescent="0.25">
      <c r="A4428" t="s">
        <v>973</v>
      </c>
      <c r="B4428">
        <v>11</v>
      </c>
    </row>
    <row r="4429" spans="1:2" x14ac:dyDescent="0.25">
      <c r="A4429" t="s">
        <v>972</v>
      </c>
      <c r="B4429">
        <v>11</v>
      </c>
    </row>
    <row r="4430" spans="1:2" x14ac:dyDescent="0.25">
      <c r="A4430" t="s">
        <v>971</v>
      </c>
      <c r="B4430">
        <v>11</v>
      </c>
    </row>
    <row r="4431" spans="1:2" x14ac:dyDescent="0.25">
      <c r="A4431" t="s">
        <v>970</v>
      </c>
      <c r="B4431">
        <v>11</v>
      </c>
    </row>
    <row r="4432" spans="1:2" x14ac:dyDescent="0.25">
      <c r="A4432" t="s">
        <v>969</v>
      </c>
      <c r="B4432">
        <v>11</v>
      </c>
    </row>
    <row r="4433" spans="1:2" x14ac:dyDescent="0.25">
      <c r="A4433" t="s">
        <v>968</v>
      </c>
      <c r="B4433">
        <v>11</v>
      </c>
    </row>
    <row r="4434" spans="1:2" x14ac:dyDescent="0.25">
      <c r="A4434" t="s">
        <v>967</v>
      </c>
      <c r="B4434">
        <v>11</v>
      </c>
    </row>
    <row r="4435" spans="1:2" x14ac:dyDescent="0.25">
      <c r="A4435" t="s">
        <v>966</v>
      </c>
      <c r="B4435">
        <v>11</v>
      </c>
    </row>
    <row r="4436" spans="1:2" x14ac:dyDescent="0.25">
      <c r="A4436" t="s">
        <v>965</v>
      </c>
      <c r="B4436">
        <v>11</v>
      </c>
    </row>
    <row r="4437" spans="1:2" x14ac:dyDescent="0.25">
      <c r="A4437" t="s">
        <v>964</v>
      </c>
      <c r="B4437">
        <v>11</v>
      </c>
    </row>
    <row r="4438" spans="1:2" x14ac:dyDescent="0.25">
      <c r="A4438" t="s">
        <v>963</v>
      </c>
      <c r="B4438">
        <v>11</v>
      </c>
    </row>
    <row r="4439" spans="1:2" x14ac:dyDescent="0.25">
      <c r="A4439" t="s">
        <v>962</v>
      </c>
      <c r="B4439">
        <v>11</v>
      </c>
    </row>
    <row r="4440" spans="1:2" x14ac:dyDescent="0.25">
      <c r="A4440" t="s">
        <v>961</v>
      </c>
      <c r="B4440">
        <v>11</v>
      </c>
    </row>
    <row r="4441" spans="1:2" x14ac:dyDescent="0.25">
      <c r="A4441" t="s">
        <v>960</v>
      </c>
      <c r="B4441">
        <v>11</v>
      </c>
    </row>
    <row r="4442" spans="1:2" x14ac:dyDescent="0.25">
      <c r="A4442" t="s">
        <v>959</v>
      </c>
      <c r="B4442">
        <v>11</v>
      </c>
    </row>
    <row r="4443" spans="1:2" x14ac:dyDescent="0.25">
      <c r="A4443" t="s">
        <v>958</v>
      </c>
      <c r="B4443">
        <v>11</v>
      </c>
    </row>
    <row r="4444" spans="1:2" x14ac:dyDescent="0.25">
      <c r="A4444" t="s">
        <v>957</v>
      </c>
      <c r="B4444">
        <v>11</v>
      </c>
    </row>
    <row r="4445" spans="1:2" x14ac:dyDescent="0.25">
      <c r="A4445" t="s">
        <v>956</v>
      </c>
      <c r="B4445">
        <v>11</v>
      </c>
    </row>
    <row r="4446" spans="1:2" x14ac:dyDescent="0.25">
      <c r="A4446" t="s">
        <v>955</v>
      </c>
      <c r="B4446">
        <v>11</v>
      </c>
    </row>
    <row r="4447" spans="1:2" x14ac:dyDescent="0.25">
      <c r="A4447" t="s">
        <v>954</v>
      </c>
      <c r="B4447">
        <v>11</v>
      </c>
    </row>
    <row r="4448" spans="1:2" x14ac:dyDescent="0.25">
      <c r="A4448" t="s">
        <v>953</v>
      </c>
      <c r="B4448">
        <v>11</v>
      </c>
    </row>
    <row r="4449" spans="1:2" x14ac:dyDescent="0.25">
      <c r="A4449" t="s">
        <v>952</v>
      </c>
      <c r="B4449">
        <v>11</v>
      </c>
    </row>
    <row r="4450" spans="1:2" x14ac:dyDescent="0.25">
      <c r="A4450" t="s">
        <v>951</v>
      </c>
      <c r="B4450">
        <v>11</v>
      </c>
    </row>
    <row r="4451" spans="1:2" x14ac:dyDescent="0.25">
      <c r="A4451" t="s">
        <v>950</v>
      </c>
      <c r="B4451">
        <v>11</v>
      </c>
    </row>
    <row r="4452" spans="1:2" x14ac:dyDescent="0.25">
      <c r="A4452" t="s">
        <v>949</v>
      </c>
      <c r="B4452">
        <v>11</v>
      </c>
    </row>
    <row r="4453" spans="1:2" x14ac:dyDescent="0.25">
      <c r="A4453" t="s">
        <v>948</v>
      </c>
      <c r="B4453">
        <v>11</v>
      </c>
    </row>
    <row r="4454" spans="1:2" x14ac:dyDescent="0.25">
      <c r="A4454" t="s">
        <v>947</v>
      </c>
      <c r="B4454">
        <v>11</v>
      </c>
    </row>
    <row r="4455" spans="1:2" x14ac:dyDescent="0.25">
      <c r="A4455" t="s">
        <v>946</v>
      </c>
      <c r="B4455">
        <v>11</v>
      </c>
    </row>
    <row r="4456" spans="1:2" x14ac:dyDescent="0.25">
      <c r="A4456" t="s">
        <v>945</v>
      </c>
      <c r="B4456">
        <v>11</v>
      </c>
    </row>
    <row r="4457" spans="1:2" x14ac:dyDescent="0.25">
      <c r="A4457" t="s">
        <v>944</v>
      </c>
      <c r="B4457">
        <v>11</v>
      </c>
    </row>
    <row r="4458" spans="1:2" x14ac:dyDescent="0.25">
      <c r="A4458" t="s">
        <v>943</v>
      </c>
      <c r="B4458">
        <v>11</v>
      </c>
    </row>
    <row r="4459" spans="1:2" x14ac:dyDescent="0.25">
      <c r="A4459" t="s">
        <v>942</v>
      </c>
      <c r="B4459">
        <v>11</v>
      </c>
    </row>
    <row r="4460" spans="1:2" x14ac:dyDescent="0.25">
      <c r="A4460" t="s">
        <v>941</v>
      </c>
      <c r="B4460">
        <v>11</v>
      </c>
    </row>
    <row r="4461" spans="1:2" x14ac:dyDescent="0.25">
      <c r="A4461" t="s">
        <v>940</v>
      </c>
      <c r="B4461">
        <v>11</v>
      </c>
    </row>
    <row r="4462" spans="1:2" x14ac:dyDescent="0.25">
      <c r="A4462" t="s">
        <v>939</v>
      </c>
      <c r="B4462">
        <v>11</v>
      </c>
    </row>
    <row r="4463" spans="1:2" x14ac:dyDescent="0.25">
      <c r="A4463" t="s">
        <v>938</v>
      </c>
      <c r="B4463">
        <v>11</v>
      </c>
    </row>
    <row r="4464" spans="1:2" x14ac:dyDescent="0.25">
      <c r="A4464" t="s">
        <v>937</v>
      </c>
      <c r="B4464">
        <v>11</v>
      </c>
    </row>
    <row r="4465" spans="1:2" x14ac:dyDescent="0.25">
      <c r="A4465" t="s">
        <v>936</v>
      </c>
      <c r="B4465">
        <v>11</v>
      </c>
    </row>
    <row r="4466" spans="1:2" x14ac:dyDescent="0.25">
      <c r="A4466" t="s">
        <v>935</v>
      </c>
      <c r="B4466">
        <v>11</v>
      </c>
    </row>
    <row r="4467" spans="1:2" x14ac:dyDescent="0.25">
      <c r="A4467" t="s">
        <v>934</v>
      </c>
      <c r="B4467">
        <v>11</v>
      </c>
    </row>
    <row r="4468" spans="1:2" x14ac:dyDescent="0.25">
      <c r="A4468" t="s">
        <v>933</v>
      </c>
      <c r="B4468">
        <v>11</v>
      </c>
    </row>
    <row r="4469" spans="1:2" x14ac:dyDescent="0.25">
      <c r="A4469" t="s">
        <v>932</v>
      </c>
      <c r="B4469">
        <v>11</v>
      </c>
    </row>
    <row r="4470" spans="1:2" x14ac:dyDescent="0.25">
      <c r="A4470" t="s">
        <v>931</v>
      </c>
      <c r="B4470">
        <v>11</v>
      </c>
    </row>
    <row r="4471" spans="1:2" x14ac:dyDescent="0.25">
      <c r="A4471" t="s">
        <v>930</v>
      </c>
      <c r="B4471">
        <v>11</v>
      </c>
    </row>
    <row r="4472" spans="1:2" x14ac:dyDescent="0.25">
      <c r="A4472" t="s">
        <v>929</v>
      </c>
      <c r="B4472">
        <v>11</v>
      </c>
    </row>
    <row r="4473" spans="1:2" x14ac:dyDescent="0.25">
      <c r="A4473" t="s">
        <v>928</v>
      </c>
      <c r="B4473">
        <v>11</v>
      </c>
    </row>
    <row r="4474" spans="1:2" x14ac:dyDescent="0.25">
      <c r="A4474" t="s">
        <v>927</v>
      </c>
      <c r="B4474">
        <v>11</v>
      </c>
    </row>
    <row r="4475" spans="1:2" x14ac:dyDescent="0.25">
      <c r="A4475" t="s">
        <v>926</v>
      </c>
      <c r="B4475">
        <v>11</v>
      </c>
    </row>
    <row r="4476" spans="1:2" x14ac:dyDescent="0.25">
      <c r="A4476" t="s">
        <v>925</v>
      </c>
      <c r="B4476">
        <v>11</v>
      </c>
    </row>
    <row r="4477" spans="1:2" x14ac:dyDescent="0.25">
      <c r="A4477" t="s">
        <v>924</v>
      </c>
      <c r="B4477">
        <v>11</v>
      </c>
    </row>
    <row r="4478" spans="1:2" x14ac:dyDescent="0.25">
      <c r="A4478" t="s">
        <v>923</v>
      </c>
      <c r="B4478">
        <v>11</v>
      </c>
    </row>
    <row r="4479" spans="1:2" x14ac:dyDescent="0.25">
      <c r="A4479" t="s">
        <v>922</v>
      </c>
      <c r="B4479">
        <v>11</v>
      </c>
    </row>
    <row r="4480" spans="1:2" x14ac:dyDescent="0.25">
      <c r="A4480" t="s">
        <v>921</v>
      </c>
      <c r="B4480">
        <v>11</v>
      </c>
    </row>
    <row r="4481" spans="1:2" x14ac:dyDescent="0.25">
      <c r="A4481" t="s">
        <v>920</v>
      </c>
      <c r="B4481">
        <v>11</v>
      </c>
    </row>
    <row r="4482" spans="1:2" x14ac:dyDescent="0.25">
      <c r="A4482" t="s">
        <v>919</v>
      </c>
      <c r="B4482">
        <v>11</v>
      </c>
    </row>
    <row r="4483" spans="1:2" x14ac:dyDescent="0.25">
      <c r="A4483" t="s">
        <v>918</v>
      </c>
      <c r="B4483">
        <v>11</v>
      </c>
    </row>
    <row r="4484" spans="1:2" x14ac:dyDescent="0.25">
      <c r="A4484" t="s">
        <v>917</v>
      </c>
      <c r="B4484">
        <v>11</v>
      </c>
    </row>
    <row r="4485" spans="1:2" x14ac:dyDescent="0.25">
      <c r="A4485" t="s">
        <v>916</v>
      </c>
      <c r="B4485">
        <v>11</v>
      </c>
    </row>
    <row r="4486" spans="1:2" x14ac:dyDescent="0.25">
      <c r="A4486" t="s">
        <v>915</v>
      </c>
      <c r="B4486">
        <v>11</v>
      </c>
    </row>
    <row r="4487" spans="1:2" x14ac:dyDescent="0.25">
      <c r="A4487" t="s">
        <v>914</v>
      </c>
      <c r="B4487">
        <v>11</v>
      </c>
    </row>
    <row r="4488" spans="1:2" x14ac:dyDescent="0.25">
      <c r="A4488" t="s">
        <v>913</v>
      </c>
      <c r="B4488">
        <v>11</v>
      </c>
    </row>
    <row r="4489" spans="1:2" x14ac:dyDescent="0.25">
      <c r="A4489" t="s">
        <v>912</v>
      </c>
      <c r="B4489">
        <v>11</v>
      </c>
    </row>
    <row r="4490" spans="1:2" x14ac:dyDescent="0.25">
      <c r="A4490" t="s">
        <v>911</v>
      </c>
      <c r="B4490">
        <v>11</v>
      </c>
    </row>
    <row r="4491" spans="1:2" x14ac:dyDescent="0.25">
      <c r="A4491" t="s">
        <v>910</v>
      </c>
      <c r="B4491">
        <v>11</v>
      </c>
    </row>
    <row r="4492" spans="1:2" x14ac:dyDescent="0.25">
      <c r="A4492" t="s">
        <v>909</v>
      </c>
      <c r="B4492">
        <v>11</v>
      </c>
    </row>
    <row r="4493" spans="1:2" x14ac:dyDescent="0.25">
      <c r="A4493" t="s">
        <v>908</v>
      </c>
      <c r="B4493">
        <v>11</v>
      </c>
    </row>
    <row r="4494" spans="1:2" x14ac:dyDescent="0.25">
      <c r="A4494" t="s">
        <v>907</v>
      </c>
      <c r="B4494">
        <v>11</v>
      </c>
    </row>
    <row r="4495" spans="1:2" x14ac:dyDescent="0.25">
      <c r="A4495" t="s">
        <v>906</v>
      </c>
      <c r="B4495">
        <v>11</v>
      </c>
    </row>
    <row r="4496" spans="1:2" x14ac:dyDescent="0.25">
      <c r="A4496" t="s">
        <v>904</v>
      </c>
      <c r="B4496">
        <v>11</v>
      </c>
    </row>
    <row r="4497" spans="1:2" x14ac:dyDescent="0.25">
      <c r="A4497" t="s">
        <v>903</v>
      </c>
      <c r="B4497">
        <v>11</v>
      </c>
    </row>
    <row r="4498" spans="1:2" x14ac:dyDescent="0.25">
      <c r="A4498" t="s">
        <v>902</v>
      </c>
      <c r="B4498">
        <v>11</v>
      </c>
    </row>
    <row r="4499" spans="1:2" x14ac:dyDescent="0.25">
      <c r="A4499" t="s">
        <v>901</v>
      </c>
      <c r="B4499">
        <v>11</v>
      </c>
    </row>
    <row r="4500" spans="1:2" x14ac:dyDescent="0.25">
      <c r="A4500" t="s">
        <v>900</v>
      </c>
      <c r="B4500">
        <v>11</v>
      </c>
    </row>
    <row r="4501" spans="1:2" x14ac:dyDescent="0.25">
      <c r="A4501" t="s">
        <v>899</v>
      </c>
      <c r="B4501">
        <v>11</v>
      </c>
    </row>
    <row r="4502" spans="1:2" x14ac:dyDescent="0.25">
      <c r="A4502" t="s">
        <v>898</v>
      </c>
      <c r="B4502">
        <v>11</v>
      </c>
    </row>
    <row r="4503" spans="1:2" x14ac:dyDescent="0.25">
      <c r="A4503" t="s">
        <v>897</v>
      </c>
      <c r="B4503">
        <v>11</v>
      </c>
    </row>
    <row r="4504" spans="1:2" x14ac:dyDescent="0.25">
      <c r="A4504" t="s">
        <v>896</v>
      </c>
      <c r="B4504">
        <v>11</v>
      </c>
    </row>
    <row r="4505" spans="1:2" x14ac:dyDescent="0.25">
      <c r="A4505" t="s">
        <v>895</v>
      </c>
      <c r="B4505">
        <v>11</v>
      </c>
    </row>
    <row r="4506" spans="1:2" x14ac:dyDescent="0.25">
      <c r="A4506" t="s">
        <v>894</v>
      </c>
      <c r="B4506">
        <v>11</v>
      </c>
    </row>
    <row r="4507" spans="1:2" x14ac:dyDescent="0.25">
      <c r="A4507" t="s">
        <v>893</v>
      </c>
      <c r="B4507">
        <v>11</v>
      </c>
    </row>
    <row r="4508" spans="1:2" x14ac:dyDescent="0.25">
      <c r="A4508" t="s">
        <v>892</v>
      </c>
      <c r="B4508">
        <v>11</v>
      </c>
    </row>
    <row r="4509" spans="1:2" x14ac:dyDescent="0.25">
      <c r="A4509" t="s">
        <v>891</v>
      </c>
      <c r="B4509">
        <v>11</v>
      </c>
    </row>
    <row r="4510" spans="1:2" x14ac:dyDescent="0.25">
      <c r="A4510" t="s">
        <v>890</v>
      </c>
      <c r="B4510">
        <v>11</v>
      </c>
    </row>
    <row r="4511" spans="1:2" x14ac:dyDescent="0.25">
      <c r="A4511" t="s">
        <v>889</v>
      </c>
      <c r="B4511">
        <v>11</v>
      </c>
    </row>
    <row r="4512" spans="1:2" x14ac:dyDescent="0.25">
      <c r="A4512" t="s">
        <v>888</v>
      </c>
      <c r="B4512">
        <v>11</v>
      </c>
    </row>
    <row r="4513" spans="1:2" x14ac:dyDescent="0.25">
      <c r="A4513" t="s">
        <v>887</v>
      </c>
      <c r="B4513">
        <v>11</v>
      </c>
    </row>
    <row r="4514" spans="1:2" x14ac:dyDescent="0.25">
      <c r="A4514" t="s">
        <v>886</v>
      </c>
      <c r="B4514">
        <v>11</v>
      </c>
    </row>
    <row r="4515" spans="1:2" x14ac:dyDescent="0.25">
      <c r="A4515" t="s">
        <v>885</v>
      </c>
      <c r="B4515">
        <v>11</v>
      </c>
    </row>
    <row r="4516" spans="1:2" x14ac:dyDescent="0.25">
      <c r="A4516" t="s">
        <v>884</v>
      </c>
      <c r="B4516">
        <v>11</v>
      </c>
    </row>
    <row r="4517" spans="1:2" x14ac:dyDescent="0.25">
      <c r="A4517" t="s">
        <v>883</v>
      </c>
      <c r="B4517">
        <v>11</v>
      </c>
    </row>
    <row r="4518" spans="1:2" x14ac:dyDescent="0.25">
      <c r="A4518" t="s">
        <v>882</v>
      </c>
      <c r="B4518">
        <v>11</v>
      </c>
    </row>
    <row r="4519" spans="1:2" x14ac:dyDescent="0.25">
      <c r="A4519" t="s">
        <v>881</v>
      </c>
      <c r="B4519">
        <v>11</v>
      </c>
    </row>
    <row r="4520" spans="1:2" x14ac:dyDescent="0.25">
      <c r="A4520" t="s">
        <v>880</v>
      </c>
      <c r="B4520">
        <v>11</v>
      </c>
    </row>
    <row r="4521" spans="1:2" x14ac:dyDescent="0.25">
      <c r="A4521" t="s">
        <v>878</v>
      </c>
      <c r="B4521">
        <v>11</v>
      </c>
    </row>
    <row r="4522" spans="1:2" x14ac:dyDescent="0.25">
      <c r="A4522" t="s">
        <v>877</v>
      </c>
      <c r="B4522">
        <v>11</v>
      </c>
    </row>
    <row r="4523" spans="1:2" x14ac:dyDescent="0.25">
      <c r="A4523" t="s">
        <v>876</v>
      </c>
      <c r="B4523">
        <v>11</v>
      </c>
    </row>
    <row r="4524" spans="1:2" x14ac:dyDescent="0.25">
      <c r="A4524" t="s">
        <v>875</v>
      </c>
      <c r="B4524">
        <v>11</v>
      </c>
    </row>
    <row r="4525" spans="1:2" x14ac:dyDescent="0.25">
      <c r="A4525" t="s">
        <v>874</v>
      </c>
      <c r="B4525">
        <v>11</v>
      </c>
    </row>
    <row r="4526" spans="1:2" x14ac:dyDescent="0.25">
      <c r="A4526" t="s">
        <v>873</v>
      </c>
      <c r="B4526">
        <v>11</v>
      </c>
    </row>
    <row r="4527" spans="1:2" x14ac:dyDescent="0.25">
      <c r="A4527" t="s">
        <v>872</v>
      </c>
      <c r="B4527">
        <v>11</v>
      </c>
    </row>
    <row r="4528" spans="1:2" x14ac:dyDescent="0.25">
      <c r="A4528" t="s">
        <v>871</v>
      </c>
      <c r="B4528">
        <v>11</v>
      </c>
    </row>
    <row r="4529" spans="1:3" x14ac:dyDescent="0.25">
      <c r="A4529" t="s">
        <v>870</v>
      </c>
      <c r="B4529">
        <v>11</v>
      </c>
    </row>
    <row r="4530" spans="1:3" x14ac:dyDescent="0.25">
      <c r="A4530" t="s">
        <v>869</v>
      </c>
      <c r="B4530">
        <v>11</v>
      </c>
    </row>
    <row r="4531" spans="1:3" x14ac:dyDescent="0.25">
      <c r="A4531" t="s">
        <v>868</v>
      </c>
      <c r="B4531">
        <v>11</v>
      </c>
    </row>
    <row r="4532" spans="1:3" x14ac:dyDescent="0.25">
      <c r="A4532" t="s">
        <v>867</v>
      </c>
      <c r="B4532">
        <v>11</v>
      </c>
    </row>
    <row r="4533" spans="1:3" x14ac:dyDescent="0.25">
      <c r="A4533" t="s">
        <v>866</v>
      </c>
      <c r="B4533">
        <v>11</v>
      </c>
    </row>
    <row r="4534" spans="1:3" x14ac:dyDescent="0.25">
      <c r="A4534" t="s">
        <v>865</v>
      </c>
      <c r="B4534">
        <v>11</v>
      </c>
    </row>
    <row r="4535" spans="1:3" x14ac:dyDescent="0.25">
      <c r="A4535" t="s">
        <v>864</v>
      </c>
      <c r="B4535">
        <v>11</v>
      </c>
    </row>
    <row r="4536" spans="1:3" x14ac:dyDescent="0.25">
      <c r="A4536" t="s">
        <v>863</v>
      </c>
      <c r="B4536">
        <v>11</v>
      </c>
    </row>
    <row r="4537" spans="1:3" x14ac:dyDescent="0.25">
      <c r="A4537" t="s">
        <v>611</v>
      </c>
      <c r="B4537">
        <v>10</v>
      </c>
      <c r="C4537" t="s">
        <v>12658</v>
      </c>
    </row>
    <row r="4538" spans="1:3" x14ac:dyDescent="0.25">
      <c r="A4538" t="s">
        <v>862</v>
      </c>
      <c r="B4538">
        <v>10</v>
      </c>
    </row>
    <row r="4539" spans="1:3" x14ac:dyDescent="0.25">
      <c r="A4539" t="s">
        <v>861</v>
      </c>
      <c r="B4539">
        <v>10</v>
      </c>
    </row>
    <row r="4540" spans="1:3" x14ac:dyDescent="0.25">
      <c r="A4540" t="s">
        <v>860</v>
      </c>
      <c r="B4540">
        <v>10</v>
      </c>
    </row>
    <row r="4541" spans="1:3" x14ac:dyDescent="0.25">
      <c r="A4541" t="s">
        <v>859</v>
      </c>
      <c r="B4541">
        <v>10</v>
      </c>
    </row>
    <row r="4542" spans="1:3" x14ac:dyDescent="0.25">
      <c r="A4542" t="s">
        <v>858</v>
      </c>
      <c r="B4542">
        <v>10</v>
      </c>
    </row>
    <row r="4543" spans="1:3" x14ac:dyDescent="0.25">
      <c r="A4543" t="s">
        <v>857</v>
      </c>
      <c r="B4543">
        <v>10</v>
      </c>
    </row>
    <row r="4544" spans="1:3" x14ac:dyDescent="0.25">
      <c r="A4544" t="s">
        <v>856</v>
      </c>
      <c r="B4544">
        <v>10</v>
      </c>
    </row>
    <row r="4545" spans="1:2" x14ac:dyDescent="0.25">
      <c r="A4545" t="s">
        <v>855</v>
      </c>
      <c r="B4545">
        <v>10</v>
      </c>
    </row>
    <row r="4546" spans="1:2" x14ac:dyDescent="0.25">
      <c r="A4546" t="s">
        <v>854</v>
      </c>
      <c r="B4546">
        <v>10</v>
      </c>
    </row>
    <row r="4547" spans="1:2" x14ac:dyDescent="0.25">
      <c r="A4547" t="s">
        <v>853</v>
      </c>
      <c r="B4547">
        <v>10</v>
      </c>
    </row>
    <row r="4548" spans="1:2" x14ac:dyDescent="0.25">
      <c r="A4548" t="s">
        <v>852</v>
      </c>
      <c r="B4548">
        <v>10</v>
      </c>
    </row>
    <row r="4549" spans="1:2" x14ac:dyDescent="0.25">
      <c r="A4549" t="s">
        <v>851</v>
      </c>
      <c r="B4549">
        <v>10</v>
      </c>
    </row>
    <row r="4550" spans="1:2" x14ac:dyDescent="0.25">
      <c r="A4550" t="s">
        <v>850</v>
      </c>
      <c r="B4550">
        <v>10</v>
      </c>
    </row>
    <row r="4551" spans="1:2" x14ac:dyDescent="0.25">
      <c r="A4551" t="s">
        <v>849</v>
      </c>
      <c r="B4551">
        <v>10</v>
      </c>
    </row>
    <row r="4552" spans="1:2" x14ac:dyDescent="0.25">
      <c r="A4552" t="s">
        <v>848</v>
      </c>
      <c r="B4552">
        <v>10</v>
      </c>
    </row>
    <row r="4553" spans="1:2" x14ac:dyDescent="0.25">
      <c r="A4553" t="s">
        <v>847</v>
      </c>
      <c r="B4553">
        <v>10</v>
      </c>
    </row>
    <row r="4554" spans="1:2" x14ac:dyDescent="0.25">
      <c r="A4554" t="s">
        <v>846</v>
      </c>
      <c r="B4554">
        <v>10</v>
      </c>
    </row>
    <row r="4555" spans="1:2" x14ac:dyDescent="0.25">
      <c r="A4555" t="s">
        <v>845</v>
      </c>
      <c r="B4555">
        <v>10</v>
      </c>
    </row>
    <row r="4556" spans="1:2" x14ac:dyDescent="0.25">
      <c r="A4556" t="s">
        <v>844</v>
      </c>
      <c r="B4556">
        <v>10</v>
      </c>
    </row>
    <row r="4557" spans="1:2" x14ac:dyDescent="0.25">
      <c r="A4557" t="s">
        <v>843</v>
      </c>
      <c r="B4557">
        <v>10</v>
      </c>
    </row>
    <row r="4558" spans="1:2" x14ac:dyDescent="0.25">
      <c r="A4558" t="s">
        <v>842</v>
      </c>
      <c r="B4558">
        <v>10</v>
      </c>
    </row>
    <row r="4559" spans="1:2" x14ac:dyDescent="0.25">
      <c r="A4559" t="s">
        <v>841</v>
      </c>
      <c r="B4559">
        <v>10</v>
      </c>
    </row>
    <row r="4560" spans="1:2" x14ac:dyDescent="0.25">
      <c r="A4560" t="s">
        <v>840</v>
      </c>
      <c r="B4560">
        <v>10</v>
      </c>
    </row>
    <row r="4561" spans="1:2" x14ac:dyDescent="0.25">
      <c r="A4561" t="s">
        <v>839</v>
      </c>
      <c r="B4561">
        <v>10</v>
      </c>
    </row>
    <row r="4562" spans="1:2" x14ac:dyDescent="0.25">
      <c r="A4562" t="s">
        <v>838</v>
      </c>
      <c r="B4562">
        <v>10</v>
      </c>
    </row>
    <row r="4563" spans="1:2" x14ac:dyDescent="0.25">
      <c r="A4563" t="s">
        <v>837</v>
      </c>
      <c r="B4563">
        <v>10</v>
      </c>
    </row>
    <row r="4564" spans="1:2" x14ac:dyDescent="0.25">
      <c r="A4564" t="s">
        <v>836</v>
      </c>
      <c r="B4564">
        <v>10</v>
      </c>
    </row>
    <row r="4565" spans="1:2" x14ac:dyDescent="0.25">
      <c r="A4565" t="s">
        <v>835</v>
      </c>
      <c r="B4565">
        <v>10</v>
      </c>
    </row>
    <row r="4566" spans="1:2" x14ac:dyDescent="0.25">
      <c r="A4566" t="s">
        <v>834</v>
      </c>
      <c r="B4566">
        <v>10</v>
      </c>
    </row>
    <row r="4567" spans="1:2" x14ac:dyDescent="0.25">
      <c r="A4567" t="s">
        <v>833</v>
      </c>
      <c r="B4567">
        <v>10</v>
      </c>
    </row>
    <row r="4568" spans="1:2" x14ac:dyDescent="0.25">
      <c r="A4568" t="s">
        <v>832</v>
      </c>
      <c r="B4568">
        <v>10</v>
      </c>
    </row>
    <row r="4569" spans="1:2" x14ac:dyDescent="0.25">
      <c r="A4569" t="s">
        <v>831</v>
      </c>
      <c r="B4569">
        <v>10</v>
      </c>
    </row>
    <row r="4570" spans="1:2" x14ac:dyDescent="0.25">
      <c r="A4570" t="s">
        <v>830</v>
      </c>
      <c r="B4570">
        <v>10</v>
      </c>
    </row>
    <row r="4571" spans="1:2" x14ac:dyDescent="0.25">
      <c r="A4571" t="s">
        <v>829</v>
      </c>
      <c r="B4571">
        <v>10</v>
      </c>
    </row>
    <row r="4572" spans="1:2" x14ac:dyDescent="0.25">
      <c r="A4572" t="s">
        <v>828</v>
      </c>
      <c r="B4572">
        <v>10</v>
      </c>
    </row>
    <row r="4573" spans="1:2" x14ac:dyDescent="0.25">
      <c r="A4573" t="s">
        <v>827</v>
      </c>
      <c r="B4573">
        <v>10</v>
      </c>
    </row>
    <row r="4574" spans="1:2" x14ac:dyDescent="0.25">
      <c r="A4574" t="s">
        <v>826</v>
      </c>
      <c r="B4574">
        <v>10</v>
      </c>
    </row>
    <row r="4575" spans="1:2" x14ac:dyDescent="0.25">
      <c r="A4575" t="s">
        <v>825</v>
      </c>
      <c r="B4575">
        <v>10</v>
      </c>
    </row>
    <row r="4576" spans="1:2" x14ac:dyDescent="0.25">
      <c r="A4576" t="s">
        <v>824</v>
      </c>
      <c r="B4576">
        <v>10</v>
      </c>
    </row>
    <row r="4577" spans="1:2" x14ac:dyDescent="0.25">
      <c r="A4577" t="s">
        <v>823</v>
      </c>
      <c r="B4577">
        <v>10</v>
      </c>
    </row>
    <row r="4578" spans="1:2" x14ac:dyDescent="0.25">
      <c r="A4578" t="s">
        <v>822</v>
      </c>
      <c r="B4578">
        <v>10</v>
      </c>
    </row>
    <row r="4579" spans="1:2" x14ac:dyDescent="0.25">
      <c r="A4579" t="s">
        <v>821</v>
      </c>
      <c r="B4579">
        <v>10</v>
      </c>
    </row>
    <row r="4580" spans="1:2" x14ac:dyDescent="0.25">
      <c r="A4580" t="s">
        <v>820</v>
      </c>
      <c r="B4580">
        <v>10</v>
      </c>
    </row>
    <row r="4581" spans="1:2" x14ac:dyDescent="0.25">
      <c r="A4581" t="s">
        <v>819</v>
      </c>
      <c r="B4581">
        <v>10</v>
      </c>
    </row>
    <row r="4582" spans="1:2" x14ac:dyDescent="0.25">
      <c r="A4582" t="s">
        <v>818</v>
      </c>
      <c r="B4582">
        <v>10</v>
      </c>
    </row>
    <row r="4583" spans="1:2" x14ac:dyDescent="0.25">
      <c r="A4583" t="s">
        <v>817</v>
      </c>
      <c r="B4583">
        <v>10</v>
      </c>
    </row>
    <row r="4584" spans="1:2" x14ac:dyDescent="0.25">
      <c r="A4584" t="s">
        <v>816</v>
      </c>
      <c r="B4584">
        <v>10</v>
      </c>
    </row>
    <row r="4585" spans="1:2" x14ac:dyDescent="0.25">
      <c r="A4585" t="s">
        <v>815</v>
      </c>
      <c r="B4585">
        <v>10</v>
      </c>
    </row>
    <row r="4586" spans="1:2" x14ac:dyDescent="0.25">
      <c r="A4586" t="s">
        <v>814</v>
      </c>
      <c r="B4586">
        <v>10</v>
      </c>
    </row>
    <row r="4587" spans="1:2" x14ac:dyDescent="0.25">
      <c r="A4587" t="s">
        <v>813</v>
      </c>
      <c r="B4587">
        <v>10</v>
      </c>
    </row>
    <row r="4588" spans="1:2" x14ac:dyDescent="0.25">
      <c r="A4588" t="s">
        <v>812</v>
      </c>
      <c r="B4588">
        <v>10</v>
      </c>
    </row>
    <row r="4589" spans="1:2" x14ac:dyDescent="0.25">
      <c r="A4589" t="s">
        <v>811</v>
      </c>
      <c r="B4589">
        <v>10</v>
      </c>
    </row>
    <row r="4590" spans="1:2" x14ac:dyDescent="0.25">
      <c r="A4590" t="s">
        <v>810</v>
      </c>
      <c r="B4590">
        <v>10</v>
      </c>
    </row>
    <row r="4591" spans="1:2" x14ac:dyDescent="0.25">
      <c r="A4591" t="s">
        <v>809</v>
      </c>
      <c r="B4591">
        <v>10</v>
      </c>
    </row>
    <row r="4592" spans="1:2" x14ac:dyDescent="0.25">
      <c r="A4592" t="s">
        <v>808</v>
      </c>
      <c r="B4592">
        <v>10</v>
      </c>
    </row>
    <row r="4593" spans="1:2" x14ac:dyDescent="0.25">
      <c r="A4593" t="s">
        <v>807</v>
      </c>
      <c r="B4593">
        <v>10</v>
      </c>
    </row>
    <row r="4594" spans="1:2" x14ac:dyDescent="0.25">
      <c r="A4594" t="s">
        <v>806</v>
      </c>
      <c r="B4594">
        <v>10</v>
      </c>
    </row>
    <row r="4595" spans="1:2" x14ac:dyDescent="0.25">
      <c r="A4595" t="s">
        <v>805</v>
      </c>
      <c r="B4595">
        <v>10</v>
      </c>
    </row>
    <row r="4596" spans="1:2" x14ac:dyDescent="0.25">
      <c r="A4596" t="s">
        <v>804</v>
      </c>
      <c r="B4596">
        <v>10</v>
      </c>
    </row>
    <row r="4597" spans="1:2" x14ac:dyDescent="0.25">
      <c r="A4597" t="s">
        <v>803</v>
      </c>
      <c r="B4597">
        <v>10</v>
      </c>
    </row>
    <row r="4598" spans="1:2" x14ac:dyDescent="0.25">
      <c r="A4598" t="s">
        <v>802</v>
      </c>
      <c r="B4598">
        <v>10</v>
      </c>
    </row>
    <row r="4599" spans="1:2" x14ac:dyDescent="0.25">
      <c r="A4599" t="s">
        <v>801</v>
      </c>
      <c r="B4599">
        <v>10</v>
      </c>
    </row>
    <row r="4600" spans="1:2" x14ac:dyDescent="0.25">
      <c r="A4600" t="s">
        <v>800</v>
      </c>
      <c r="B4600">
        <v>10</v>
      </c>
    </row>
    <row r="4601" spans="1:2" x14ac:dyDescent="0.25">
      <c r="A4601" t="s">
        <v>799</v>
      </c>
      <c r="B4601">
        <v>10</v>
      </c>
    </row>
    <row r="4602" spans="1:2" x14ac:dyDescent="0.25">
      <c r="A4602" t="s">
        <v>798</v>
      </c>
      <c r="B4602">
        <v>10</v>
      </c>
    </row>
    <row r="4603" spans="1:2" x14ac:dyDescent="0.25">
      <c r="A4603" t="s">
        <v>797</v>
      </c>
      <c r="B4603">
        <v>10</v>
      </c>
    </row>
    <row r="4604" spans="1:2" x14ac:dyDescent="0.25">
      <c r="A4604" t="s">
        <v>796</v>
      </c>
      <c r="B4604">
        <v>10</v>
      </c>
    </row>
    <row r="4605" spans="1:2" x14ac:dyDescent="0.25">
      <c r="A4605" t="s">
        <v>795</v>
      </c>
      <c r="B4605">
        <v>10</v>
      </c>
    </row>
    <row r="4606" spans="1:2" x14ac:dyDescent="0.25">
      <c r="A4606" t="s">
        <v>794</v>
      </c>
      <c r="B4606">
        <v>10</v>
      </c>
    </row>
    <row r="4607" spans="1:2" x14ac:dyDescent="0.25">
      <c r="A4607" t="s">
        <v>793</v>
      </c>
      <c r="B4607">
        <v>10</v>
      </c>
    </row>
    <row r="4608" spans="1:2" x14ac:dyDescent="0.25">
      <c r="A4608" t="s">
        <v>792</v>
      </c>
      <c r="B4608">
        <v>10</v>
      </c>
    </row>
    <row r="4609" spans="1:2" x14ac:dyDescent="0.25">
      <c r="A4609" t="s">
        <v>791</v>
      </c>
      <c r="B4609">
        <v>10</v>
      </c>
    </row>
    <row r="4610" spans="1:2" x14ac:dyDescent="0.25">
      <c r="A4610" t="s">
        <v>790</v>
      </c>
      <c r="B4610">
        <v>10</v>
      </c>
    </row>
    <row r="4611" spans="1:2" x14ac:dyDescent="0.25">
      <c r="A4611" t="s">
        <v>789</v>
      </c>
      <c r="B4611">
        <v>10</v>
      </c>
    </row>
    <row r="4612" spans="1:2" x14ac:dyDescent="0.25">
      <c r="A4612" t="s">
        <v>788</v>
      </c>
      <c r="B4612">
        <v>10</v>
      </c>
    </row>
    <row r="4613" spans="1:2" x14ac:dyDescent="0.25">
      <c r="A4613" t="s">
        <v>787</v>
      </c>
      <c r="B4613">
        <v>10</v>
      </c>
    </row>
    <row r="4614" spans="1:2" x14ac:dyDescent="0.25">
      <c r="A4614" t="s">
        <v>786</v>
      </c>
      <c r="B4614">
        <v>10</v>
      </c>
    </row>
    <row r="4615" spans="1:2" x14ac:dyDescent="0.25">
      <c r="A4615" t="s">
        <v>785</v>
      </c>
      <c r="B4615">
        <v>10</v>
      </c>
    </row>
    <row r="4616" spans="1:2" x14ac:dyDescent="0.25">
      <c r="A4616" t="s">
        <v>784</v>
      </c>
      <c r="B4616">
        <v>10</v>
      </c>
    </row>
    <row r="4617" spans="1:2" x14ac:dyDescent="0.25">
      <c r="A4617" t="s">
        <v>783</v>
      </c>
      <c r="B4617">
        <v>10</v>
      </c>
    </row>
    <row r="4618" spans="1:2" x14ac:dyDescent="0.25">
      <c r="A4618" t="s">
        <v>782</v>
      </c>
      <c r="B4618">
        <v>10</v>
      </c>
    </row>
    <row r="4619" spans="1:2" x14ac:dyDescent="0.25">
      <c r="A4619" t="s">
        <v>781</v>
      </c>
      <c r="B4619">
        <v>10</v>
      </c>
    </row>
    <row r="4620" spans="1:2" x14ac:dyDescent="0.25">
      <c r="A4620" t="s">
        <v>780</v>
      </c>
      <c r="B4620">
        <v>10</v>
      </c>
    </row>
    <row r="4621" spans="1:2" x14ac:dyDescent="0.25">
      <c r="A4621" t="s">
        <v>779</v>
      </c>
      <c r="B4621">
        <v>10</v>
      </c>
    </row>
    <row r="4622" spans="1:2" x14ac:dyDescent="0.25">
      <c r="A4622" t="s">
        <v>778</v>
      </c>
      <c r="B4622">
        <v>10</v>
      </c>
    </row>
    <row r="4623" spans="1:2" x14ac:dyDescent="0.25">
      <c r="A4623" t="s">
        <v>777</v>
      </c>
      <c r="B4623">
        <v>10</v>
      </c>
    </row>
    <row r="4624" spans="1:2" x14ac:dyDescent="0.25">
      <c r="A4624" t="s">
        <v>776</v>
      </c>
      <c r="B4624">
        <v>10</v>
      </c>
    </row>
    <row r="4625" spans="1:2" x14ac:dyDescent="0.25">
      <c r="A4625" t="s">
        <v>775</v>
      </c>
      <c r="B4625">
        <v>10</v>
      </c>
    </row>
    <row r="4626" spans="1:2" x14ac:dyDescent="0.25">
      <c r="A4626" t="s">
        <v>774</v>
      </c>
      <c r="B4626">
        <v>10</v>
      </c>
    </row>
    <row r="4627" spans="1:2" x14ac:dyDescent="0.25">
      <c r="A4627" t="s">
        <v>773</v>
      </c>
      <c r="B4627">
        <v>10</v>
      </c>
    </row>
    <row r="4628" spans="1:2" x14ac:dyDescent="0.25">
      <c r="A4628" t="s">
        <v>772</v>
      </c>
      <c r="B4628">
        <v>10</v>
      </c>
    </row>
    <row r="4629" spans="1:2" x14ac:dyDescent="0.25">
      <c r="A4629" t="s">
        <v>771</v>
      </c>
      <c r="B4629">
        <v>10</v>
      </c>
    </row>
    <row r="4630" spans="1:2" x14ac:dyDescent="0.25">
      <c r="A4630" t="s">
        <v>770</v>
      </c>
      <c r="B4630">
        <v>10</v>
      </c>
    </row>
    <row r="4631" spans="1:2" x14ac:dyDescent="0.25">
      <c r="A4631" t="s">
        <v>769</v>
      </c>
      <c r="B4631">
        <v>10</v>
      </c>
    </row>
    <row r="4632" spans="1:2" x14ac:dyDescent="0.25">
      <c r="A4632" t="s">
        <v>768</v>
      </c>
      <c r="B4632">
        <v>10</v>
      </c>
    </row>
    <row r="4633" spans="1:2" x14ac:dyDescent="0.25">
      <c r="A4633" t="s">
        <v>767</v>
      </c>
      <c r="B4633">
        <v>10</v>
      </c>
    </row>
    <row r="4634" spans="1:2" x14ac:dyDescent="0.25">
      <c r="A4634" t="s">
        <v>766</v>
      </c>
      <c r="B4634">
        <v>10</v>
      </c>
    </row>
    <row r="4635" spans="1:2" x14ac:dyDescent="0.25">
      <c r="A4635" t="s">
        <v>765</v>
      </c>
      <c r="B4635">
        <v>10</v>
      </c>
    </row>
    <row r="4636" spans="1:2" x14ac:dyDescent="0.25">
      <c r="A4636" t="s">
        <v>764</v>
      </c>
      <c r="B4636">
        <v>10</v>
      </c>
    </row>
    <row r="4637" spans="1:2" x14ac:dyDescent="0.25">
      <c r="A4637" t="s">
        <v>763</v>
      </c>
      <c r="B4637">
        <v>10</v>
      </c>
    </row>
    <row r="4638" spans="1:2" x14ac:dyDescent="0.25">
      <c r="A4638" t="s">
        <v>762</v>
      </c>
      <c r="B4638">
        <v>10</v>
      </c>
    </row>
    <row r="4639" spans="1:2" x14ac:dyDescent="0.25">
      <c r="A4639" t="s">
        <v>761</v>
      </c>
      <c r="B4639">
        <v>10</v>
      </c>
    </row>
    <row r="4640" spans="1:2" x14ac:dyDescent="0.25">
      <c r="A4640" t="s">
        <v>760</v>
      </c>
      <c r="B4640">
        <v>10</v>
      </c>
    </row>
    <row r="4641" spans="1:2" x14ac:dyDescent="0.25">
      <c r="A4641" t="s">
        <v>759</v>
      </c>
      <c r="B4641">
        <v>10</v>
      </c>
    </row>
    <row r="4642" spans="1:2" x14ac:dyDescent="0.25">
      <c r="A4642" t="s">
        <v>758</v>
      </c>
      <c r="B4642">
        <v>10</v>
      </c>
    </row>
    <row r="4643" spans="1:2" x14ac:dyDescent="0.25">
      <c r="A4643" t="s">
        <v>757</v>
      </c>
      <c r="B4643">
        <v>10</v>
      </c>
    </row>
    <row r="4644" spans="1:2" x14ac:dyDescent="0.25">
      <c r="A4644" t="s">
        <v>756</v>
      </c>
      <c r="B4644">
        <v>10</v>
      </c>
    </row>
    <row r="4645" spans="1:2" x14ac:dyDescent="0.25">
      <c r="A4645" t="s">
        <v>755</v>
      </c>
      <c r="B4645">
        <v>10</v>
      </c>
    </row>
    <row r="4646" spans="1:2" x14ac:dyDescent="0.25">
      <c r="A4646" t="s">
        <v>754</v>
      </c>
      <c r="B4646">
        <v>10</v>
      </c>
    </row>
    <row r="4647" spans="1:2" x14ac:dyDescent="0.25">
      <c r="A4647" t="s">
        <v>753</v>
      </c>
      <c r="B4647">
        <v>10</v>
      </c>
    </row>
    <row r="4648" spans="1:2" x14ac:dyDescent="0.25">
      <c r="A4648" t="s">
        <v>752</v>
      </c>
      <c r="B4648">
        <v>10</v>
      </c>
    </row>
    <row r="4649" spans="1:2" x14ac:dyDescent="0.25">
      <c r="A4649" t="s">
        <v>751</v>
      </c>
      <c r="B4649">
        <v>10</v>
      </c>
    </row>
    <row r="4650" spans="1:2" x14ac:dyDescent="0.25">
      <c r="A4650" t="s">
        <v>750</v>
      </c>
      <c r="B4650">
        <v>10</v>
      </c>
    </row>
    <row r="4651" spans="1:2" x14ac:dyDescent="0.25">
      <c r="A4651" t="s">
        <v>749</v>
      </c>
      <c r="B4651">
        <v>10</v>
      </c>
    </row>
    <row r="4652" spans="1:2" x14ac:dyDescent="0.25">
      <c r="A4652" t="s">
        <v>748</v>
      </c>
      <c r="B4652">
        <v>10</v>
      </c>
    </row>
    <row r="4653" spans="1:2" x14ac:dyDescent="0.25">
      <c r="A4653" t="s">
        <v>747</v>
      </c>
      <c r="B4653">
        <v>10</v>
      </c>
    </row>
    <row r="4654" spans="1:2" x14ac:dyDescent="0.25">
      <c r="A4654" t="s">
        <v>746</v>
      </c>
      <c r="B4654">
        <v>10</v>
      </c>
    </row>
    <row r="4655" spans="1:2" x14ac:dyDescent="0.25">
      <c r="A4655" t="s">
        <v>745</v>
      </c>
      <c r="B4655">
        <v>10</v>
      </c>
    </row>
    <row r="4656" spans="1:2" x14ac:dyDescent="0.25">
      <c r="A4656" t="s">
        <v>744</v>
      </c>
      <c r="B4656">
        <v>10</v>
      </c>
    </row>
    <row r="4657" spans="1:2" x14ac:dyDescent="0.25">
      <c r="A4657" t="s">
        <v>743</v>
      </c>
      <c r="B4657">
        <v>10</v>
      </c>
    </row>
    <row r="4658" spans="1:2" x14ac:dyDescent="0.25">
      <c r="A4658" t="s">
        <v>742</v>
      </c>
      <c r="B4658">
        <v>10</v>
      </c>
    </row>
    <row r="4659" spans="1:2" x14ac:dyDescent="0.25">
      <c r="A4659" t="s">
        <v>741</v>
      </c>
      <c r="B4659">
        <v>10</v>
      </c>
    </row>
    <row r="4660" spans="1:2" x14ac:dyDescent="0.25">
      <c r="A4660" t="s">
        <v>740</v>
      </c>
      <c r="B4660">
        <v>10</v>
      </c>
    </row>
    <row r="4661" spans="1:2" x14ac:dyDescent="0.25">
      <c r="A4661" t="s">
        <v>739</v>
      </c>
      <c r="B4661">
        <v>10</v>
      </c>
    </row>
    <row r="4662" spans="1:2" x14ac:dyDescent="0.25">
      <c r="A4662" t="s">
        <v>738</v>
      </c>
      <c r="B4662">
        <v>10</v>
      </c>
    </row>
    <row r="4663" spans="1:2" x14ac:dyDescent="0.25">
      <c r="A4663" t="s">
        <v>737</v>
      </c>
      <c r="B4663">
        <v>10</v>
      </c>
    </row>
    <row r="4664" spans="1:2" x14ac:dyDescent="0.25">
      <c r="A4664" t="s">
        <v>736</v>
      </c>
      <c r="B4664">
        <v>10</v>
      </c>
    </row>
    <row r="4665" spans="1:2" x14ac:dyDescent="0.25">
      <c r="A4665" t="s">
        <v>735</v>
      </c>
      <c r="B4665">
        <v>10</v>
      </c>
    </row>
    <row r="4666" spans="1:2" x14ac:dyDescent="0.25">
      <c r="A4666" t="s">
        <v>734</v>
      </c>
      <c r="B4666">
        <v>10</v>
      </c>
    </row>
    <row r="4667" spans="1:2" x14ac:dyDescent="0.25">
      <c r="A4667" t="s">
        <v>733</v>
      </c>
      <c r="B4667">
        <v>10</v>
      </c>
    </row>
    <row r="4668" spans="1:2" x14ac:dyDescent="0.25">
      <c r="A4668" t="s">
        <v>732</v>
      </c>
      <c r="B4668">
        <v>10</v>
      </c>
    </row>
    <row r="4669" spans="1:2" x14ac:dyDescent="0.25">
      <c r="A4669" t="s">
        <v>731</v>
      </c>
      <c r="B4669">
        <v>10</v>
      </c>
    </row>
    <row r="4670" spans="1:2" x14ac:dyDescent="0.25">
      <c r="A4670" t="s">
        <v>730</v>
      </c>
      <c r="B4670">
        <v>10</v>
      </c>
    </row>
    <row r="4671" spans="1:2" x14ac:dyDescent="0.25">
      <c r="A4671" t="s">
        <v>729</v>
      </c>
      <c r="B4671">
        <v>10</v>
      </c>
    </row>
    <row r="4672" spans="1:2" x14ac:dyDescent="0.25">
      <c r="A4672" t="s">
        <v>728</v>
      </c>
      <c r="B4672">
        <v>10</v>
      </c>
    </row>
    <row r="4673" spans="1:2" x14ac:dyDescent="0.25">
      <c r="A4673" t="s">
        <v>727</v>
      </c>
      <c r="B4673">
        <v>10</v>
      </c>
    </row>
    <row r="4674" spans="1:2" x14ac:dyDescent="0.25">
      <c r="A4674" t="s">
        <v>726</v>
      </c>
      <c r="B4674">
        <v>10</v>
      </c>
    </row>
    <row r="4675" spans="1:2" x14ac:dyDescent="0.25">
      <c r="A4675" t="s">
        <v>725</v>
      </c>
      <c r="B4675">
        <v>10</v>
      </c>
    </row>
    <row r="4676" spans="1:2" x14ac:dyDescent="0.25">
      <c r="A4676" t="s">
        <v>724</v>
      </c>
      <c r="B4676">
        <v>10</v>
      </c>
    </row>
    <row r="4677" spans="1:2" x14ac:dyDescent="0.25">
      <c r="A4677" t="s">
        <v>723</v>
      </c>
      <c r="B4677">
        <v>10</v>
      </c>
    </row>
    <row r="4678" spans="1:2" x14ac:dyDescent="0.25">
      <c r="A4678" t="s">
        <v>722</v>
      </c>
      <c r="B4678">
        <v>10</v>
      </c>
    </row>
    <row r="4679" spans="1:2" x14ac:dyDescent="0.25">
      <c r="A4679" t="s">
        <v>721</v>
      </c>
      <c r="B4679">
        <v>10</v>
      </c>
    </row>
    <row r="4680" spans="1:2" x14ac:dyDescent="0.25">
      <c r="A4680" t="s">
        <v>720</v>
      </c>
      <c r="B4680">
        <v>10</v>
      </c>
    </row>
    <row r="4681" spans="1:2" x14ac:dyDescent="0.25">
      <c r="A4681" t="s">
        <v>719</v>
      </c>
      <c r="B4681">
        <v>10</v>
      </c>
    </row>
    <row r="4682" spans="1:2" x14ac:dyDescent="0.25">
      <c r="A4682" t="s">
        <v>718</v>
      </c>
      <c r="B4682">
        <v>10</v>
      </c>
    </row>
    <row r="4683" spans="1:2" x14ac:dyDescent="0.25">
      <c r="A4683" t="s">
        <v>717</v>
      </c>
      <c r="B4683">
        <v>10</v>
      </c>
    </row>
    <row r="4684" spans="1:2" x14ac:dyDescent="0.25">
      <c r="A4684" t="s">
        <v>716</v>
      </c>
      <c r="B4684">
        <v>10</v>
      </c>
    </row>
    <row r="4685" spans="1:2" x14ac:dyDescent="0.25">
      <c r="A4685" t="s">
        <v>715</v>
      </c>
      <c r="B4685">
        <v>10</v>
      </c>
    </row>
    <row r="4686" spans="1:2" x14ac:dyDescent="0.25">
      <c r="A4686" t="s">
        <v>714</v>
      </c>
      <c r="B4686">
        <v>10</v>
      </c>
    </row>
    <row r="4687" spans="1:2" x14ac:dyDescent="0.25">
      <c r="A4687" t="s">
        <v>713</v>
      </c>
      <c r="B4687">
        <v>10</v>
      </c>
    </row>
    <row r="4688" spans="1:2" x14ac:dyDescent="0.25">
      <c r="A4688" t="s">
        <v>712</v>
      </c>
      <c r="B4688">
        <v>10</v>
      </c>
    </row>
    <row r="4689" spans="1:2" x14ac:dyDescent="0.25">
      <c r="A4689" t="s">
        <v>711</v>
      </c>
      <c r="B4689">
        <v>10</v>
      </c>
    </row>
    <row r="4690" spans="1:2" x14ac:dyDescent="0.25">
      <c r="A4690" t="s">
        <v>710</v>
      </c>
      <c r="B4690">
        <v>10</v>
      </c>
    </row>
    <row r="4691" spans="1:2" x14ac:dyDescent="0.25">
      <c r="A4691" t="s">
        <v>709</v>
      </c>
      <c r="B4691">
        <v>10</v>
      </c>
    </row>
    <row r="4692" spans="1:2" x14ac:dyDescent="0.25">
      <c r="A4692" t="s">
        <v>708</v>
      </c>
      <c r="B4692">
        <v>10</v>
      </c>
    </row>
    <row r="4693" spans="1:2" x14ac:dyDescent="0.25">
      <c r="A4693" t="s">
        <v>707</v>
      </c>
      <c r="B4693">
        <v>10</v>
      </c>
    </row>
    <row r="4694" spans="1:2" x14ac:dyDescent="0.25">
      <c r="A4694" t="s">
        <v>706</v>
      </c>
      <c r="B4694">
        <v>10</v>
      </c>
    </row>
    <row r="4695" spans="1:2" x14ac:dyDescent="0.25">
      <c r="A4695" t="s">
        <v>705</v>
      </c>
      <c r="B4695">
        <v>10</v>
      </c>
    </row>
    <row r="4696" spans="1:2" x14ac:dyDescent="0.25">
      <c r="A4696" t="s">
        <v>704</v>
      </c>
      <c r="B4696">
        <v>10</v>
      </c>
    </row>
    <row r="4697" spans="1:2" x14ac:dyDescent="0.25">
      <c r="A4697" t="s">
        <v>703</v>
      </c>
      <c r="B4697">
        <v>10</v>
      </c>
    </row>
    <row r="4698" spans="1:2" x14ac:dyDescent="0.25">
      <c r="A4698" t="s">
        <v>702</v>
      </c>
      <c r="B4698">
        <v>10</v>
      </c>
    </row>
    <row r="4699" spans="1:2" x14ac:dyDescent="0.25">
      <c r="A4699" t="s">
        <v>701</v>
      </c>
      <c r="B4699">
        <v>10</v>
      </c>
    </row>
    <row r="4700" spans="1:2" x14ac:dyDescent="0.25">
      <c r="A4700" t="s">
        <v>700</v>
      </c>
      <c r="B4700">
        <v>10</v>
      </c>
    </row>
    <row r="4701" spans="1:2" x14ac:dyDescent="0.25">
      <c r="A4701" t="s">
        <v>699</v>
      </c>
      <c r="B4701">
        <v>10</v>
      </c>
    </row>
    <row r="4702" spans="1:2" x14ac:dyDescent="0.25">
      <c r="A4702" t="s">
        <v>698</v>
      </c>
      <c r="B4702">
        <v>10</v>
      </c>
    </row>
    <row r="4703" spans="1:2" x14ac:dyDescent="0.25">
      <c r="A4703" t="s">
        <v>697</v>
      </c>
      <c r="B4703">
        <v>10</v>
      </c>
    </row>
    <row r="4704" spans="1:2" x14ac:dyDescent="0.25">
      <c r="A4704" t="s">
        <v>696</v>
      </c>
      <c r="B4704">
        <v>10</v>
      </c>
    </row>
    <row r="4705" spans="1:2" x14ac:dyDescent="0.25">
      <c r="A4705" t="s">
        <v>695</v>
      </c>
      <c r="B4705">
        <v>10</v>
      </c>
    </row>
    <row r="4706" spans="1:2" x14ac:dyDescent="0.25">
      <c r="A4706" t="s">
        <v>694</v>
      </c>
      <c r="B4706">
        <v>10</v>
      </c>
    </row>
    <row r="4707" spans="1:2" x14ac:dyDescent="0.25">
      <c r="A4707" t="s">
        <v>693</v>
      </c>
      <c r="B4707">
        <v>10</v>
      </c>
    </row>
    <row r="4708" spans="1:2" x14ac:dyDescent="0.25">
      <c r="A4708" t="s">
        <v>692</v>
      </c>
      <c r="B4708">
        <v>10</v>
      </c>
    </row>
    <row r="4709" spans="1:2" x14ac:dyDescent="0.25">
      <c r="A4709" t="s">
        <v>691</v>
      </c>
      <c r="B4709">
        <v>10</v>
      </c>
    </row>
    <row r="4710" spans="1:2" x14ac:dyDescent="0.25">
      <c r="A4710" t="s">
        <v>690</v>
      </c>
      <c r="B4710">
        <v>10</v>
      </c>
    </row>
    <row r="4711" spans="1:2" x14ac:dyDescent="0.25">
      <c r="A4711" t="s">
        <v>689</v>
      </c>
      <c r="B4711">
        <v>10</v>
      </c>
    </row>
    <row r="4712" spans="1:2" x14ac:dyDescent="0.25">
      <c r="A4712" t="s">
        <v>688</v>
      </c>
      <c r="B4712">
        <v>10</v>
      </c>
    </row>
    <row r="4713" spans="1:2" x14ac:dyDescent="0.25">
      <c r="A4713" t="s">
        <v>687</v>
      </c>
      <c r="B4713">
        <v>10</v>
      </c>
    </row>
    <row r="4714" spans="1:2" x14ac:dyDescent="0.25">
      <c r="A4714" t="s">
        <v>686</v>
      </c>
      <c r="B4714">
        <v>10</v>
      </c>
    </row>
    <row r="4715" spans="1:2" x14ac:dyDescent="0.25">
      <c r="A4715" t="s">
        <v>685</v>
      </c>
      <c r="B4715">
        <v>10</v>
      </c>
    </row>
    <row r="4716" spans="1:2" x14ac:dyDescent="0.25">
      <c r="A4716" t="s">
        <v>684</v>
      </c>
      <c r="B4716">
        <v>10</v>
      </c>
    </row>
    <row r="4717" spans="1:2" x14ac:dyDescent="0.25">
      <c r="A4717" t="s">
        <v>683</v>
      </c>
      <c r="B4717">
        <v>10</v>
      </c>
    </row>
    <row r="4718" spans="1:2" x14ac:dyDescent="0.25">
      <c r="A4718" t="s">
        <v>682</v>
      </c>
      <c r="B4718">
        <v>10</v>
      </c>
    </row>
    <row r="4719" spans="1:2" x14ac:dyDescent="0.25">
      <c r="A4719" t="s">
        <v>681</v>
      </c>
      <c r="B4719">
        <v>10</v>
      </c>
    </row>
    <row r="4720" spans="1:2" x14ac:dyDescent="0.25">
      <c r="A4720" t="s">
        <v>680</v>
      </c>
      <c r="B4720">
        <v>10</v>
      </c>
    </row>
    <row r="4721" spans="1:2" x14ac:dyDescent="0.25">
      <c r="A4721" t="s">
        <v>679</v>
      </c>
      <c r="B4721">
        <v>10</v>
      </c>
    </row>
    <row r="4722" spans="1:2" x14ac:dyDescent="0.25">
      <c r="A4722" t="s">
        <v>678</v>
      </c>
      <c r="B4722">
        <v>10</v>
      </c>
    </row>
    <row r="4723" spans="1:2" x14ac:dyDescent="0.25">
      <c r="A4723" t="s">
        <v>677</v>
      </c>
      <c r="B4723">
        <v>10</v>
      </c>
    </row>
    <row r="4724" spans="1:2" x14ac:dyDescent="0.25">
      <c r="A4724" t="s">
        <v>676</v>
      </c>
      <c r="B4724">
        <v>10</v>
      </c>
    </row>
    <row r="4725" spans="1:2" x14ac:dyDescent="0.25">
      <c r="A4725" t="s">
        <v>675</v>
      </c>
      <c r="B4725">
        <v>10</v>
      </c>
    </row>
    <row r="4726" spans="1:2" x14ac:dyDescent="0.25">
      <c r="A4726" t="s">
        <v>674</v>
      </c>
      <c r="B4726">
        <v>10</v>
      </c>
    </row>
    <row r="4727" spans="1:2" x14ac:dyDescent="0.25">
      <c r="A4727" t="s">
        <v>673</v>
      </c>
      <c r="B4727">
        <v>10</v>
      </c>
    </row>
    <row r="4728" spans="1:2" x14ac:dyDescent="0.25">
      <c r="A4728" t="s">
        <v>672</v>
      </c>
      <c r="B4728">
        <v>10</v>
      </c>
    </row>
    <row r="4729" spans="1:2" x14ac:dyDescent="0.25">
      <c r="A4729" t="s">
        <v>671</v>
      </c>
      <c r="B4729">
        <v>10</v>
      </c>
    </row>
    <row r="4730" spans="1:2" x14ac:dyDescent="0.25">
      <c r="A4730" t="s">
        <v>670</v>
      </c>
      <c r="B4730">
        <v>10</v>
      </c>
    </row>
    <row r="4731" spans="1:2" x14ac:dyDescent="0.25">
      <c r="A4731" t="s">
        <v>669</v>
      </c>
      <c r="B4731">
        <v>10</v>
      </c>
    </row>
    <row r="4732" spans="1:2" x14ac:dyDescent="0.25">
      <c r="A4732" t="s">
        <v>668</v>
      </c>
      <c r="B4732">
        <v>10</v>
      </c>
    </row>
    <row r="4733" spans="1:2" x14ac:dyDescent="0.25">
      <c r="A4733" t="s">
        <v>667</v>
      </c>
      <c r="B4733">
        <v>10</v>
      </c>
    </row>
    <row r="4734" spans="1:2" x14ac:dyDescent="0.25">
      <c r="A4734" t="s">
        <v>666</v>
      </c>
      <c r="B4734">
        <v>10</v>
      </c>
    </row>
    <row r="4735" spans="1:2" x14ac:dyDescent="0.25">
      <c r="A4735" t="s">
        <v>665</v>
      </c>
      <c r="B4735">
        <v>10</v>
      </c>
    </row>
    <row r="4736" spans="1:2" x14ac:dyDescent="0.25">
      <c r="A4736" t="s">
        <v>664</v>
      </c>
      <c r="B4736">
        <v>10</v>
      </c>
    </row>
    <row r="4737" spans="1:2" x14ac:dyDescent="0.25">
      <c r="A4737" t="s">
        <v>663</v>
      </c>
      <c r="B4737">
        <v>10</v>
      </c>
    </row>
    <row r="4738" spans="1:2" x14ac:dyDescent="0.25">
      <c r="A4738" t="s">
        <v>662</v>
      </c>
      <c r="B4738">
        <v>10</v>
      </c>
    </row>
    <row r="4739" spans="1:2" x14ac:dyDescent="0.25">
      <c r="A4739" t="s">
        <v>178</v>
      </c>
      <c r="B4739">
        <v>10</v>
      </c>
    </row>
    <row r="4740" spans="1:2" x14ac:dyDescent="0.25">
      <c r="A4740" t="s">
        <v>661</v>
      </c>
      <c r="B4740">
        <v>10</v>
      </c>
    </row>
    <row r="4741" spans="1:2" x14ac:dyDescent="0.25">
      <c r="A4741" t="s">
        <v>660</v>
      </c>
      <c r="B4741">
        <v>10</v>
      </c>
    </row>
    <row r="4742" spans="1:2" x14ac:dyDescent="0.25">
      <c r="A4742" t="s">
        <v>659</v>
      </c>
      <c r="B4742">
        <v>10</v>
      </c>
    </row>
    <row r="4743" spans="1:2" x14ac:dyDescent="0.25">
      <c r="A4743" t="s">
        <v>658</v>
      </c>
      <c r="B4743">
        <v>10</v>
      </c>
    </row>
    <row r="4744" spans="1:2" x14ac:dyDescent="0.25">
      <c r="A4744" t="s">
        <v>657</v>
      </c>
      <c r="B4744">
        <v>10</v>
      </c>
    </row>
    <row r="4745" spans="1:2" x14ac:dyDescent="0.25">
      <c r="A4745" t="s">
        <v>656</v>
      </c>
      <c r="B4745">
        <v>10</v>
      </c>
    </row>
    <row r="4746" spans="1:2" x14ac:dyDescent="0.25">
      <c r="A4746" t="s">
        <v>655</v>
      </c>
      <c r="B4746">
        <v>10</v>
      </c>
    </row>
    <row r="4747" spans="1:2" x14ac:dyDescent="0.25">
      <c r="A4747" t="s">
        <v>654</v>
      </c>
      <c r="B4747">
        <v>10</v>
      </c>
    </row>
    <row r="4748" spans="1:2" x14ac:dyDescent="0.25">
      <c r="A4748" t="s">
        <v>653</v>
      </c>
      <c r="B4748">
        <v>10</v>
      </c>
    </row>
    <row r="4749" spans="1:2" x14ac:dyDescent="0.25">
      <c r="A4749" t="s">
        <v>652</v>
      </c>
      <c r="B4749">
        <v>10</v>
      </c>
    </row>
    <row r="4750" spans="1:2" x14ac:dyDescent="0.25">
      <c r="A4750" t="s">
        <v>651</v>
      </c>
      <c r="B4750">
        <v>10</v>
      </c>
    </row>
    <row r="4751" spans="1:2" x14ac:dyDescent="0.25">
      <c r="A4751" t="s">
        <v>650</v>
      </c>
      <c r="B4751">
        <v>10</v>
      </c>
    </row>
    <row r="4752" spans="1:2" x14ac:dyDescent="0.25">
      <c r="A4752" t="s">
        <v>649</v>
      </c>
      <c r="B4752">
        <v>10</v>
      </c>
    </row>
    <row r="4753" spans="1:2" x14ac:dyDescent="0.25">
      <c r="A4753" t="s">
        <v>648</v>
      </c>
      <c r="B4753">
        <v>10</v>
      </c>
    </row>
    <row r="4754" spans="1:2" x14ac:dyDescent="0.25">
      <c r="A4754" t="s">
        <v>647</v>
      </c>
      <c r="B4754">
        <v>10</v>
      </c>
    </row>
    <row r="4755" spans="1:2" x14ac:dyDescent="0.25">
      <c r="A4755" t="s">
        <v>646</v>
      </c>
      <c r="B4755">
        <v>10</v>
      </c>
    </row>
    <row r="4756" spans="1:2" x14ac:dyDescent="0.25">
      <c r="A4756" t="s">
        <v>645</v>
      </c>
      <c r="B4756">
        <v>10</v>
      </c>
    </row>
    <row r="4757" spans="1:2" x14ac:dyDescent="0.25">
      <c r="A4757" t="s">
        <v>644</v>
      </c>
      <c r="B4757">
        <v>10</v>
      </c>
    </row>
    <row r="4758" spans="1:2" x14ac:dyDescent="0.25">
      <c r="A4758" t="s">
        <v>643</v>
      </c>
      <c r="B4758">
        <v>10</v>
      </c>
    </row>
    <row r="4759" spans="1:2" x14ac:dyDescent="0.25">
      <c r="A4759" t="s">
        <v>642</v>
      </c>
      <c r="B4759">
        <v>10</v>
      </c>
    </row>
    <row r="4760" spans="1:2" x14ac:dyDescent="0.25">
      <c r="A4760" t="s">
        <v>641</v>
      </c>
      <c r="B4760">
        <v>10</v>
      </c>
    </row>
    <row r="4761" spans="1:2" x14ac:dyDescent="0.25">
      <c r="A4761" t="s">
        <v>640</v>
      </c>
      <c r="B4761">
        <v>10</v>
      </c>
    </row>
    <row r="4762" spans="1:2" x14ac:dyDescent="0.25">
      <c r="A4762" t="s">
        <v>639</v>
      </c>
      <c r="B4762">
        <v>10</v>
      </c>
    </row>
    <row r="4763" spans="1:2" x14ac:dyDescent="0.25">
      <c r="A4763" t="s">
        <v>638</v>
      </c>
      <c r="B4763">
        <v>10</v>
      </c>
    </row>
    <row r="4764" spans="1:2" x14ac:dyDescent="0.25">
      <c r="A4764" t="s">
        <v>637</v>
      </c>
      <c r="B4764">
        <v>10</v>
      </c>
    </row>
    <row r="4765" spans="1:2" x14ac:dyDescent="0.25">
      <c r="A4765" t="s">
        <v>636</v>
      </c>
      <c r="B4765">
        <v>10</v>
      </c>
    </row>
    <row r="4766" spans="1:2" x14ac:dyDescent="0.25">
      <c r="A4766" t="s">
        <v>635</v>
      </c>
      <c r="B4766">
        <v>10</v>
      </c>
    </row>
    <row r="4767" spans="1:2" x14ac:dyDescent="0.25">
      <c r="A4767" t="s">
        <v>634</v>
      </c>
      <c r="B4767">
        <v>10</v>
      </c>
    </row>
    <row r="4768" spans="1:2" x14ac:dyDescent="0.25">
      <c r="A4768" t="s">
        <v>633</v>
      </c>
      <c r="B4768">
        <v>10</v>
      </c>
    </row>
    <row r="4769" spans="1:2" x14ac:dyDescent="0.25">
      <c r="A4769" t="s">
        <v>632</v>
      </c>
      <c r="B4769">
        <v>10</v>
      </c>
    </row>
    <row r="4770" spans="1:2" x14ac:dyDescent="0.25">
      <c r="A4770" t="s">
        <v>631</v>
      </c>
      <c r="B4770">
        <v>10</v>
      </c>
    </row>
    <row r="4771" spans="1:2" x14ac:dyDescent="0.25">
      <c r="A4771" t="s">
        <v>630</v>
      </c>
      <c r="B4771">
        <v>10</v>
      </c>
    </row>
    <row r="4772" spans="1:2" x14ac:dyDescent="0.25">
      <c r="A4772" t="s">
        <v>629</v>
      </c>
      <c r="B4772">
        <v>10</v>
      </c>
    </row>
    <row r="4773" spans="1:2" x14ac:dyDescent="0.25">
      <c r="A4773" t="s">
        <v>628</v>
      </c>
      <c r="B4773">
        <v>10</v>
      </c>
    </row>
    <row r="4774" spans="1:2" x14ac:dyDescent="0.25">
      <c r="A4774" t="s">
        <v>627</v>
      </c>
      <c r="B4774">
        <v>10</v>
      </c>
    </row>
    <row r="4775" spans="1:2" x14ac:dyDescent="0.25">
      <c r="A4775" t="s">
        <v>626</v>
      </c>
      <c r="B4775">
        <v>10</v>
      </c>
    </row>
    <row r="4776" spans="1:2" x14ac:dyDescent="0.25">
      <c r="A4776" t="s">
        <v>625</v>
      </c>
      <c r="B4776">
        <v>10</v>
      </c>
    </row>
    <row r="4777" spans="1:2" x14ac:dyDescent="0.25">
      <c r="A4777" t="s">
        <v>624</v>
      </c>
      <c r="B4777">
        <v>10</v>
      </c>
    </row>
    <row r="4778" spans="1:2" x14ac:dyDescent="0.25">
      <c r="A4778" t="s">
        <v>623</v>
      </c>
      <c r="B4778">
        <v>10</v>
      </c>
    </row>
    <row r="4779" spans="1:2" x14ac:dyDescent="0.25">
      <c r="A4779" t="s">
        <v>622</v>
      </c>
      <c r="B4779">
        <v>10</v>
      </c>
    </row>
    <row r="4780" spans="1:2" x14ac:dyDescent="0.25">
      <c r="A4780" t="s">
        <v>621</v>
      </c>
      <c r="B4780">
        <v>10</v>
      </c>
    </row>
    <row r="4781" spans="1:2" x14ac:dyDescent="0.25">
      <c r="A4781" t="s">
        <v>620</v>
      </c>
      <c r="B4781">
        <v>10</v>
      </c>
    </row>
    <row r="4782" spans="1:2" x14ac:dyDescent="0.25">
      <c r="A4782" t="s">
        <v>619</v>
      </c>
      <c r="B4782">
        <v>10</v>
      </c>
    </row>
    <row r="4783" spans="1:2" x14ac:dyDescent="0.25">
      <c r="A4783" t="s">
        <v>618</v>
      </c>
      <c r="B4783">
        <v>10</v>
      </c>
    </row>
    <row r="4784" spans="1:2" x14ac:dyDescent="0.25">
      <c r="A4784" t="s">
        <v>617</v>
      </c>
      <c r="B4784">
        <v>10</v>
      </c>
    </row>
    <row r="4785" spans="1:2" x14ac:dyDescent="0.25">
      <c r="A4785" t="s">
        <v>616</v>
      </c>
      <c r="B4785">
        <v>10</v>
      </c>
    </row>
    <row r="4786" spans="1:2" x14ac:dyDescent="0.25">
      <c r="A4786" t="s">
        <v>615</v>
      </c>
      <c r="B4786">
        <v>10</v>
      </c>
    </row>
    <row r="4787" spans="1:2" x14ac:dyDescent="0.25">
      <c r="A4787" t="s">
        <v>614</v>
      </c>
      <c r="B4787">
        <v>10</v>
      </c>
    </row>
    <row r="4788" spans="1:2" x14ac:dyDescent="0.25">
      <c r="A4788" t="s">
        <v>613</v>
      </c>
      <c r="B4788">
        <v>10</v>
      </c>
    </row>
    <row r="4789" spans="1:2" x14ac:dyDescent="0.25">
      <c r="A4789" t="s">
        <v>612</v>
      </c>
      <c r="B4789">
        <v>10</v>
      </c>
    </row>
    <row r="4790" spans="1:2" x14ac:dyDescent="0.25">
      <c r="A4790" t="s">
        <v>610</v>
      </c>
      <c r="B4790">
        <v>10</v>
      </c>
    </row>
    <row r="4791" spans="1:2" x14ac:dyDescent="0.25">
      <c r="A4791" t="s">
        <v>609</v>
      </c>
      <c r="B4791">
        <v>10</v>
      </c>
    </row>
    <row r="4792" spans="1:2" x14ac:dyDescent="0.25">
      <c r="A4792" t="s">
        <v>608</v>
      </c>
      <c r="B4792">
        <v>10</v>
      </c>
    </row>
    <row r="4793" spans="1:2" x14ac:dyDescent="0.25">
      <c r="A4793" t="s">
        <v>607</v>
      </c>
      <c r="B4793">
        <v>10</v>
      </c>
    </row>
    <row r="4794" spans="1:2" x14ac:dyDescent="0.25">
      <c r="A4794" t="s">
        <v>606</v>
      </c>
      <c r="B4794">
        <v>10</v>
      </c>
    </row>
    <row r="4795" spans="1:2" x14ac:dyDescent="0.25">
      <c r="A4795" t="s">
        <v>605</v>
      </c>
      <c r="B4795">
        <v>10</v>
      </c>
    </row>
    <row r="4796" spans="1:2" x14ac:dyDescent="0.25">
      <c r="A4796" t="s">
        <v>604</v>
      </c>
      <c r="B4796">
        <v>10</v>
      </c>
    </row>
    <row r="4797" spans="1:2" x14ac:dyDescent="0.25">
      <c r="A4797" t="s">
        <v>603</v>
      </c>
      <c r="B4797">
        <v>10</v>
      </c>
    </row>
    <row r="4798" spans="1:2" x14ac:dyDescent="0.25">
      <c r="A4798" t="s">
        <v>602</v>
      </c>
      <c r="B4798">
        <v>10</v>
      </c>
    </row>
    <row r="4799" spans="1:2" x14ac:dyDescent="0.25">
      <c r="A4799" t="s">
        <v>601</v>
      </c>
      <c r="B4799">
        <v>10</v>
      </c>
    </row>
    <row r="4800" spans="1:2" x14ac:dyDescent="0.25">
      <c r="A4800" t="s">
        <v>600</v>
      </c>
      <c r="B4800">
        <v>10</v>
      </c>
    </row>
    <row r="4801" spans="1:2" x14ac:dyDescent="0.25">
      <c r="A4801" t="s">
        <v>599</v>
      </c>
      <c r="B4801">
        <v>10</v>
      </c>
    </row>
    <row r="4802" spans="1:2" x14ac:dyDescent="0.25">
      <c r="A4802" t="s">
        <v>598</v>
      </c>
      <c r="B4802">
        <v>10</v>
      </c>
    </row>
    <row r="4803" spans="1:2" x14ac:dyDescent="0.25">
      <c r="A4803" t="s">
        <v>597</v>
      </c>
      <c r="B4803">
        <v>10</v>
      </c>
    </row>
    <row r="4804" spans="1:2" x14ac:dyDescent="0.25">
      <c r="A4804" t="s">
        <v>596</v>
      </c>
      <c r="B4804">
        <v>10</v>
      </c>
    </row>
    <row r="4805" spans="1:2" x14ac:dyDescent="0.25">
      <c r="A4805" t="s">
        <v>595</v>
      </c>
      <c r="B4805">
        <v>10</v>
      </c>
    </row>
    <row r="4806" spans="1:2" x14ac:dyDescent="0.25">
      <c r="A4806" t="s">
        <v>594</v>
      </c>
      <c r="B4806">
        <v>10</v>
      </c>
    </row>
    <row r="4807" spans="1:2" x14ac:dyDescent="0.25">
      <c r="A4807" t="s">
        <v>593</v>
      </c>
      <c r="B4807">
        <v>10</v>
      </c>
    </row>
    <row r="4808" spans="1:2" x14ac:dyDescent="0.25">
      <c r="A4808" t="s">
        <v>592</v>
      </c>
      <c r="B4808">
        <v>10</v>
      </c>
    </row>
    <row r="4809" spans="1:2" x14ac:dyDescent="0.25">
      <c r="A4809" t="s">
        <v>591</v>
      </c>
      <c r="B4809">
        <v>10</v>
      </c>
    </row>
    <row r="4810" spans="1:2" x14ac:dyDescent="0.25">
      <c r="A4810" t="s">
        <v>590</v>
      </c>
      <c r="B4810">
        <v>10</v>
      </c>
    </row>
    <row r="4811" spans="1:2" x14ac:dyDescent="0.25">
      <c r="A4811" t="s">
        <v>589</v>
      </c>
      <c r="B4811">
        <v>10</v>
      </c>
    </row>
    <row r="4812" spans="1:2" x14ac:dyDescent="0.25">
      <c r="A4812" t="s">
        <v>588</v>
      </c>
      <c r="B4812">
        <v>10</v>
      </c>
    </row>
    <row r="4813" spans="1:2" x14ac:dyDescent="0.25">
      <c r="A4813" t="s">
        <v>587</v>
      </c>
      <c r="B4813">
        <v>10</v>
      </c>
    </row>
    <row r="4814" spans="1:2" x14ac:dyDescent="0.25">
      <c r="A4814" t="s">
        <v>586</v>
      </c>
      <c r="B4814">
        <v>10</v>
      </c>
    </row>
    <row r="4815" spans="1:2" x14ac:dyDescent="0.25">
      <c r="A4815" t="s">
        <v>585</v>
      </c>
      <c r="B4815">
        <v>10</v>
      </c>
    </row>
    <row r="4816" spans="1:2" x14ac:dyDescent="0.25">
      <c r="A4816" t="s">
        <v>584</v>
      </c>
      <c r="B4816">
        <v>10</v>
      </c>
    </row>
    <row r="4817" spans="1:2" x14ac:dyDescent="0.25">
      <c r="A4817" t="s">
        <v>583</v>
      </c>
      <c r="B4817">
        <v>10</v>
      </c>
    </row>
    <row r="4818" spans="1:2" x14ac:dyDescent="0.25">
      <c r="A4818" t="s">
        <v>582</v>
      </c>
      <c r="B4818">
        <v>10</v>
      </c>
    </row>
    <row r="4819" spans="1:2" x14ac:dyDescent="0.25">
      <c r="A4819" t="s">
        <v>581</v>
      </c>
      <c r="B4819">
        <v>10</v>
      </c>
    </row>
    <row r="4820" spans="1:2" x14ac:dyDescent="0.25">
      <c r="A4820" t="s">
        <v>580</v>
      </c>
      <c r="B4820">
        <v>10</v>
      </c>
    </row>
    <row r="4821" spans="1:2" x14ac:dyDescent="0.25">
      <c r="A4821" t="s">
        <v>579</v>
      </c>
      <c r="B4821">
        <v>10</v>
      </c>
    </row>
    <row r="4822" spans="1:2" x14ac:dyDescent="0.25">
      <c r="A4822" t="s">
        <v>578</v>
      </c>
      <c r="B4822">
        <v>10</v>
      </c>
    </row>
    <row r="4823" spans="1:2" x14ac:dyDescent="0.25">
      <c r="A4823" t="s">
        <v>577</v>
      </c>
      <c r="B4823">
        <v>10</v>
      </c>
    </row>
    <row r="4824" spans="1:2" x14ac:dyDescent="0.25">
      <c r="A4824" t="s">
        <v>576</v>
      </c>
      <c r="B4824">
        <v>10</v>
      </c>
    </row>
    <row r="4825" spans="1:2" x14ac:dyDescent="0.25">
      <c r="A4825" t="s">
        <v>575</v>
      </c>
      <c r="B4825">
        <v>10</v>
      </c>
    </row>
    <row r="4826" spans="1:2" x14ac:dyDescent="0.25">
      <c r="A4826" t="s">
        <v>574</v>
      </c>
      <c r="B4826">
        <v>10</v>
      </c>
    </row>
    <row r="4827" spans="1:2" x14ac:dyDescent="0.25">
      <c r="A4827" t="s">
        <v>573</v>
      </c>
      <c r="B4827">
        <v>10</v>
      </c>
    </row>
    <row r="4828" spans="1:2" x14ac:dyDescent="0.25">
      <c r="A4828" t="s">
        <v>572</v>
      </c>
      <c r="B4828">
        <v>10</v>
      </c>
    </row>
    <row r="4829" spans="1:2" x14ac:dyDescent="0.25">
      <c r="A4829" t="s">
        <v>571</v>
      </c>
      <c r="B4829">
        <v>10</v>
      </c>
    </row>
    <row r="4830" spans="1:2" x14ac:dyDescent="0.25">
      <c r="A4830" t="s">
        <v>570</v>
      </c>
      <c r="B4830">
        <v>10</v>
      </c>
    </row>
    <row r="4831" spans="1:2" x14ac:dyDescent="0.25">
      <c r="A4831" t="s">
        <v>569</v>
      </c>
      <c r="B4831">
        <v>10</v>
      </c>
    </row>
    <row r="4832" spans="1:2" x14ac:dyDescent="0.25">
      <c r="A4832" t="s">
        <v>568</v>
      </c>
      <c r="B4832">
        <v>10</v>
      </c>
    </row>
    <row r="4833" spans="1:2" x14ac:dyDescent="0.25">
      <c r="A4833" t="s">
        <v>567</v>
      </c>
      <c r="B4833">
        <v>10</v>
      </c>
    </row>
    <row r="4834" spans="1:2" x14ac:dyDescent="0.25">
      <c r="A4834" t="s">
        <v>566</v>
      </c>
      <c r="B4834">
        <v>10</v>
      </c>
    </row>
    <row r="4835" spans="1:2" x14ac:dyDescent="0.25">
      <c r="A4835" t="s">
        <v>565</v>
      </c>
      <c r="B4835">
        <v>10</v>
      </c>
    </row>
    <row r="4836" spans="1:2" x14ac:dyDescent="0.25">
      <c r="A4836" t="s">
        <v>564</v>
      </c>
      <c r="B4836">
        <v>10</v>
      </c>
    </row>
    <row r="4837" spans="1:2" x14ac:dyDescent="0.25">
      <c r="A4837" t="s">
        <v>563</v>
      </c>
      <c r="B4837">
        <v>10</v>
      </c>
    </row>
    <row r="4838" spans="1:2" x14ac:dyDescent="0.25">
      <c r="A4838" t="s">
        <v>562</v>
      </c>
      <c r="B4838">
        <v>10</v>
      </c>
    </row>
    <row r="4839" spans="1:2" x14ac:dyDescent="0.25">
      <c r="A4839" t="s">
        <v>561</v>
      </c>
      <c r="B4839">
        <v>10</v>
      </c>
    </row>
    <row r="4840" spans="1:2" x14ac:dyDescent="0.25">
      <c r="A4840" t="s">
        <v>560</v>
      </c>
      <c r="B4840">
        <v>10</v>
      </c>
    </row>
    <row r="4841" spans="1:2" x14ac:dyDescent="0.25">
      <c r="A4841" t="s">
        <v>559</v>
      </c>
      <c r="B4841">
        <v>10</v>
      </c>
    </row>
    <row r="4842" spans="1:2" x14ac:dyDescent="0.25">
      <c r="A4842" t="s">
        <v>558</v>
      </c>
      <c r="B4842">
        <v>10</v>
      </c>
    </row>
    <row r="4843" spans="1:2" x14ac:dyDescent="0.25">
      <c r="A4843" t="s">
        <v>557</v>
      </c>
      <c r="B4843">
        <v>10</v>
      </c>
    </row>
    <row r="4844" spans="1:2" x14ac:dyDescent="0.25">
      <c r="A4844" t="s">
        <v>556</v>
      </c>
      <c r="B4844">
        <v>10</v>
      </c>
    </row>
    <row r="4845" spans="1:2" x14ac:dyDescent="0.25">
      <c r="A4845" t="s">
        <v>555</v>
      </c>
      <c r="B4845">
        <v>10</v>
      </c>
    </row>
    <row r="4846" spans="1:2" x14ac:dyDescent="0.25">
      <c r="A4846" t="s">
        <v>554</v>
      </c>
      <c r="B4846">
        <v>10</v>
      </c>
    </row>
    <row r="4847" spans="1:2" x14ac:dyDescent="0.25">
      <c r="A4847" t="s">
        <v>553</v>
      </c>
      <c r="B4847">
        <v>10</v>
      </c>
    </row>
    <row r="4848" spans="1:2" x14ac:dyDescent="0.25">
      <c r="A4848" t="s">
        <v>552</v>
      </c>
      <c r="B4848">
        <v>10</v>
      </c>
    </row>
    <row r="4849" spans="1:2" x14ac:dyDescent="0.25">
      <c r="A4849" t="s">
        <v>551</v>
      </c>
      <c r="B4849">
        <v>10</v>
      </c>
    </row>
    <row r="4850" spans="1:2" x14ac:dyDescent="0.25">
      <c r="A4850" t="s">
        <v>550</v>
      </c>
      <c r="B4850">
        <v>10</v>
      </c>
    </row>
    <row r="4851" spans="1:2" x14ac:dyDescent="0.25">
      <c r="A4851" t="s">
        <v>549</v>
      </c>
      <c r="B4851">
        <v>10</v>
      </c>
    </row>
    <row r="4852" spans="1:2" x14ac:dyDescent="0.25">
      <c r="A4852" t="s">
        <v>548</v>
      </c>
      <c r="B4852">
        <v>10</v>
      </c>
    </row>
    <row r="4853" spans="1:2" x14ac:dyDescent="0.25">
      <c r="A4853" t="s">
        <v>547</v>
      </c>
      <c r="B4853">
        <v>10</v>
      </c>
    </row>
    <row r="4854" spans="1:2" x14ac:dyDescent="0.25">
      <c r="A4854" t="s">
        <v>546</v>
      </c>
      <c r="B4854">
        <v>9</v>
      </c>
    </row>
    <row r="4855" spans="1:2" x14ac:dyDescent="0.25">
      <c r="A4855" t="s">
        <v>545</v>
      </c>
      <c r="B4855">
        <v>9</v>
      </c>
    </row>
    <row r="4856" spans="1:2" x14ac:dyDescent="0.25">
      <c r="A4856" t="s">
        <v>544</v>
      </c>
      <c r="B4856">
        <v>9</v>
      </c>
    </row>
    <row r="4857" spans="1:2" x14ac:dyDescent="0.25">
      <c r="A4857" t="s">
        <v>543</v>
      </c>
      <c r="B4857">
        <v>9</v>
      </c>
    </row>
    <row r="4858" spans="1:2" x14ac:dyDescent="0.25">
      <c r="A4858" t="s">
        <v>542</v>
      </c>
      <c r="B4858">
        <v>9</v>
      </c>
    </row>
    <row r="4859" spans="1:2" x14ac:dyDescent="0.25">
      <c r="A4859" t="s">
        <v>541</v>
      </c>
      <c r="B4859">
        <v>9</v>
      </c>
    </row>
    <row r="4860" spans="1:2" x14ac:dyDescent="0.25">
      <c r="A4860" t="s">
        <v>540</v>
      </c>
      <c r="B4860">
        <v>9</v>
      </c>
    </row>
    <row r="4861" spans="1:2" x14ac:dyDescent="0.25">
      <c r="A4861" t="s">
        <v>539</v>
      </c>
      <c r="B4861">
        <v>9</v>
      </c>
    </row>
    <row r="4862" spans="1:2" x14ac:dyDescent="0.25">
      <c r="A4862" t="s">
        <v>538</v>
      </c>
      <c r="B4862">
        <v>9</v>
      </c>
    </row>
    <row r="4863" spans="1:2" x14ac:dyDescent="0.25">
      <c r="A4863" t="s">
        <v>537</v>
      </c>
      <c r="B4863">
        <v>9</v>
      </c>
    </row>
    <row r="4864" spans="1:2" x14ac:dyDescent="0.25">
      <c r="A4864" t="s">
        <v>536</v>
      </c>
      <c r="B4864">
        <v>9</v>
      </c>
    </row>
    <row r="4865" spans="1:2" x14ac:dyDescent="0.25">
      <c r="A4865" t="s">
        <v>535</v>
      </c>
      <c r="B4865">
        <v>9</v>
      </c>
    </row>
    <row r="4866" spans="1:2" x14ac:dyDescent="0.25">
      <c r="A4866" t="s">
        <v>534</v>
      </c>
      <c r="B4866">
        <v>9</v>
      </c>
    </row>
    <row r="4867" spans="1:2" x14ac:dyDescent="0.25">
      <c r="A4867" t="s">
        <v>533</v>
      </c>
      <c r="B4867">
        <v>9</v>
      </c>
    </row>
    <row r="4868" spans="1:2" x14ac:dyDescent="0.25">
      <c r="A4868" t="s">
        <v>532</v>
      </c>
      <c r="B4868">
        <v>9</v>
      </c>
    </row>
    <row r="4869" spans="1:2" x14ac:dyDescent="0.25">
      <c r="A4869" t="s">
        <v>531</v>
      </c>
      <c r="B4869">
        <v>9</v>
      </c>
    </row>
    <row r="4870" spans="1:2" x14ac:dyDescent="0.25">
      <c r="A4870" t="s">
        <v>530</v>
      </c>
      <c r="B4870">
        <v>9</v>
      </c>
    </row>
    <row r="4871" spans="1:2" x14ac:dyDescent="0.25">
      <c r="A4871" t="s">
        <v>529</v>
      </c>
      <c r="B4871">
        <v>9</v>
      </c>
    </row>
    <row r="4872" spans="1:2" x14ac:dyDescent="0.25">
      <c r="A4872" t="s">
        <v>528</v>
      </c>
      <c r="B4872">
        <v>9</v>
      </c>
    </row>
    <row r="4873" spans="1:2" x14ac:dyDescent="0.25">
      <c r="A4873" t="s">
        <v>527</v>
      </c>
      <c r="B4873">
        <v>9</v>
      </c>
    </row>
    <row r="4874" spans="1:2" x14ac:dyDescent="0.25">
      <c r="A4874" t="s">
        <v>526</v>
      </c>
      <c r="B4874">
        <v>9</v>
      </c>
    </row>
    <row r="4875" spans="1:2" x14ac:dyDescent="0.25">
      <c r="A4875" t="s">
        <v>525</v>
      </c>
      <c r="B4875">
        <v>9</v>
      </c>
    </row>
    <row r="4876" spans="1:2" x14ac:dyDescent="0.25">
      <c r="A4876" t="s">
        <v>524</v>
      </c>
      <c r="B4876">
        <v>9</v>
      </c>
    </row>
    <row r="4877" spans="1:2" x14ac:dyDescent="0.25">
      <c r="A4877" t="s">
        <v>523</v>
      </c>
      <c r="B4877">
        <v>9</v>
      </c>
    </row>
    <row r="4878" spans="1:2" x14ac:dyDescent="0.25">
      <c r="A4878" t="s">
        <v>522</v>
      </c>
      <c r="B4878">
        <v>9</v>
      </c>
    </row>
    <row r="4879" spans="1:2" x14ac:dyDescent="0.25">
      <c r="A4879" t="s">
        <v>521</v>
      </c>
      <c r="B4879">
        <v>9</v>
      </c>
    </row>
    <row r="4880" spans="1:2" x14ac:dyDescent="0.25">
      <c r="A4880" t="s">
        <v>520</v>
      </c>
      <c r="B4880">
        <v>9</v>
      </c>
    </row>
    <row r="4881" spans="1:2" x14ac:dyDescent="0.25">
      <c r="A4881" t="s">
        <v>519</v>
      </c>
      <c r="B4881">
        <v>9</v>
      </c>
    </row>
    <row r="4882" spans="1:2" x14ac:dyDescent="0.25">
      <c r="A4882" t="s">
        <v>518</v>
      </c>
      <c r="B4882">
        <v>9</v>
      </c>
    </row>
    <row r="4883" spans="1:2" x14ac:dyDescent="0.25">
      <c r="A4883" t="s">
        <v>517</v>
      </c>
      <c r="B4883">
        <v>9</v>
      </c>
    </row>
    <row r="4884" spans="1:2" x14ac:dyDescent="0.25">
      <c r="A4884" t="s">
        <v>516</v>
      </c>
      <c r="B4884">
        <v>9</v>
      </c>
    </row>
    <row r="4885" spans="1:2" x14ac:dyDescent="0.25">
      <c r="A4885" t="s">
        <v>515</v>
      </c>
      <c r="B4885">
        <v>9</v>
      </c>
    </row>
    <row r="4886" spans="1:2" x14ac:dyDescent="0.25">
      <c r="A4886" t="s">
        <v>514</v>
      </c>
      <c r="B4886">
        <v>9</v>
      </c>
    </row>
    <row r="4887" spans="1:2" x14ac:dyDescent="0.25">
      <c r="A4887" t="s">
        <v>513</v>
      </c>
      <c r="B4887">
        <v>9</v>
      </c>
    </row>
    <row r="4888" spans="1:2" x14ac:dyDescent="0.25">
      <c r="A4888" t="s">
        <v>512</v>
      </c>
      <c r="B4888">
        <v>9</v>
      </c>
    </row>
    <row r="4889" spans="1:2" x14ac:dyDescent="0.25">
      <c r="A4889" t="s">
        <v>511</v>
      </c>
      <c r="B4889">
        <v>9</v>
      </c>
    </row>
    <row r="4890" spans="1:2" x14ac:dyDescent="0.25">
      <c r="A4890" t="s">
        <v>510</v>
      </c>
      <c r="B4890">
        <v>9</v>
      </c>
    </row>
    <row r="4891" spans="1:2" x14ac:dyDescent="0.25">
      <c r="A4891" t="s">
        <v>509</v>
      </c>
      <c r="B4891">
        <v>9</v>
      </c>
    </row>
    <row r="4892" spans="1:2" x14ac:dyDescent="0.25">
      <c r="A4892" t="s">
        <v>508</v>
      </c>
      <c r="B4892">
        <v>9</v>
      </c>
    </row>
    <row r="4893" spans="1:2" x14ac:dyDescent="0.25">
      <c r="A4893" t="s">
        <v>507</v>
      </c>
      <c r="B4893">
        <v>9</v>
      </c>
    </row>
    <row r="4894" spans="1:2" x14ac:dyDescent="0.25">
      <c r="A4894" t="s">
        <v>506</v>
      </c>
      <c r="B4894">
        <v>9</v>
      </c>
    </row>
    <row r="4895" spans="1:2" x14ac:dyDescent="0.25">
      <c r="A4895" t="s">
        <v>505</v>
      </c>
      <c r="B4895">
        <v>9</v>
      </c>
    </row>
    <row r="4896" spans="1:2" x14ac:dyDescent="0.25">
      <c r="A4896" t="s">
        <v>504</v>
      </c>
      <c r="B4896">
        <v>9</v>
      </c>
    </row>
    <row r="4897" spans="1:2" x14ac:dyDescent="0.25">
      <c r="A4897" t="s">
        <v>503</v>
      </c>
      <c r="B4897">
        <v>9</v>
      </c>
    </row>
    <row r="4898" spans="1:2" x14ac:dyDescent="0.25">
      <c r="A4898" t="s">
        <v>502</v>
      </c>
      <c r="B4898">
        <v>9</v>
      </c>
    </row>
    <row r="4899" spans="1:2" x14ac:dyDescent="0.25">
      <c r="A4899" t="s">
        <v>501</v>
      </c>
      <c r="B4899">
        <v>9</v>
      </c>
    </row>
    <row r="4900" spans="1:2" x14ac:dyDescent="0.25">
      <c r="A4900" t="s">
        <v>500</v>
      </c>
      <c r="B4900">
        <v>9</v>
      </c>
    </row>
    <row r="4901" spans="1:2" x14ac:dyDescent="0.25">
      <c r="A4901" t="s">
        <v>499</v>
      </c>
      <c r="B4901">
        <v>9</v>
      </c>
    </row>
    <row r="4902" spans="1:2" x14ac:dyDescent="0.25">
      <c r="A4902" t="s">
        <v>498</v>
      </c>
      <c r="B4902">
        <v>9</v>
      </c>
    </row>
    <row r="4903" spans="1:2" x14ac:dyDescent="0.25">
      <c r="A4903" t="s">
        <v>497</v>
      </c>
      <c r="B4903">
        <v>9</v>
      </c>
    </row>
    <row r="4904" spans="1:2" x14ac:dyDescent="0.25">
      <c r="A4904" t="s">
        <v>496</v>
      </c>
      <c r="B4904">
        <v>9</v>
      </c>
    </row>
    <row r="4905" spans="1:2" x14ac:dyDescent="0.25">
      <c r="A4905" t="s">
        <v>495</v>
      </c>
      <c r="B4905">
        <v>9</v>
      </c>
    </row>
    <row r="4906" spans="1:2" x14ac:dyDescent="0.25">
      <c r="A4906" t="s">
        <v>494</v>
      </c>
      <c r="B4906">
        <v>9</v>
      </c>
    </row>
    <row r="4907" spans="1:2" x14ac:dyDescent="0.25">
      <c r="A4907" t="s">
        <v>493</v>
      </c>
      <c r="B4907">
        <v>9</v>
      </c>
    </row>
    <row r="4908" spans="1:2" x14ac:dyDescent="0.25">
      <c r="A4908" t="s">
        <v>492</v>
      </c>
      <c r="B4908">
        <v>9</v>
      </c>
    </row>
    <row r="4909" spans="1:2" x14ac:dyDescent="0.25">
      <c r="A4909" t="s">
        <v>491</v>
      </c>
      <c r="B4909">
        <v>9</v>
      </c>
    </row>
    <row r="4910" spans="1:2" x14ac:dyDescent="0.25">
      <c r="A4910" t="s">
        <v>490</v>
      </c>
      <c r="B4910">
        <v>9</v>
      </c>
    </row>
    <row r="4911" spans="1:2" x14ac:dyDescent="0.25">
      <c r="A4911" t="s">
        <v>489</v>
      </c>
      <c r="B4911">
        <v>9</v>
      </c>
    </row>
    <row r="4912" spans="1:2" x14ac:dyDescent="0.25">
      <c r="A4912" t="s">
        <v>488</v>
      </c>
      <c r="B4912">
        <v>9</v>
      </c>
    </row>
    <row r="4913" spans="1:2" x14ac:dyDescent="0.25">
      <c r="A4913" t="s">
        <v>487</v>
      </c>
      <c r="B4913">
        <v>9</v>
      </c>
    </row>
    <row r="4914" spans="1:2" x14ac:dyDescent="0.25">
      <c r="A4914" t="s">
        <v>486</v>
      </c>
      <c r="B4914">
        <v>9</v>
      </c>
    </row>
    <row r="4915" spans="1:2" x14ac:dyDescent="0.25">
      <c r="A4915" t="s">
        <v>485</v>
      </c>
      <c r="B4915">
        <v>9</v>
      </c>
    </row>
    <row r="4916" spans="1:2" x14ac:dyDescent="0.25">
      <c r="A4916" t="s">
        <v>484</v>
      </c>
      <c r="B4916">
        <v>9</v>
      </c>
    </row>
    <row r="4917" spans="1:2" x14ac:dyDescent="0.25">
      <c r="A4917" t="s">
        <v>483</v>
      </c>
      <c r="B4917">
        <v>9</v>
      </c>
    </row>
    <row r="4918" spans="1:2" x14ac:dyDescent="0.25">
      <c r="A4918" t="s">
        <v>482</v>
      </c>
      <c r="B4918">
        <v>9</v>
      </c>
    </row>
    <row r="4919" spans="1:2" x14ac:dyDescent="0.25">
      <c r="A4919" t="s">
        <v>481</v>
      </c>
      <c r="B4919">
        <v>9</v>
      </c>
    </row>
    <row r="4920" spans="1:2" x14ac:dyDescent="0.25">
      <c r="A4920" t="s">
        <v>480</v>
      </c>
      <c r="B4920">
        <v>9</v>
      </c>
    </row>
    <row r="4921" spans="1:2" x14ac:dyDescent="0.25">
      <c r="A4921" t="s">
        <v>479</v>
      </c>
      <c r="B4921">
        <v>9</v>
      </c>
    </row>
    <row r="4922" spans="1:2" x14ac:dyDescent="0.25">
      <c r="A4922" t="s">
        <v>478</v>
      </c>
      <c r="B4922">
        <v>9</v>
      </c>
    </row>
    <row r="4923" spans="1:2" x14ac:dyDescent="0.25">
      <c r="A4923" t="s">
        <v>477</v>
      </c>
      <c r="B4923">
        <v>9</v>
      </c>
    </row>
    <row r="4924" spans="1:2" x14ac:dyDescent="0.25">
      <c r="A4924" t="s">
        <v>476</v>
      </c>
      <c r="B4924">
        <v>9</v>
      </c>
    </row>
    <row r="4925" spans="1:2" x14ac:dyDescent="0.25">
      <c r="A4925" t="s">
        <v>475</v>
      </c>
      <c r="B4925">
        <v>9</v>
      </c>
    </row>
    <row r="4926" spans="1:2" x14ac:dyDescent="0.25">
      <c r="A4926" t="s">
        <v>474</v>
      </c>
      <c r="B4926">
        <v>9</v>
      </c>
    </row>
    <row r="4927" spans="1:2" x14ac:dyDescent="0.25">
      <c r="A4927" t="s">
        <v>473</v>
      </c>
      <c r="B4927">
        <v>9</v>
      </c>
    </row>
    <row r="4928" spans="1:2" x14ac:dyDescent="0.25">
      <c r="A4928" t="s">
        <v>472</v>
      </c>
      <c r="B4928">
        <v>9</v>
      </c>
    </row>
    <row r="4929" spans="1:2" x14ac:dyDescent="0.25">
      <c r="A4929" t="s">
        <v>471</v>
      </c>
      <c r="B4929">
        <v>9</v>
      </c>
    </row>
    <row r="4930" spans="1:2" x14ac:dyDescent="0.25">
      <c r="A4930" t="s">
        <v>470</v>
      </c>
      <c r="B4930">
        <v>9</v>
      </c>
    </row>
    <row r="4931" spans="1:2" x14ac:dyDescent="0.25">
      <c r="A4931" t="s">
        <v>469</v>
      </c>
      <c r="B4931">
        <v>9</v>
      </c>
    </row>
    <row r="4932" spans="1:2" x14ac:dyDescent="0.25">
      <c r="A4932" t="s">
        <v>468</v>
      </c>
      <c r="B4932">
        <v>9</v>
      </c>
    </row>
    <row r="4933" spans="1:2" x14ac:dyDescent="0.25">
      <c r="A4933" t="s">
        <v>467</v>
      </c>
      <c r="B4933">
        <v>9</v>
      </c>
    </row>
    <row r="4934" spans="1:2" x14ac:dyDescent="0.25">
      <c r="A4934" t="s">
        <v>466</v>
      </c>
      <c r="B4934">
        <v>9</v>
      </c>
    </row>
    <row r="4935" spans="1:2" x14ac:dyDescent="0.25">
      <c r="A4935" t="s">
        <v>465</v>
      </c>
      <c r="B4935">
        <v>9</v>
      </c>
    </row>
    <row r="4936" spans="1:2" x14ac:dyDescent="0.25">
      <c r="A4936" t="s">
        <v>464</v>
      </c>
      <c r="B4936">
        <v>9</v>
      </c>
    </row>
    <row r="4937" spans="1:2" x14ac:dyDescent="0.25">
      <c r="A4937" t="s">
        <v>463</v>
      </c>
      <c r="B4937">
        <v>9</v>
      </c>
    </row>
    <row r="4938" spans="1:2" x14ac:dyDescent="0.25">
      <c r="A4938" t="s">
        <v>462</v>
      </c>
      <c r="B4938">
        <v>9</v>
      </c>
    </row>
    <row r="4939" spans="1:2" x14ac:dyDescent="0.25">
      <c r="A4939" t="s">
        <v>461</v>
      </c>
      <c r="B4939">
        <v>9</v>
      </c>
    </row>
    <row r="4940" spans="1:2" x14ac:dyDescent="0.25">
      <c r="A4940" t="s">
        <v>460</v>
      </c>
      <c r="B4940">
        <v>9</v>
      </c>
    </row>
    <row r="4941" spans="1:2" x14ac:dyDescent="0.25">
      <c r="A4941" t="s">
        <v>459</v>
      </c>
      <c r="B4941">
        <v>9</v>
      </c>
    </row>
    <row r="4942" spans="1:2" x14ac:dyDescent="0.25">
      <c r="A4942" t="s">
        <v>458</v>
      </c>
      <c r="B4942">
        <v>9</v>
      </c>
    </row>
    <row r="4943" spans="1:2" x14ac:dyDescent="0.25">
      <c r="A4943" t="s">
        <v>457</v>
      </c>
      <c r="B4943">
        <v>9</v>
      </c>
    </row>
    <row r="4944" spans="1:2" x14ac:dyDescent="0.25">
      <c r="A4944" t="s">
        <v>456</v>
      </c>
      <c r="B4944">
        <v>9</v>
      </c>
    </row>
    <row r="4945" spans="1:2" x14ac:dyDescent="0.25">
      <c r="A4945" t="s">
        <v>455</v>
      </c>
      <c r="B4945">
        <v>9</v>
      </c>
    </row>
    <row r="4946" spans="1:2" x14ac:dyDescent="0.25">
      <c r="A4946" t="s">
        <v>454</v>
      </c>
      <c r="B4946">
        <v>9</v>
      </c>
    </row>
    <row r="4947" spans="1:2" x14ac:dyDescent="0.25">
      <c r="A4947" t="s">
        <v>453</v>
      </c>
      <c r="B4947">
        <v>9</v>
      </c>
    </row>
    <row r="4948" spans="1:2" x14ac:dyDescent="0.25">
      <c r="A4948" t="s">
        <v>452</v>
      </c>
      <c r="B4948">
        <v>9</v>
      </c>
    </row>
    <row r="4949" spans="1:2" x14ac:dyDescent="0.25">
      <c r="A4949" t="s">
        <v>451</v>
      </c>
      <c r="B4949">
        <v>9</v>
      </c>
    </row>
    <row r="4950" spans="1:2" x14ac:dyDescent="0.25">
      <c r="A4950" t="s">
        <v>450</v>
      </c>
      <c r="B4950">
        <v>9</v>
      </c>
    </row>
    <row r="4951" spans="1:2" x14ac:dyDescent="0.25">
      <c r="A4951" t="s">
        <v>449</v>
      </c>
      <c r="B4951">
        <v>9</v>
      </c>
    </row>
    <row r="4952" spans="1:2" x14ac:dyDescent="0.25">
      <c r="A4952" t="s">
        <v>448</v>
      </c>
      <c r="B4952">
        <v>9</v>
      </c>
    </row>
    <row r="4953" spans="1:2" x14ac:dyDescent="0.25">
      <c r="A4953" t="s">
        <v>447</v>
      </c>
      <c r="B4953">
        <v>9</v>
      </c>
    </row>
    <row r="4954" spans="1:2" x14ac:dyDescent="0.25">
      <c r="A4954" t="s">
        <v>446</v>
      </c>
      <c r="B4954">
        <v>9</v>
      </c>
    </row>
    <row r="4955" spans="1:2" x14ac:dyDescent="0.25">
      <c r="A4955" t="s">
        <v>445</v>
      </c>
      <c r="B4955">
        <v>9</v>
      </c>
    </row>
    <row r="4956" spans="1:2" x14ac:dyDescent="0.25">
      <c r="A4956" t="s">
        <v>444</v>
      </c>
      <c r="B4956">
        <v>9</v>
      </c>
    </row>
    <row r="4957" spans="1:2" x14ac:dyDescent="0.25">
      <c r="A4957" t="s">
        <v>443</v>
      </c>
      <c r="B4957">
        <v>9</v>
      </c>
    </row>
    <row r="4958" spans="1:2" x14ac:dyDescent="0.25">
      <c r="A4958" t="s">
        <v>442</v>
      </c>
      <c r="B4958">
        <v>9</v>
      </c>
    </row>
    <row r="4959" spans="1:2" x14ac:dyDescent="0.25">
      <c r="A4959" t="s">
        <v>441</v>
      </c>
      <c r="B4959">
        <v>9</v>
      </c>
    </row>
    <row r="4960" spans="1:2" x14ac:dyDescent="0.25">
      <c r="A4960" t="s">
        <v>440</v>
      </c>
      <c r="B4960">
        <v>9</v>
      </c>
    </row>
    <row r="4961" spans="1:2" x14ac:dyDescent="0.25">
      <c r="A4961" t="s">
        <v>439</v>
      </c>
      <c r="B4961">
        <v>9</v>
      </c>
    </row>
    <row r="4962" spans="1:2" x14ac:dyDescent="0.25">
      <c r="A4962" t="s">
        <v>438</v>
      </c>
      <c r="B4962">
        <v>9</v>
      </c>
    </row>
    <row r="4963" spans="1:2" x14ac:dyDescent="0.25">
      <c r="A4963" t="s">
        <v>437</v>
      </c>
      <c r="B4963">
        <v>9</v>
      </c>
    </row>
    <row r="4964" spans="1:2" x14ac:dyDescent="0.25">
      <c r="A4964" t="s">
        <v>436</v>
      </c>
      <c r="B4964">
        <v>9</v>
      </c>
    </row>
    <row r="4965" spans="1:2" x14ac:dyDescent="0.25">
      <c r="A4965" t="s">
        <v>435</v>
      </c>
      <c r="B4965">
        <v>9</v>
      </c>
    </row>
    <row r="4966" spans="1:2" x14ac:dyDescent="0.25">
      <c r="A4966" t="s">
        <v>434</v>
      </c>
      <c r="B4966">
        <v>9</v>
      </c>
    </row>
    <row r="4967" spans="1:2" x14ac:dyDescent="0.25">
      <c r="A4967" t="s">
        <v>433</v>
      </c>
      <c r="B4967">
        <v>9</v>
      </c>
    </row>
    <row r="4968" spans="1:2" x14ac:dyDescent="0.25">
      <c r="A4968" t="s">
        <v>432</v>
      </c>
      <c r="B4968">
        <v>9</v>
      </c>
    </row>
    <row r="4969" spans="1:2" x14ac:dyDescent="0.25">
      <c r="A4969" t="s">
        <v>431</v>
      </c>
      <c r="B4969">
        <v>9</v>
      </c>
    </row>
    <row r="4970" spans="1:2" x14ac:dyDescent="0.25">
      <c r="A4970" t="s">
        <v>430</v>
      </c>
      <c r="B4970">
        <v>9</v>
      </c>
    </row>
    <row r="4971" spans="1:2" x14ac:dyDescent="0.25">
      <c r="A4971" t="s">
        <v>429</v>
      </c>
      <c r="B4971">
        <v>9</v>
      </c>
    </row>
    <row r="4972" spans="1:2" x14ac:dyDescent="0.25">
      <c r="A4972" t="s">
        <v>428</v>
      </c>
      <c r="B4972">
        <v>9</v>
      </c>
    </row>
    <row r="4973" spans="1:2" x14ac:dyDescent="0.25">
      <c r="A4973" t="s">
        <v>427</v>
      </c>
      <c r="B4973">
        <v>9</v>
      </c>
    </row>
    <row r="4974" spans="1:2" x14ac:dyDescent="0.25">
      <c r="A4974" t="s">
        <v>426</v>
      </c>
      <c r="B4974">
        <v>9</v>
      </c>
    </row>
    <row r="4975" spans="1:2" x14ac:dyDescent="0.25">
      <c r="A4975" t="s">
        <v>425</v>
      </c>
      <c r="B4975">
        <v>9</v>
      </c>
    </row>
    <row r="4976" spans="1:2" x14ac:dyDescent="0.25">
      <c r="A4976" t="s">
        <v>424</v>
      </c>
      <c r="B4976">
        <v>9</v>
      </c>
    </row>
    <row r="4977" spans="1:2" x14ac:dyDescent="0.25">
      <c r="A4977" t="s">
        <v>423</v>
      </c>
      <c r="B4977">
        <v>9</v>
      </c>
    </row>
    <row r="4978" spans="1:2" x14ac:dyDescent="0.25">
      <c r="A4978" t="s">
        <v>422</v>
      </c>
      <c r="B4978">
        <v>9</v>
      </c>
    </row>
    <row r="4979" spans="1:2" x14ac:dyDescent="0.25">
      <c r="A4979" t="s">
        <v>421</v>
      </c>
      <c r="B4979">
        <v>9</v>
      </c>
    </row>
    <row r="4980" spans="1:2" x14ac:dyDescent="0.25">
      <c r="A4980" t="s">
        <v>420</v>
      </c>
      <c r="B4980">
        <v>9</v>
      </c>
    </row>
    <row r="4981" spans="1:2" x14ac:dyDescent="0.25">
      <c r="A4981" t="s">
        <v>419</v>
      </c>
      <c r="B4981">
        <v>9</v>
      </c>
    </row>
    <row r="4982" spans="1:2" x14ac:dyDescent="0.25">
      <c r="A4982" t="s">
        <v>418</v>
      </c>
      <c r="B4982">
        <v>9</v>
      </c>
    </row>
    <row r="4983" spans="1:2" x14ac:dyDescent="0.25">
      <c r="A4983" t="s">
        <v>417</v>
      </c>
      <c r="B4983">
        <v>9</v>
      </c>
    </row>
    <row r="4984" spans="1:2" x14ac:dyDescent="0.25">
      <c r="A4984" t="s">
        <v>416</v>
      </c>
      <c r="B4984">
        <v>9</v>
      </c>
    </row>
    <row r="4985" spans="1:2" x14ac:dyDescent="0.25">
      <c r="A4985" t="s">
        <v>415</v>
      </c>
      <c r="B4985">
        <v>9</v>
      </c>
    </row>
    <row r="4986" spans="1:2" x14ac:dyDescent="0.25">
      <c r="A4986" t="s">
        <v>414</v>
      </c>
      <c r="B4986">
        <v>9</v>
      </c>
    </row>
    <row r="4987" spans="1:2" x14ac:dyDescent="0.25">
      <c r="A4987" t="s">
        <v>413</v>
      </c>
      <c r="B4987">
        <v>9</v>
      </c>
    </row>
    <row r="4988" spans="1:2" x14ac:dyDescent="0.25">
      <c r="A4988" t="s">
        <v>412</v>
      </c>
      <c r="B4988">
        <v>9</v>
      </c>
    </row>
    <row r="4989" spans="1:2" x14ac:dyDescent="0.25">
      <c r="A4989" t="s">
        <v>411</v>
      </c>
      <c r="B4989">
        <v>9</v>
      </c>
    </row>
    <row r="4990" spans="1:2" x14ac:dyDescent="0.25">
      <c r="A4990" t="s">
        <v>410</v>
      </c>
      <c r="B4990">
        <v>9</v>
      </c>
    </row>
    <row r="4991" spans="1:2" x14ac:dyDescent="0.25">
      <c r="A4991" t="s">
        <v>409</v>
      </c>
      <c r="B4991">
        <v>9</v>
      </c>
    </row>
    <row r="4992" spans="1:2" x14ac:dyDescent="0.25">
      <c r="A4992" t="s">
        <v>408</v>
      </c>
      <c r="B4992">
        <v>9</v>
      </c>
    </row>
    <row r="4993" spans="1:2" x14ac:dyDescent="0.25">
      <c r="A4993" t="s">
        <v>407</v>
      </c>
      <c r="B4993">
        <v>9</v>
      </c>
    </row>
    <row r="4994" spans="1:2" x14ac:dyDescent="0.25">
      <c r="A4994" t="s">
        <v>406</v>
      </c>
      <c r="B4994">
        <v>9</v>
      </c>
    </row>
    <row r="4995" spans="1:2" x14ac:dyDescent="0.25">
      <c r="A4995" t="s">
        <v>405</v>
      </c>
      <c r="B4995">
        <v>9</v>
      </c>
    </row>
    <row r="4996" spans="1:2" x14ac:dyDescent="0.25">
      <c r="A4996" t="s">
        <v>404</v>
      </c>
      <c r="B4996">
        <v>9</v>
      </c>
    </row>
    <row r="4997" spans="1:2" x14ac:dyDescent="0.25">
      <c r="A4997" t="s">
        <v>403</v>
      </c>
      <c r="B4997">
        <v>9</v>
      </c>
    </row>
    <row r="4998" spans="1:2" x14ac:dyDescent="0.25">
      <c r="A4998" t="s">
        <v>402</v>
      </c>
      <c r="B4998">
        <v>9</v>
      </c>
    </row>
    <row r="4999" spans="1:2" x14ac:dyDescent="0.25">
      <c r="A4999" t="s">
        <v>401</v>
      </c>
      <c r="B4999">
        <v>9</v>
      </c>
    </row>
    <row r="5000" spans="1:2" x14ac:dyDescent="0.25">
      <c r="A5000" t="s">
        <v>400</v>
      </c>
      <c r="B5000">
        <v>9</v>
      </c>
    </row>
    <row r="5001" spans="1:2" x14ac:dyDescent="0.25">
      <c r="A5001" t="s">
        <v>399</v>
      </c>
      <c r="B5001">
        <v>9</v>
      </c>
    </row>
    <row r="5002" spans="1:2" x14ac:dyDescent="0.25">
      <c r="A5002" t="s">
        <v>398</v>
      </c>
      <c r="B5002">
        <v>9</v>
      </c>
    </row>
    <row r="5003" spans="1:2" x14ac:dyDescent="0.25">
      <c r="A5003" t="s">
        <v>397</v>
      </c>
      <c r="B5003">
        <v>9</v>
      </c>
    </row>
    <row r="5004" spans="1:2" x14ac:dyDescent="0.25">
      <c r="A5004" t="s">
        <v>396</v>
      </c>
      <c r="B5004">
        <v>9</v>
      </c>
    </row>
    <row r="5005" spans="1:2" x14ac:dyDescent="0.25">
      <c r="A5005" t="s">
        <v>395</v>
      </c>
      <c r="B5005">
        <v>9</v>
      </c>
    </row>
    <row r="5006" spans="1:2" x14ac:dyDescent="0.25">
      <c r="A5006" t="s">
        <v>394</v>
      </c>
      <c r="B5006">
        <v>9</v>
      </c>
    </row>
    <row r="5007" spans="1:2" x14ac:dyDescent="0.25">
      <c r="A5007" t="s">
        <v>393</v>
      </c>
      <c r="B5007">
        <v>9</v>
      </c>
    </row>
    <row r="5008" spans="1:2" x14ac:dyDescent="0.25">
      <c r="A5008" t="s">
        <v>392</v>
      </c>
      <c r="B5008">
        <v>9</v>
      </c>
    </row>
    <row r="5009" spans="1:2" x14ac:dyDescent="0.25">
      <c r="A5009" t="s">
        <v>391</v>
      </c>
      <c r="B5009">
        <v>9</v>
      </c>
    </row>
    <row r="5010" spans="1:2" x14ac:dyDescent="0.25">
      <c r="A5010" t="s">
        <v>390</v>
      </c>
      <c r="B5010">
        <v>9</v>
      </c>
    </row>
    <row r="5011" spans="1:2" x14ac:dyDescent="0.25">
      <c r="A5011" t="s">
        <v>389</v>
      </c>
      <c r="B5011">
        <v>9</v>
      </c>
    </row>
    <row r="5012" spans="1:2" x14ac:dyDescent="0.25">
      <c r="A5012" t="s">
        <v>388</v>
      </c>
      <c r="B5012">
        <v>9</v>
      </c>
    </row>
    <row r="5013" spans="1:2" x14ac:dyDescent="0.25">
      <c r="A5013" t="s">
        <v>387</v>
      </c>
      <c r="B5013">
        <v>9</v>
      </c>
    </row>
    <row r="5014" spans="1:2" x14ac:dyDescent="0.25">
      <c r="A5014" t="s">
        <v>386</v>
      </c>
      <c r="B5014">
        <v>9</v>
      </c>
    </row>
    <row r="5015" spans="1:2" x14ac:dyDescent="0.25">
      <c r="A5015" t="s">
        <v>385</v>
      </c>
      <c r="B5015">
        <v>9</v>
      </c>
    </row>
    <row r="5016" spans="1:2" x14ac:dyDescent="0.25">
      <c r="A5016" t="s">
        <v>384</v>
      </c>
      <c r="B5016">
        <v>9</v>
      </c>
    </row>
    <row r="5017" spans="1:2" x14ac:dyDescent="0.25">
      <c r="A5017" t="s">
        <v>383</v>
      </c>
      <c r="B5017">
        <v>9</v>
      </c>
    </row>
    <row r="5018" spans="1:2" x14ac:dyDescent="0.25">
      <c r="A5018" t="s">
        <v>382</v>
      </c>
      <c r="B5018">
        <v>9</v>
      </c>
    </row>
    <row r="5019" spans="1:2" x14ac:dyDescent="0.25">
      <c r="A5019" t="s">
        <v>381</v>
      </c>
      <c r="B5019">
        <v>9</v>
      </c>
    </row>
    <row r="5020" spans="1:2" x14ac:dyDescent="0.25">
      <c r="A5020" t="s">
        <v>380</v>
      </c>
      <c r="B5020">
        <v>9</v>
      </c>
    </row>
    <row r="5021" spans="1:2" x14ac:dyDescent="0.25">
      <c r="A5021" t="s">
        <v>379</v>
      </c>
      <c r="B5021">
        <v>9</v>
      </c>
    </row>
    <row r="5022" spans="1:2" x14ac:dyDescent="0.25">
      <c r="A5022" t="s">
        <v>378</v>
      </c>
      <c r="B5022">
        <v>9</v>
      </c>
    </row>
    <row r="5023" spans="1:2" x14ac:dyDescent="0.25">
      <c r="A5023" t="s">
        <v>377</v>
      </c>
      <c r="B5023">
        <v>9</v>
      </c>
    </row>
    <row r="5024" spans="1:2" x14ac:dyDescent="0.25">
      <c r="A5024" t="s">
        <v>376</v>
      </c>
      <c r="B5024">
        <v>9</v>
      </c>
    </row>
    <row r="5025" spans="1:2" x14ac:dyDescent="0.25">
      <c r="A5025" t="s">
        <v>375</v>
      </c>
      <c r="B5025">
        <v>9</v>
      </c>
    </row>
    <row r="5026" spans="1:2" x14ac:dyDescent="0.25">
      <c r="A5026" t="s">
        <v>374</v>
      </c>
      <c r="B5026">
        <v>9</v>
      </c>
    </row>
    <row r="5027" spans="1:2" x14ac:dyDescent="0.25">
      <c r="A5027" t="s">
        <v>373</v>
      </c>
      <c r="B5027">
        <v>9</v>
      </c>
    </row>
    <row r="5028" spans="1:2" x14ac:dyDescent="0.25">
      <c r="A5028" t="s">
        <v>372</v>
      </c>
      <c r="B5028">
        <v>9</v>
      </c>
    </row>
    <row r="5029" spans="1:2" x14ac:dyDescent="0.25">
      <c r="A5029" t="s">
        <v>371</v>
      </c>
      <c r="B5029">
        <v>9</v>
      </c>
    </row>
    <row r="5030" spans="1:2" x14ac:dyDescent="0.25">
      <c r="A5030" t="s">
        <v>370</v>
      </c>
      <c r="B5030">
        <v>9</v>
      </c>
    </row>
    <row r="5031" spans="1:2" x14ac:dyDescent="0.25">
      <c r="A5031" t="s">
        <v>369</v>
      </c>
      <c r="B5031">
        <v>9</v>
      </c>
    </row>
    <row r="5032" spans="1:2" x14ac:dyDescent="0.25">
      <c r="A5032" t="s">
        <v>368</v>
      </c>
      <c r="B5032">
        <v>9</v>
      </c>
    </row>
    <row r="5033" spans="1:2" x14ac:dyDescent="0.25">
      <c r="A5033" t="s">
        <v>367</v>
      </c>
      <c r="B5033">
        <v>9</v>
      </c>
    </row>
    <row r="5034" spans="1:2" x14ac:dyDescent="0.25">
      <c r="A5034" t="s">
        <v>366</v>
      </c>
      <c r="B5034">
        <v>9</v>
      </c>
    </row>
    <row r="5035" spans="1:2" x14ac:dyDescent="0.25">
      <c r="A5035" t="s">
        <v>365</v>
      </c>
      <c r="B5035">
        <v>9</v>
      </c>
    </row>
    <row r="5036" spans="1:2" x14ac:dyDescent="0.25">
      <c r="A5036" t="s">
        <v>364</v>
      </c>
      <c r="B5036">
        <v>9</v>
      </c>
    </row>
    <row r="5037" spans="1:2" x14ac:dyDescent="0.25">
      <c r="A5037" t="s">
        <v>363</v>
      </c>
      <c r="B5037">
        <v>9</v>
      </c>
    </row>
    <row r="5038" spans="1:2" x14ac:dyDescent="0.25">
      <c r="A5038" t="s">
        <v>362</v>
      </c>
      <c r="B5038">
        <v>9</v>
      </c>
    </row>
    <row r="5039" spans="1:2" x14ac:dyDescent="0.25">
      <c r="A5039" t="s">
        <v>361</v>
      </c>
      <c r="B5039">
        <v>9</v>
      </c>
    </row>
    <row r="5040" spans="1:2" x14ac:dyDescent="0.25">
      <c r="A5040" t="s">
        <v>360</v>
      </c>
      <c r="B5040">
        <v>9</v>
      </c>
    </row>
    <row r="5041" spans="1:2" x14ac:dyDescent="0.25">
      <c r="A5041" t="s">
        <v>359</v>
      </c>
      <c r="B5041">
        <v>9</v>
      </c>
    </row>
    <row r="5042" spans="1:2" x14ac:dyDescent="0.25">
      <c r="A5042" t="s">
        <v>358</v>
      </c>
      <c r="B5042">
        <v>9</v>
      </c>
    </row>
    <row r="5043" spans="1:2" x14ac:dyDescent="0.25">
      <c r="A5043" t="s">
        <v>357</v>
      </c>
      <c r="B5043">
        <v>9</v>
      </c>
    </row>
    <row r="5044" spans="1:2" x14ac:dyDescent="0.25">
      <c r="A5044" t="s">
        <v>356</v>
      </c>
      <c r="B5044">
        <v>9</v>
      </c>
    </row>
    <row r="5045" spans="1:2" x14ac:dyDescent="0.25">
      <c r="A5045" t="s">
        <v>355</v>
      </c>
      <c r="B5045">
        <v>9</v>
      </c>
    </row>
    <row r="5046" spans="1:2" x14ac:dyDescent="0.25">
      <c r="A5046" t="s">
        <v>354</v>
      </c>
      <c r="B5046">
        <v>9</v>
      </c>
    </row>
    <row r="5047" spans="1:2" x14ac:dyDescent="0.25">
      <c r="A5047" t="s">
        <v>353</v>
      </c>
      <c r="B5047">
        <v>9</v>
      </c>
    </row>
    <row r="5048" spans="1:2" x14ac:dyDescent="0.25">
      <c r="A5048" t="s">
        <v>352</v>
      </c>
      <c r="B5048">
        <v>9</v>
      </c>
    </row>
    <row r="5049" spans="1:2" x14ac:dyDescent="0.25">
      <c r="A5049" t="s">
        <v>351</v>
      </c>
      <c r="B5049">
        <v>9</v>
      </c>
    </row>
    <row r="5050" spans="1:2" x14ac:dyDescent="0.25">
      <c r="A5050" t="s">
        <v>350</v>
      </c>
      <c r="B5050">
        <v>9</v>
      </c>
    </row>
    <row r="5051" spans="1:2" x14ac:dyDescent="0.25">
      <c r="A5051" t="s">
        <v>349</v>
      </c>
      <c r="B5051">
        <v>9</v>
      </c>
    </row>
    <row r="5052" spans="1:2" x14ac:dyDescent="0.25">
      <c r="A5052" t="s">
        <v>348</v>
      </c>
      <c r="B5052">
        <v>9</v>
      </c>
    </row>
    <row r="5053" spans="1:2" x14ac:dyDescent="0.25">
      <c r="A5053" t="s">
        <v>347</v>
      </c>
      <c r="B5053">
        <v>9</v>
      </c>
    </row>
    <row r="5054" spans="1:2" x14ac:dyDescent="0.25">
      <c r="A5054" t="s">
        <v>346</v>
      </c>
      <c r="B5054">
        <v>9</v>
      </c>
    </row>
    <row r="5055" spans="1:2" x14ac:dyDescent="0.25">
      <c r="A5055" t="s">
        <v>345</v>
      </c>
      <c r="B5055">
        <v>9</v>
      </c>
    </row>
    <row r="5056" spans="1:2" x14ac:dyDescent="0.25">
      <c r="A5056" t="s">
        <v>344</v>
      </c>
      <c r="B5056">
        <v>9</v>
      </c>
    </row>
    <row r="5057" spans="1:2" x14ac:dyDescent="0.25">
      <c r="A5057" t="s">
        <v>343</v>
      </c>
      <c r="B5057">
        <v>9</v>
      </c>
    </row>
    <row r="5058" spans="1:2" x14ac:dyDescent="0.25">
      <c r="A5058" t="s">
        <v>342</v>
      </c>
      <c r="B5058">
        <v>9</v>
      </c>
    </row>
    <row r="5059" spans="1:2" x14ac:dyDescent="0.25">
      <c r="A5059" t="s">
        <v>341</v>
      </c>
      <c r="B5059">
        <v>9</v>
      </c>
    </row>
    <row r="5060" spans="1:2" x14ac:dyDescent="0.25">
      <c r="A5060" t="s">
        <v>340</v>
      </c>
      <c r="B5060">
        <v>9</v>
      </c>
    </row>
    <row r="5061" spans="1:2" x14ac:dyDescent="0.25">
      <c r="A5061" t="s">
        <v>339</v>
      </c>
      <c r="B5061">
        <v>9</v>
      </c>
    </row>
    <row r="5062" spans="1:2" x14ac:dyDescent="0.25">
      <c r="A5062" t="s">
        <v>338</v>
      </c>
      <c r="B5062">
        <v>9</v>
      </c>
    </row>
    <row r="5063" spans="1:2" x14ac:dyDescent="0.25">
      <c r="A5063" t="s">
        <v>337</v>
      </c>
      <c r="B5063">
        <v>9</v>
      </c>
    </row>
    <row r="5064" spans="1:2" x14ac:dyDescent="0.25">
      <c r="A5064" t="s">
        <v>336</v>
      </c>
      <c r="B5064">
        <v>9</v>
      </c>
    </row>
    <row r="5065" spans="1:2" x14ac:dyDescent="0.25">
      <c r="A5065" t="s">
        <v>335</v>
      </c>
      <c r="B5065">
        <v>9</v>
      </c>
    </row>
    <row r="5066" spans="1:2" x14ac:dyDescent="0.25">
      <c r="A5066" t="s">
        <v>334</v>
      </c>
      <c r="B5066">
        <v>9</v>
      </c>
    </row>
    <row r="5067" spans="1:2" x14ac:dyDescent="0.25">
      <c r="A5067" t="s">
        <v>333</v>
      </c>
      <c r="B5067">
        <v>9</v>
      </c>
    </row>
    <row r="5068" spans="1:2" x14ac:dyDescent="0.25">
      <c r="A5068" t="s">
        <v>332</v>
      </c>
      <c r="B5068">
        <v>9</v>
      </c>
    </row>
    <row r="5069" spans="1:2" x14ac:dyDescent="0.25">
      <c r="A5069" t="s">
        <v>331</v>
      </c>
      <c r="B5069">
        <v>9</v>
      </c>
    </row>
    <row r="5070" spans="1:2" x14ac:dyDescent="0.25">
      <c r="A5070" t="s">
        <v>330</v>
      </c>
      <c r="B5070">
        <v>9</v>
      </c>
    </row>
    <row r="5071" spans="1:2" x14ac:dyDescent="0.25">
      <c r="A5071" t="s">
        <v>329</v>
      </c>
      <c r="B5071">
        <v>9</v>
      </c>
    </row>
    <row r="5072" spans="1:2" x14ac:dyDescent="0.25">
      <c r="A5072" t="s">
        <v>328</v>
      </c>
      <c r="B5072">
        <v>9</v>
      </c>
    </row>
    <row r="5073" spans="1:2" x14ac:dyDescent="0.25">
      <c r="A5073" t="s">
        <v>327</v>
      </c>
      <c r="B5073">
        <v>9</v>
      </c>
    </row>
    <row r="5074" spans="1:2" x14ac:dyDescent="0.25">
      <c r="A5074" t="s">
        <v>326</v>
      </c>
      <c r="B5074">
        <v>9</v>
      </c>
    </row>
    <row r="5075" spans="1:2" x14ac:dyDescent="0.25">
      <c r="A5075" t="s">
        <v>325</v>
      </c>
      <c r="B5075">
        <v>9</v>
      </c>
    </row>
    <row r="5076" spans="1:2" x14ac:dyDescent="0.25">
      <c r="A5076" t="s">
        <v>324</v>
      </c>
      <c r="B5076">
        <v>9</v>
      </c>
    </row>
    <row r="5077" spans="1:2" x14ac:dyDescent="0.25">
      <c r="A5077" t="s">
        <v>323</v>
      </c>
      <c r="B5077">
        <v>9</v>
      </c>
    </row>
    <row r="5078" spans="1:2" x14ac:dyDescent="0.25">
      <c r="A5078" t="s">
        <v>322</v>
      </c>
      <c r="B5078">
        <v>9</v>
      </c>
    </row>
    <row r="5079" spans="1:2" x14ac:dyDescent="0.25">
      <c r="A5079" t="s">
        <v>321</v>
      </c>
      <c r="B5079">
        <v>9</v>
      </c>
    </row>
    <row r="5080" spans="1:2" x14ac:dyDescent="0.25">
      <c r="A5080" t="s">
        <v>320</v>
      </c>
      <c r="B5080">
        <v>9</v>
      </c>
    </row>
    <row r="5081" spans="1:2" x14ac:dyDescent="0.25">
      <c r="A5081" t="s">
        <v>319</v>
      </c>
      <c r="B5081">
        <v>9</v>
      </c>
    </row>
    <row r="5082" spans="1:2" x14ac:dyDescent="0.25">
      <c r="A5082" t="s">
        <v>318</v>
      </c>
      <c r="B5082">
        <v>9</v>
      </c>
    </row>
    <row r="5083" spans="1:2" x14ac:dyDescent="0.25">
      <c r="A5083" t="s">
        <v>317</v>
      </c>
      <c r="B5083">
        <v>9</v>
      </c>
    </row>
    <row r="5084" spans="1:2" x14ac:dyDescent="0.25">
      <c r="A5084" t="s">
        <v>316</v>
      </c>
      <c r="B5084">
        <v>9</v>
      </c>
    </row>
    <row r="5085" spans="1:2" x14ac:dyDescent="0.25">
      <c r="A5085" t="s">
        <v>315</v>
      </c>
      <c r="B5085">
        <v>9</v>
      </c>
    </row>
    <row r="5086" spans="1:2" x14ac:dyDescent="0.25">
      <c r="A5086" t="s">
        <v>314</v>
      </c>
      <c r="B5086">
        <v>9</v>
      </c>
    </row>
    <row r="5087" spans="1:2" x14ac:dyDescent="0.25">
      <c r="A5087" t="s">
        <v>313</v>
      </c>
      <c r="B5087">
        <v>9</v>
      </c>
    </row>
    <row r="5088" spans="1:2" x14ac:dyDescent="0.25">
      <c r="A5088" t="s">
        <v>312</v>
      </c>
      <c r="B5088">
        <v>9</v>
      </c>
    </row>
    <row r="5089" spans="1:2" x14ac:dyDescent="0.25">
      <c r="A5089" t="s">
        <v>311</v>
      </c>
      <c r="B5089">
        <v>9</v>
      </c>
    </row>
    <row r="5090" spans="1:2" x14ac:dyDescent="0.25">
      <c r="A5090" t="s">
        <v>310</v>
      </c>
      <c r="B5090">
        <v>9</v>
      </c>
    </row>
    <row r="5091" spans="1:2" x14ac:dyDescent="0.25">
      <c r="A5091" t="s">
        <v>309</v>
      </c>
      <c r="B5091">
        <v>9</v>
      </c>
    </row>
    <row r="5092" spans="1:2" x14ac:dyDescent="0.25">
      <c r="A5092" t="s">
        <v>308</v>
      </c>
      <c r="B5092">
        <v>9</v>
      </c>
    </row>
    <row r="5093" spans="1:2" x14ac:dyDescent="0.25">
      <c r="A5093" t="s">
        <v>307</v>
      </c>
      <c r="B5093">
        <v>9</v>
      </c>
    </row>
    <row r="5094" spans="1:2" x14ac:dyDescent="0.25">
      <c r="A5094" t="s">
        <v>306</v>
      </c>
      <c r="B5094">
        <v>9</v>
      </c>
    </row>
    <row r="5095" spans="1:2" x14ac:dyDescent="0.25">
      <c r="A5095" t="s">
        <v>305</v>
      </c>
      <c r="B5095">
        <v>9</v>
      </c>
    </row>
    <row r="5096" spans="1:2" x14ac:dyDescent="0.25">
      <c r="A5096" t="s">
        <v>304</v>
      </c>
      <c r="B5096">
        <v>9</v>
      </c>
    </row>
    <row r="5097" spans="1:2" x14ac:dyDescent="0.25">
      <c r="A5097" t="s">
        <v>303</v>
      </c>
      <c r="B5097">
        <v>9</v>
      </c>
    </row>
    <row r="5098" spans="1:2" x14ac:dyDescent="0.25">
      <c r="A5098" t="s">
        <v>302</v>
      </c>
      <c r="B5098">
        <v>9</v>
      </c>
    </row>
    <row r="5099" spans="1:2" x14ac:dyDescent="0.25">
      <c r="A5099" t="s">
        <v>301</v>
      </c>
      <c r="B5099">
        <v>9</v>
      </c>
    </row>
    <row r="5100" spans="1:2" x14ac:dyDescent="0.25">
      <c r="A5100" t="s">
        <v>300</v>
      </c>
      <c r="B5100">
        <v>9</v>
      </c>
    </row>
    <row r="5101" spans="1:2" x14ac:dyDescent="0.25">
      <c r="A5101" t="s">
        <v>299</v>
      </c>
      <c r="B5101">
        <v>9</v>
      </c>
    </row>
    <row r="5102" spans="1:2" x14ac:dyDescent="0.25">
      <c r="A5102" t="s">
        <v>298</v>
      </c>
      <c r="B5102">
        <v>9</v>
      </c>
    </row>
    <row r="5103" spans="1:2" x14ac:dyDescent="0.25">
      <c r="A5103" t="s">
        <v>297</v>
      </c>
      <c r="B5103">
        <v>9</v>
      </c>
    </row>
    <row r="5104" spans="1:2" x14ac:dyDescent="0.25">
      <c r="A5104" t="s">
        <v>296</v>
      </c>
      <c r="B5104">
        <v>9</v>
      </c>
    </row>
    <row r="5105" spans="1:2" x14ac:dyDescent="0.25">
      <c r="A5105" t="s">
        <v>295</v>
      </c>
      <c r="B5105">
        <v>9</v>
      </c>
    </row>
    <row r="5106" spans="1:2" x14ac:dyDescent="0.25">
      <c r="A5106" t="s">
        <v>294</v>
      </c>
      <c r="B5106">
        <v>9</v>
      </c>
    </row>
    <row r="5107" spans="1:2" x14ac:dyDescent="0.25">
      <c r="A5107" t="s">
        <v>293</v>
      </c>
      <c r="B5107">
        <v>9</v>
      </c>
    </row>
    <row r="5108" spans="1:2" x14ac:dyDescent="0.25">
      <c r="A5108" t="s">
        <v>292</v>
      </c>
      <c r="B5108">
        <v>9</v>
      </c>
    </row>
    <row r="5109" spans="1:2" x14ac:dyDescent="0.25">
      <c r="A5109" t="s">
        <v>291</v>
      </c>
      <c r="B5109">
        <v>9</v>
      </c>
    </row>
    <row r="5110" spans="1:2" x14ac:dyDescent="0.25">
      <c r="A5110" t="s">
        <v>290</v>
      </c>
      <c r="B5110">
        <v>9</v>
      </c>
    </row>
    <row r="5111" spans="1:2" x14ac:dyDescent="0.25">
      <c r="A5111" t="s">
        <v>289</v>
      </c>
      <c r="B5111">
        <v>9</v>
      </c>
    </row>
    <row r="5112" spans="1:2" x14ac:dyDescent="0.25">
      <c r="A5112" t="s">
        <v>288</v>
      </c>
      <c r="B5112">
        <v>9</v>
      </c>
    </row>
    <row r="5113" spans="1:2" x14ac:dyDescent="0.25">
      <c r="A5113" t="s">
        <v>287</v>
      </c>
      <c r="B5113">
        <v>9</v>
      </c>
    </row>
    <row r="5114" spans="1:2" x14ac:dyDescent="0.25">
      <c r="A5114" t="s">
        <v>286</v>
      </c>
      <c r="B5114">
        <v>9</v>
      </c>
    </row>
    <row r="5115" spans="1:2" x14ac:dyDescent="0.25">
      <c r="A5115" t="s">
        <v>285</v>
      </c>
      <c r="B5115">
        <v>9</v>
      </c>
    </row>
    <row r="5116" spans="1:2" x14ac:dyDescent="0.25">
      <c r="A5116" t="s">
        <v>284</v>
      </c>
      <c r="B5116">
        <v>9</v>
      </c>
    </row>
    <row r="5117" spans="1:2" x14ac:dyDescent="0.25">
      <c r="A5117" t="s">
        <v>283</v>
      </c>
      <c r="B5117">
        <v>9</v>
      </c>
    </row>
    <row r="5118" spans="1:2" x14ac:dyDescent="0.25">
      <c r="A5118" t="s">
        <v>282</v>
      </c>
      <c r="B5118">
        <v>9</v>
      </c>
    </row>
    <row r="5119" spans="1:2" x14ac:dyDescent="0.25">
      <c r="A5119" t="s">
        <v>281</v>
      </c>
      <c r="B5119">
        <v>9</v>
      </c>
    </row>
    <row r="5120" spans="1:2" x14ac:dyDescent="0.25">
      <c r="A5120" t="s">
        <v>280</v>
      </c>
      <c r="B5120">
        <v>9</v>
      </c>
    </row>
    <row r="5121" spans="1:2" x14ac:dyDescent="0.25">
      <c r="A5121" t="s">
        <v>279</v>
      </c>
      <c r="B5121">
        <v>9</v>
      </c>
    </row>
    <row r="5122" spans="1:2" x14ac:dyDescent="0.25">
      <c r="A5122" t="s">
        <v>278</v>
      </c>
      <c r="B5122">
        <v>9</v>
      </c>
    </row>
    <row r="5123" spans="1:2" x14ac:dyDescent="0.25">
      <c r="A5123" t="s">
        <v>277</v>
      </c>
      <c r="B5123">
        <v>9</v>
      </c>
    </row>
    <row r="5124" spans="1:2" x14ac:dyDescent="0.25">
      <c r="A5124" t="s">
        <v>276</v>
      </c>
      <c r="B5124">
        <v>9</v>
      </c>
    </row>
    <row r="5125" spans="1:2" x14ac:dyDescent="0.25">
      <c r="A5125" t="s">
        <v>275</v>
      </c>
      <c r="B5125">
        <v>9</v>
      </c>
    </row>
    <row r="5126" spans="1:2" x14ac:dyDescent="0.25">
      <c r="A5126" t="s">
        <v>274</v>
      </c>
      <c r="B5126">
        <v>9</v>
      </c>
    </row>
    <row r="5127" spans="1:2" x14ac:dyDescent="0.25">
      <c r="A5127" t="s">
        <v>273</v>
      </c>
      <c r="B5127">
        <v>9</v>
      </c>
    </row>
    <row r="5128" spans="1:2" x14ac:dyDescent="0.25">
      <c r="A5128" t="s">
        <v>272</v>
      </c>
      <c r="B5128">
        <v>9</v>
      </c>
    </row>
    <row r="5129" spans="1:2" x14ac:dyDescent="0.25">
      <c r="A5129" t="s">
        <v>271</v>
      </c>
      <c r="B5129">
        <v>9</v>
      </c>
    </row>
    <row r="5130" spans="1:2" x14ac:dyDescent="0.25">
      <c r="A5130" t="s">
        <v>270</v>
      </c>
      <c r="B5130">
        <v>9</v>
      </c>
    </row>
    <row r="5131" spans="1:2" x14ac:dyDescent="0.25">
      <c r="A5131" t="s">
        <v>269</v>
      </c>
      <c r="B5131">
        <v>9</v>
      </c>
    </row>
    <row r="5132" spans="1:2" x14ac:dyDescent="0.25">
      <c r="A5132" t="s">
        <v>268</v>
      </c>
      <c r="B5132">
        <v>9</v>
      </c>
    </row>
    <row r="5133" spans="1:2" x14ac:dyDescent="0.25">
      <c r="A5133" t="s">
        <v>267</v>
      </c>
      <c r="B5133">
        <v>9</v>
      </c>
    </row>
    <row r="5134" spans="1:2" x14ac:dyDescent="0.25">
      <c r="A5134" t="s">
        <v>266</v>
      </c>
      <c r="B5134">
        <v>9</v>
      </c>
    </row>
    <row r="5135" spans="1:2" x14ac:dyDescent="0.25">
      <c r="A5135" t="s">
        <v>265</v>
      </c>
      <c r="B5135">
        <v>9</v>
      </c>
    </row>
    <row r="5136" spans="1:2" x14ac:dyDescent="0.25">
      <c r="A5136" t="s">
        <v>264</v>
      </c>
      <c r="B5136">
        <v>9</v>
      </c>
    </row>
    <row r="5137" spans="1:2" x14ac:dyDescent="0.25">
      <c r="A5137" t="s">
        <v>263</v>
      </c>
      <c r="B5137">
        <v>9</v>
      </c>
    </row>
    <row r="5138" spans="1:2" x14ac:dyDescent="0.25">
      <c r="A5138" t="s">
        <v>262</v>
      </c>
      <c r="B5138">
        <v>9</v>
      </c>
    </row>
    <row r="5139" spans="1:2" x14ac:dyDescent="0.25">
      <c r="A5139" t="s">
        <v>261</v>
      </c>
      <c r="B5139">
        <v>9</v>
      </c>
    </row>
    <row r="5140" spans="1:2" x14ac:dyDescent="0.25">
      <c r="A5140" t="s">
        <v>260</v>
      </c>
      <c r="B5140">
        <v>9</v>
      </c>
    </row>
    <row r="5141" spans="1:2" x14ac:dyDescent="0.25">
      <c r="A5141" t="s">
        <v>259</v>
      </c>
      <c r="B5141">
        <v>9</v>
      </c>
    </row>
    <row r="5142" spans="1:2" x14ac:dyDescent="0.25">
      <c r="A5142" t="s">
        <v>258</v>
      </c>
      <c r="B5142">
        <v>9</v>
      </c>
    </row>
    <row r="5143" spans="1:2" x14ac:dyDescent="0.25">
      <c r="A5143" t="s">
        <v>257</v>
      </c>
      <c r="B5143">
        <v>9</v>
      </c>
    </row>
    <row r="5144" spans="1:2" x14ac:dyDescent="0.25">
      <c r="A5144" t="s">
        <v>256</v>
      </c>
      <c r="B5144">
        <v>9</v>
      </c>
    </row>
    <row r="5145" spans="1:2" x14ac:dyDescent="0.25">
      <c r="A5145" t="s">
        <v>255</v>
      </c>
      <c r="B5145">
        <v>9</v>
      </c>
    </row>
    <row r="5146" spans="1:2" x14ac:dyDescent="0.25">
      <c r="A5146" t="s">
        <v>254</v>
      </c>
      <c r="B5146">
        <v>9</v>
      </c>
    </row>
    <row r="5147" spans="1:2" x14ac:dyDescent="0.25">
      <c r="A5147" t="s">
        <v>253</v>
      </c>
      <c r="B5147">
        <v>9</v>
      </c>
    </row>
    <row r="5148" spans="1:2" x14ac:dyDescent="0.25">
      <c r="A5148" t="s">
        <v>252</v>
      </c>
      <c r="B5148">
        <v>9</v>
      </c>
    </row>
    <row r="5149" spans="1:2" x14ac:dyDescent="0.25">
      <c r="A5149" t="s">
        <v>251</v>
      </c>
      <c r="B5149">
        <v>9</v>
      </c>
    </row>
    <row r="5150" spans="1:2" x14ac:dyDescent="0.25">
      <c r="A5150" t="s">
        <v>250</v>
      </c>
      <c r="B5150">
        <v>9</v>
      </c>
    </row>
    <row r="5151" spans="1:2" x14ac:dyDescent="0.25">
      <c r="A5151" t="s">
        <v>249</v>
      </c>
      <c r="B5151">
        <v>9</v>
      </c>
    </row>
    <row r="5152" spans="1:2" x14ac:dyDescent="0.25">
      <c r="A5152" t="s">
        <v>248</v>
      </c>
      <c r="B5152">
        <v>9</v>
      </c>
    </row>
    <row r="5153" spans="1:3" x14ac:dyDescent="0.25">
      <c r="A5153" t="s">
        <v>247</v>
      </c>
      <c r="B5153">
        <v>9</v>
      </c>
    </row>
    <row r="5154" spans="1:3" x14ac:dyDescent="0.25">
      <c r="A5154" t="s">
        <v>246</v>
      </c>
      <c r="B5154">
        <v>9</v>
      </c>
    </row>
    <row r="5155" spans="1:3" x14ac:dyDescent="0.25">
      <c r="A5155" t="s">
        <v>245</v>
      </c>
      <c r="B5155">
        <v>9</v>
      </c>
    </row>
    <row r="5156" spans="1:3" x14ac:dyDescent="0.25">
      <c r="A5156" t="s">
        <v>244</v>
      </c>
      <c r="B5156">
        <v>9</v>
      </c>
    </row>
    <row r="5157" spans="1:3" x14ac:dyDescent="0.25">
      <c r="A5157" t="s">
        <v>243</v>
      </c>
      <c r="B5157">
        <v>9</v>
      </c>
    </row>
    <row r="5158" spans="1:3" x14ac:dyDescent="0.25">
      <c r="A5158" t="s">
        <v>242</v>
      </c>
      <c r="B5158">
        <v>9</v>
      </c>
    </row>
    <row r="5159" spans="1:3" x14ac:dyDescent="0.25">
      <c r="A5159" t="s">
        <v>241</v>
      </c>
      <c r="B5159">
        <v>9</v>
      </c>
    </row>
    <row r="5160" spans="1:3" x14ac:dyDescent="0.25">
      <c r="A5160" t="s">
        <v>240</v>
      </c>
      <c r="B5160">
        <v>9</v>
      </c>
    </row>
    <row r="5161" spans="1:3" x14ac:dyDescent="0.25">
      <c r="A5161" t="s">
        <v>239</v>
      </c>
      <c r="B5161">
        <v>9</v>
      </c>
    </row>
    <row r="5162" spans="1:3" x14ac:dyDescent="0.25">
      <c r="A5162" t="s">
        <v>238</v>
      </c>
      <c r="B5162">
        <v>9</v>
      </c>
    </row>
    <row r="5163" spans="1:3" x14ac:dyDescent="0.25">
      <c r="A5163" t="s">
        <v>237</v>
      </c>
      <c r="B5163">
        <v>9</v>
      </c>
    </row>
    <row r="5164" spans="1:3" x14ac:dyDescent="0.25">
      <c r="A5164" t="s">
        <v>236</v>
      </c>
      <c r="B5164">
        <v>9</v>
      </c>
    </row>
    <row r="5165" spans="1:3" x14ac:dyDescent="0.25">
      <c r="A5165" t="s">
        <v>235</v>
      </c>
      <c r="B5165">
        <v>9</v>
      </c>
    </row>
    <row r="5166" spans="1:3" x14ac:dyDescent="0.25">
      <c r="A5166" t="s">
        <v>1517</v>
      </c>
      <c r="B5166">
        <v>8</v>
      </c>
      <c r="C5166" t="s">
        <v>12960</v>
      </c>
    </row>
    <row r="5167" spans="1:3" x14ac:dyDescent="0.25">
      <c r="A5167" t="s">
        <v>1214</v>
      </c>
      <c r="B5167">
        <v>8</v>
      </c>
      <c r="C5167" t="s">
        <v>12960</v>
      </c>
    </row>
    <row r="5168" spans="1:3" x14ac:dyDescent="0.25">
      <c r="A5168" t="s">
        <v>1341</v>
      </c>
      <c r="B5168">
        <v>8</v>
      </c>
      <c r="C5168" t="s">
        <v>12496</v>
      </c>
    </row>
    <row r="5169" spans="1:2" x14ac:dyDescent="0.25">
      <c r="A5169" t="s">
        <v>1538</v>
      </c>
      <c r="B5169">
        <v>8</v>
      </c>
    </row>
    <row r="5170" spans="1:2" x14ac:dyDescent="0.25">
      <c r="A5170" t="s">
        <v>1537</v>
      </c>
      <c r="B5170">
        <v>8</v>
      </c>
    </row>
    <row r="5171" spans="1:2" x14ac:dyDescent="0.25">
      <c r="A5171" t="s">
        <v>1536</v>
      </c>
      <c r="B5171">
        <v>8</v>
      </c>
    </row>
    <row r="5172" spans="1:2" x14ac:dyDescent="0.25">
      <c r="A5172" t="s">
        <v>1535</v>
      </c>
      <c r="B5172">
        <v>8</v>
      </c>
    </row>
    <row r="5173" spans="1:2" x14ac:dyDescent="0.25">
      <c r="A5173" t="s">
        <v>1534</v>
      </c>
      <c r="B5173">
        <v>8</v>
      </c>
    </row>
    <row r="5174" spans="1:2" x14ac:dyDescent="0.25">
      <c r="A5174" t="s">
        <v>1533</v>
      </c>
      <c r="B5174">
        <v>8</v>
      </c>
    </row>
    <row r="5175" spans="1:2" x14ac:dyDescent="0.25">
      <c r="A5175" t="s">
        <v>1532</v>
      </c>
      <c r="B5175">
        <v>8</v>
      </c>
    </row>
    <row r="5176" spans="1:2" x14ac:dyDescent="0.25">
      <c r="A5176" t="s">
        <v>1531</v>
      </c>
      <c r="B5176">
        <v>8</v>
      </c>
    </row>
    <row r="5177" spans="1:2" x14ac:dyDescent="0.25">
      <c r="A5177" t="s">
        <v>1530</v>
      </c>
      <c r="B5177">
        <v>8</v>
      </c>
    </row>
    <row r="5178" spans="1:2" x14ac:dyDescent="0.25">
      <c r="A5178" t="s">
        <v>1529</v>
      </c>
      <c r="B5178">
        <v>8</v>
      </c>
    </row>
    <row r="5179" spans="1:2" x14ac:dyDescent="0.25">
      <c r="A5179" t="s">
        <v>1528</v>
      </c>
      <c r="B5179">
        <v>8</v>
      </c>
    </row>
    <row r="5180" spans="1:2" x14ac:dyDescent="0.25">
      <c r="A5180" t="s">
        <v>1527</v>
      </c>
      <c r="B5180">
        <v>8</v>
      </c>
    </row>
    <row r="5181" spans="1:2" x14ac:dyDescent="0.25">
      <c r="A5181" t="s">
        <v>1526</v>
      </c>
      <c r="B5181">
        <v>8</v>
      </c>
    </row>
    <row r="5182" spans="1:2" x14ac:dyDescent="0.25">
      <c r="A5182" t="s">
        <v>1525</v>
      </c>
      <c r="B5182">
        <v>8</v>
      </c>
    </row>
    <row r="5183" spans="1:2" x14ac:dyDescent="0.25">
      <c r="A5183" t="s">
        <v>1524</v>
      </c>
      <c r="B5183">
        <v>8</v>
      </c>
    </row>
    <row r="5184" spans="1:2" x14ac:dyDescent="0.25">
      <c r="A5184" t="s">
        <v>1523</v>
      </c>
      <c r="B5184">
        <v>8</v>
      </c>
    </row>
    <row r="5185" spans="1:2" x14ac:dyDescent="0.25">
      <c r="A5185" t="s">
        <v>1522</v>
      </c>
      <c r="B5185">
        <v>8</v>
      </c>
    </row>
    <row r="5186" spans="1:2" x14ac:dyDescent="0.25">
      <c r="A5186" t="s">
        <v>1521</v>
      </c>
      <c r="B5186">
        <v>8</v>
      </c>
    </row>
    <row r="5187" spans="1:2" x14ac:dyDescent="0.25">
      <c r="A5187" t="s">
        <v>1520</v>
      </c>
      <c r="B5187">
        <v>8</v>
      </c>
    </row>
    <row r="5188" spans="1:2" x14ac:dyDescent="0.25">
      <c r="A5188" t="s">
        <v>1519</v>
      </c>
      <c r="B5188">
        <v>8</v>
      </c>
    </row>
    <row r="5189" spans="1:2" x14ac:dyDescent="0.25">
      <c r="A5189" t="s">
        <v>1518</v>
      </c>
      <c r="B5189">
        <v>8</v>
      </c>
    </row>
    <row r="5190" spans="1:2" x14ac:dyDescent="0.25">
      <c r="A5190" t="s">
        <v>1516</v>
      </c>
      <c r="B5190">
        <v>8</v>
      </c>
    </row>
    <row r="5191" spans="1:2" x14ac:dyDescent="0.25">
      <c r="A5191" t="s">
        <v>1515</v>
      </c>
      <c r="B5191">
        <v>8</v>
      </c>
    </row>
    <row r="5192" spans="1:2" x14ac:dyDescent="0.25">
      <c r="A5192" t="s">
        <v>1514</v>
      </c>
      <c r="B5192">
        <v>8</v>
      </c>
    </row>
    <row r="5193" spans="1:2" x14ac:dyDescent="0.25">
      <c r="A5193" t="s">
        <v>1513</v>
      </c>
      <c r="B5193">
        <v>8</v>
      </c>
    </row>
    <row r="5194" spans="1:2" x14ac:dyDescent="0.25">
      <c r="A5194" t="s">
        <v>1512</v>
      </c>
      <c r="B5194">
        <v>8</v>
      </c>
    </row>
    <row r="5195" spans="1:2" x14ac:dyDescent="0.25">
      <c r="A5195" t="s">
        <v>1511</v>
      </c>
      <c r="B5195">
        <v>8</v>
      </c>
    </row>
    <row r="5196" spans="1:2" x14ac:dyDescent="0.25">
      <c r="A5196" t="s">
        <v>1510</v>
      </c>
      <c r="B5196">
        <v>8</v>
      </c>
    </row>
    <row r="5197" spans="1:2" x14ac:dyDescent="0.25">
      <c r="A5197" t="s">
        <v>1509</v>
      </c>
      <c r="B5197">
        <v>8</v>
      </c>
    </row>
    <row r="5198" spans="1:2" x14ac:dyDescent="0.25">
      <c r="A5198" t="s">
        <v>1508</v>
      </c>
      <c r="B5198">
        <v>8</v>
      </c>
    </row>
    <row r="5199" spans="1:2" x14ac:dyDescent="0.25">
      <c r="A5199" t="s">
        <v>1507</v>
      </c>
      <c r="B5199">
        <v>8</v>
      </c>
    </row>
    <row r="5200" spans="1:2" x14ac:dyDescent="0.25">
      <c r="A5200" t="s">
        <v>1506</v>
      </c>
      <c r="B5200">
        <v>8</v>
      </c>
    </row>
    <row r="5201" spans="1:2" x14ac:dyDescent="0.25">
      <c r="A5201" t="s">
        <v>1505</v>
      </c>
      <c r="B5201">
        <v>8</v>
      </c>
    </row>
    <row r="5202" spans="1:2" x14ac:dyDescent="0.25">
      <c r="A5202" t="s">
        <v>1504</v>
      </c>
      <c r="B5202">
        <v>8</v>
      </c>
    </row>
    <row r="5203" spans="1:2" x14ac:dyDescent="0.25">
      <c r="A5203" t="s">
        <v>1503</v>
      </c>
      <c r="B5203">
        <v>8</v>
      </c>
    </row>
    <row r="5204" spans="1:2" x14ac:dyDescent="0.25">
      <c r="A5204" t="s">
        <v>1502</v>
      </c>
      <c r="B5204">
        <v>8</v>
      </c>
    </row>
    <row r="5205" spans="1:2" x14ac:dyDescent="0.25">
      <c r="A5205" t="s">
        <v>1501</v>
      </c>
      <c r="B5205">
        <v>8</v>
      </c>
    </row>
    <row r="5206" spans="1:2" x14ac:dyDescent="0.25">
      <c r="A5206" t="s">
        <v>1500</v>
      </c>
      <c r="B5206">
        <v>8</v>
      </c>
    </row>
    <row r="5207" spans="1:2" x14ac:dyDescent="0.25">
      <c r="A5207" t="s">
        <v>1499</v>
      </c>
      <c r="B5207">
        <v>8</v>
      </c>
    </row>
    <row r="5208" spans="1:2" x14ac:dyDescent="0.25">
      <c r="A5208" t="s">
        <v>1498</v>
      </c>
      <c r="B5208">
        <v>8</v>
      </c>
    </row>
    <row r="5209" spans="1:2" x14ac:dyDescent="0.25">
      <c r="A5209" t="s">
        <v>1497</v>
      </c>
      <c r="B5209">
        <v>8</v>
      </c>
    </row>
    <row r="5210" spans="1:2" x14ac:dyDescent="0.25">
      <c r="A5210" t="s">
        <v>1496</v>
      </c>
      <c r="B5210">
        <v>8</v>
      </c>
    </row>
    <row r="5211" spans="1:2" x14ac:dyDescent="0.25">
      <c r="A5211" t="s">
        <v>1495</v>
      </c>
      <c r="B5211">
        <v>8</v>
      </c>
    </row>
    <row r="5212" spans="1:2" x14ac:dyDescent="0.25">
      <c r="A5212" t="s">
        <v>1494</v>
      </c>
      <c r="B5212">
        <v>8</v>
      </c>
    </row>
    <row r="5213" spans="1:2" x14ac:dyDescent="0.25">
      <c r="A5213" t="s">
        <v>1493</v>
      </c>
      <c r="B5213">
        <v>8</v>
      </c>
    </row>
    <row r="5214" spans="1:2" x14ac:dyDescent="0.25">
      <c r="A5214" t="s">
        <v>1492</v>
      </c>
      <c r="B5214">
        <v>8</v>
      </c>
    </row>
    <row r="5215" spans="1:2" x14ac:dyDescent="0.25">
      <c r="A5215" t="s">
        <v>1491</v>
      </c>
      <c r="B5215">
        <v>8</v>
      </c>
    </row>
    <row r="5216" spans="1:2" x14ac:dyDescent="0.25">
      <c r="A5216" t="s">
        <v>1490</v>
      </c>
      <c r="B5216">
        <v>8</v>
      </c>
    </row>
    <row r="5217" spans="1:2" x14ac:dyDescent="0.25">
      <c r="A5217" t="s">
        <v>1489</v>
      </c>
      <c r="B5217">
        <v>8</v>
      </c>
    </row>
    <row r="5218" spans="1:2" x14ac:dyDescent="0.25">
      <c r="A5218" t="s">
        <v>1488</v>
      </c>
      <c r="B5218">
        <v>8</v>
      </c>
    </row>
    <row r="5219" spans="1:2" x14ac:dyDescent="0.25">
      <c r="A5219" t="s">
        <v>1487</v>
      </c>
      <c r="B5219">
        <v>8</v>
      </c>
    </row>
    <row r="5220" spans="1:2" x14ac:dyDescent="0.25">
      <c r="A5220" t="s">
        <v>1486</v>
      </c>
      <c r="B5220">
        <v>8</v>
      </c>
    </row>
    <row r="5221" spans="1:2" x14ac:dyDescent="0.25">
      <c r="A5221" t="s">
        <v>1485</v>
      </c>
      <c r="B5221">
        <v>8</v>
      </c>
    </row>
    <row r="5222" spans="1:2" x14ac:dyDescent="0.25">
      <c r="A5222" t="s">
        <v>1484</v>
      </c>
      <c r="B5222">
        <v>8</v>
      </c>
    </row>
    <row r="5223" spans="1:2" x14ac:dyDescent="0.25">
      <c r="A5223" t="s">
        <v>1483</v>
      </c>
      <c r="B5223">
        <v>8</v>
      </c>
    </row>
    <row r="5224" spans="1:2" x14ac:dyDescent="0.25">
      <c r="A5224" t="s">
        <v>1482</v>
      </c>
      <c r="B5224">
        <v>8</v>
      </c>
    </row>
    <row r="5225" spans="1:2" x14ac:dyDescent="0.25">
      <c r="A5225" t="s">
        <v>1481</v>
      </c>
      <c r="B5225">
        <v>8</v>
      </c>
    </row>
    <row r="5226" spans="1:2" x14ac:dyDescent="0.25">
      <c r="A5226" t="s">
        <v>1480</v>
      </c>
      <c r="B5226">
        <v>8</v>
      </c>
    </row>
    <row r="5227" spans="1:2" x14ac:dyDescent="0.25">
      <c r="A5227" t="s">
        <v>1479</v>
      </c>
      <c r="B5227">
        <v>8</v>
      </c>
    </row>
    <row r="5228" spans="1:2" x14ac:dyDescent="0.25">
      <c r="A5228" t="s">
        <v>1478</v>
      </c>
      <c r="B5228">
        <v>8</v>
      </c>
    </row>
    <row r="5229" spans="1:2" x14ac:dyDescent="0.25">
      <c r="A5229" t="s">
        <v>1477</v>
      </c>
      <c r="B5229">
        <v>8</v>
      </c>
    </row>
    <row r="5230" spans="1:2" x14ac:dyDescent="0.25">
      <c r="A5230" t="s">
        <v>1476</v>
      </c>
      <c r="B5230">
        <v>8</v>
      </c>
    </row>
    <row r="5231" spans="1:2" x14ac:dyDescent="0.25">
      <c r="A5231" t="s">
        <v>1475</v>
      </c>
      <c r="B5231">
        <v>8</v>
      </c>
    </row>
    <row r="5232" spans="1:2" x14ac:dyDescent="0.25">
      <c r="A5232" t="s">
        <v>1474</v>
      </c>
      <c r="B5232">
        <v>8</v>
      </c>
    </row>
    <row r="5233" spans="1:2" x14ac:dyDescent="0.25">
      <c r="A5233" t="s">
        <v>1473</v>
      </c>
      <c r="B5233">
        <v>8</v>
      </c>
    </row>
    <row r="5234" spans="1:2" x14ac:dyDescent="0.25">
      <c r="A5234" t="s">
        <v>1472</v>
      </c>
      <c r="B5234">
        <v>8</v>
      </c>
    </row>
    <row r="5235" spans="1:2" x14ac:dyDescent="0.25">
      <c r="A5235" t="s">
        <v>1471</v>
      </c>
      <c r="B5235">
        <v>8</v>
      </c>
    </row>
    <row r="5236" spans="1:2" x14ac:dyDescent="0.25">
      <c r="A5236" t="s">
        <v>1470</v>
      </c>
      <c r="B5236">
        <v>8</v>
      </c>
    </row>
    <row r="5237" spans="1:2" x14ac:dyDescent="0.25">
      <c r="A5237" t="s">
        <v>1469</v>
      </c>
      <c r="B5237">
        <v>8</v>
      </c>
    </row>
    <row r="5238" spans="1:2" x14ac:dyDescent="0.25">
      <c r="A5238" t="s">
        <v>1468</v>
      </c>
      <c r="B5238">
        <v>8</v>
      </c>
    </row>
    <row r="5239" spans="1:2" x14ac:dyDescent="0.25">
      <c r="A5239" t="s">
        <v>1467</v>
      </c>
      <c r="B5239">
        <v>8</v>
      </c>
    </row>
    <row r="5240" spans="1:2" x14ac:dyDescent="0.25">
      <c r="A5240" t="s">
        <v>1466</v>
      </c>
      <c r="B5240">
        <v>8</v>
      </c>
    </row>
    <row r="5241" spans="1:2" x14ac:dyDescent="0.25">
      <c r="A5241" t="s">
        <v>1465</v>
      </c>
      <c r="B5241">
        <v>8</v>
      </c>
    </row>
    <row r="5242" spans="1:2" x14ac:dyDescent="0.25">
      <c r="A5242" t="s">
        <v>1464</v>
      </c>
      <c r="B5242">
        <v>8</v>
      </c>
    </row>
    <row r="5243" spans="1:2" x14ac:dyDescent="0.25">
      <c r="A5243" t="s">
        <v>1463</v>
      </c>
      <c r="B5243">
        <v>8</v>
      </c>
    </row>
    <row r="5244" spans="1:2" x14ac:dyDescent="0.25">
      <c r="A5244" t="s">
        <v>1462</v>
      </c>
      <c r="B5244">
        <v>8</v>
      </c>
    </row>
    <row r="5245" spans="1:2" x14ac:dyDescent="0.25">
      <c r="A5245" t="s">
        <v>1461</v>
      </c>
      <c r="B5245">
        <v>8</v>
      </c>
    </row>
    <row r="5246" spans="1:2" x14ac:dyDescent="0.25">
      <c r="A5246" t="s">
        <v>1460</v>
      </c>
      <c r="B5246">
        <v>8</v>
      </c>
    </row>
    <row r="5247" spans="1:2" x14ac:dyDescent="0.25">
      <c r="A5247" t="s">
        <v>1459</v>
      </c>
      <c r="B5247">
        <v>8</v>
      </c>
    </row>
    <row r="5248" spans="1:2" x14ac:dyDescent="0.25">
      <c r="A5248" t="s">
        <v>1458</v>
      </c>
      <c r="B5248">
        <v>8</v>
      </c>
    </row>
    <row r="5249" spans="1:2" x14ac:dyDescent="0.25">
      <c r="A5249" t="s">
        <v>1457</v>
      </c>
      <c r="B5249">
        <v>8</v>
      </c>
    </row>
    <row r="5250" spans="1:2" x14ac:dyDescent="0.25">
      <c r="A5250" t="s">
        <v>1456</v>
      </c>
      <c r="B5250">
        <v>8</v>
      </c>
    </row>
    <row r="5251" spans="1:2" x14ac:dyDescent="0.25">
      <c r="A5251" t="s">
        <v>1455</v>
      </c>
      <c r="B5251">
        <v>8</v>
      </c>
    </row>
    <row r="5252" spans="1:2" x14ac:dyDescent="0.25">
      <c r="A5252" t="s">
        <v>1454</v>
      </c>
      <c r="B5252">
        <v>8</v>
      </c>
    </row>
    <row r="5253" spans="1:2" x14ac:dyDescent="0.25">
      <c r="A5253" t="s">
        <v>1453</v>
      </c>
      <c r="B5253">
        <v>8</v>
      </c>
    </row>
    <row r="5254" spans="1:2" x14ac:dyDescent="0.25">
      <c r="A5254" t="s">
        <v>1452</v>
      </c>
      <c r="B5254">
        <v>8</v>
      </c>
    </row>
    <row r="5255" spans="1:2" x14ac:dyDescent="0.25">
      <c r="A5255" t="s">
        <v>1451</v>
      </c>
      <c r="B5255">
        <v>8</v>
      </c>
    </row>
    <row r="5256" spans="1:2" x14ac:dyDescent="0.25">
      <c r="A5256" t="s">
        <v>1450</v>
      </c>
      <c r="B5256">
        <v>8</v>
      </c>
    </row>
    <row r="5257" spans="1:2" x14ac:dyDescent="0.25">
      <c r="A5257" t="s">
        <v>1449</v>
      </c>
      <c r="B5257">
        <v>8</v>
      </c>
    </row>
    <row r="5258" spans="1:2" x14ac:dyDescent="0.25">
      <c r="A5258" t="s">
        <v>1448</v>
      </c>
      <c r="B5258">
        <v>8</v>
      </c>
    </row>
    <row r="5259" spans="1:2" x14ac:dyDescent="0.25">
      <c r="A5259" t="s">
        <v>1447</v>
      </c>
      <c r="B5259">
        <v>8</v>
      </c>
    </row>
    <row r="5260" spans="1:2" x14ac:dyDescent="0.25">
      <c r="A5260" t="s">
        <v>1446</v>
      </c>
      <c r="B5260">
        <v>8</v>
      </c>
    </row>
    <row r="5261" spans="1:2" x14ac:dyDescent="0.25">
      <c r="A5261" t="s">
        <v>1445</v>
      </c>
      <c r="B5261">
        <v>8</v>
      </c>
    </row>
    <row r="5262" spans="1:2" x14ac:dyDescent="0.25">
      <c r="A5262" t="s">
        <v>1444</v>
      </c>
      <c r="B5262">
        <v>8</v>
      </c>
    </row>
    <row r="5263" spans="1:2" x14ac:dyDescent="0.25">
      <c r="A5263" t="s">
        <v>1443</v>
      </c>
      <c r="B5263">
        <v>8</v>
      </c>
    </row>
    <row r="5264" spans="1:2" x14ac:dyDescent="0.25">
      <c r="A5264" t="s">
        <v>1442</v>
      </c>
      <c r="B5264">
        <v>8</v>
      </c>
    </row>
    <row r="5265" spans="1:2" x14ac:dyDescent="0.25">
      <c r="A5265" t="s">
        <v>1441</v>
      </c>
      <c r="B5265">
        <v>8</v>
      </c>
    </row>
    <row r="5266" spans="1:2" x14ac:dyDescent="0.25">
      <c r="A5266" t="s">
        <v>1440</v>
      </c>
      <c r="B5266">
        <v>8</v>
      </c>
    </row>
    <row r="5267" spans="1:2" x14ac:dyDescent="0.25">
      <c r="A5267" t="s">
        <v>1439</v>
      </c>
      <c r="B5267">
        <v>8</v>
      </c>
    </row>
    <row r="5268" spans="1:2" x14ac:dyDescent="0.25">
      <c r="A5268" t="s">
        <v>1438</v>
      </c>
      <c r="B5268">
        <v>8</v>
      </c>
    </row>
    <row r="5269" spans="1:2" x14ac:dyDescent="0.25">
      <c r="A5269" t="s">
        <v>1437</v>
      </c>
      <c r="B5269">
        <v>8</v>
      </c>
    </row>
    <row r="5270" spans="1:2" x14ac:dyDescent="0.25">
      <c r="A5270" t="s">
        <v>1436</v>
      </c>
      <c r="B5270">
        <v>8</v>
      </c>
    </row>
    <row r="5271" spans="1:2" x14ac:dyDescent="0.25">
      <c r="A5271" t="s">
        <v>1435</v>
      </c>
      <c r="B5271">
        <v>8</v>
      </c>
    </row>
    <row r="5272" spans="1:2" x14ac:dyDescent="0.25">
      <c r="A5272" t="s">
        <v>1434</v>
      </c>
      <c r="B5272">
        <v>8</v>
      </c>
    </row>
    <row r="5273" spans="1:2" x14ac:dyDescent="0.25">
      <c r="A5273" t="s">
        <v>1433</v>
      </c>
      <c r="B5273">
        <v>8</v>
      </c>
    </row>
    <row r="5274" spans="1:2" x14ac:dyDescent="0.25">
      <c r="A5274" t="s">
        <v>1432</v>
      </c>
      <c r="B5274">
        <v>8</v>
      </c>
    </row>
    <row r="5275" spans="1:2" x14ac:dyDescent="0.25">
      <c r="A5275" t="s">
        <v>1431</v>
      </c>
      <c r="B5275">
        <v>8</v>
      </c>
    </row>
    <row r="5276" spans="1:2" x14ac:dyDescent="0.25">
      <c r="A5276" t="s">
        <v>1430</v>
      </c>
      <c r="B5276">
        <v>8</v>
      </c>
    </row>
    <row r="5277" spans="1:2" x14ac:dyDescent="0.25">
      <c r="A5277" t="s">
        <v>1429</v>
      </c>
      <c r="B5277">
        <v>8</v>
      </c>
    </row>
    <row r="5278" spans="1:2" x14ac:dyDescent="0.25">
      <c r="A5278" t="s">
        <v>1428</v>
      </c>
      <c r="B5278">
        <v>8</v>
      </c>
    </row>
    <row r="5279" spans="1:2" x14ac:dyDescent="0.25">
      <c r="A5279" t="s">
        <v>1427</v>
      </c>
      <c r="B5279">
        <v>8</v>
      </c>
    </row>
    <row r="5280" spans="1:2" x14ac:dyDescent="0.25">
      <c r="A5280" t="s">
        <v>1426</v>
      </c>
      <c r="B5280">
        <v>8</v>
      </c>
    </row>
    <row r="5281" spans="1:2" x14ac:dyDescent="0.25">
      <c r="A5281" t="s">
        <v>1425</v>
      </c>
      <c r="B5281">
        <v>8</v>
      </c>
    </row>
    <row r="5282" spans="1:2" x14ac:dyDescent="0.25">
      <c r="A5282" t="s">
        <v>1424</v>
      </c>
      <c r="B5282">
        <v>8</v>
      </c>
    </row>
    <row r="5283" spans="1:2" x14ac:dyDescent="0.25">
      <c r="A5283" t="s">
        <v>1423</v>
      </c>
      <c r="B5283">
        <v>8</v>
      </c>
    </row>
    <row r="5284" spans="1:2" x14ac:dyDescent="0.25">
      <c r="A5284" t="s">
        <v>1422</v>
      </c>
      <c r="B5284">
        <v>8</v>
      </c>
    </row>
    <row r="5285" spans="1:2" x14ac:dyDescent="0.25">
      <c r="A5285" t="s">
        <v>1421</v>
      </c>
      <c r="B5285">
        <v>8</v>
      </c>
    </row>
    <row r="5286" spans="1:2" x14ac:dyDescent="0.25">
      <c r="A5286" t="s">
        <v>1420</v>
      </c>
      <c r="B5286">
        <v>8</v>
      </c>
    </row>
    <row r="5287" spans="1:2" x14ac:dyDescent="0.25">
      <c r="A5287" t="s">
        <v>1419</v>
      </c>
      <c r="B5287">
        <v>8</v>
      </c>
    </row>
    <row r="5288" spans="1:2" x14ac:dyDescent="0.25">
      <c r="A5288" t="s">
        <v>1418</v>
      </c>
      <c r="B5288">
        <v>8</v>
      </c>
    </row>
    <row r="5289" spans="1:2" x14ac:dyDescent="0.25">
      <c r="A5289" t="s">
        <v>1417</v>
      </c>
      <c r="B5289">
        <v>8</v>
      </c>
    </row>
    <row r="5290" spans="1:2" x14ac:dyDescent="0.25">
      <c r="A5290" t="s">
        <v>1416</v>
      </c>
      <c r="B5290">
        <v>8</v>
      </c>
    </row>
    <row r="5291" spans="1:2" x14ac:dyDescent="0.25">
      <c r="A5291" t="s">
        <v>1415</v>
      </c>
      <c r="B5291">
        <v>8</v>
      </c>
    </row>
    <row r="5292" spans="1:2" x14ac:dyDescent="0.25">
      <c r="A5292" t="s">
        <v>1414</v>
      </c>
      <c r="B5292">
        <v>8</v>
      </c>
    </row>
    <row r="5293" spans="1:2" x14ac:dyDescent="0.25">
      <c r="A5293" t="s">
        <v>1413</v>
      </c>
      <c r="B5293">
        <v>8</v>
      </c>
    </row>
    <row r="5294" spans="1:2" x14ac:dyDescent="0.25">
      <c r="A5294" t="s">
        <v>1412</v>
      </c>
      <c r="B5294">
        <v>8</v>
      </c>
    </row>
    <row r="5295" spans="1:2" x14ac:dyDescent="0.25">
      <c r="A5295" t="s">
        <v>1411</v>
      </c>
      <c r="B5295">
        <v>8</v>
      </c>
    </row>
    <row r="5296" spans="1:2" x14ac:dyDescent="0.25">
      <c r="A5296" t="s">
        <v>1410</v>
      </c>
      <c r="B5296">
        <v>8</v>
      </c>
    </row>
    <row r="5297" spans="1:2" x14ac:dyDescent="0.25">
      <c r="A5297" t="s">
        <v>1409</v>
      </c>
      <c r="B5297">
        <v>8</v>
      </c>
    </row>
    <row r="5298" spans="1:2" x14ac:dyDescent="0.25">
      <c r="A5298" t="s">
        <v>1408</v>
      </c>
      <c r="B5298">
        <v>8</v>
      </c>
    </row>
    <row r="5299" spans="1:2" x14ac:dyDescent="0.25">
      <c r="A5299" t="s">
        <v>1407</v>
      </c>
      <c r="B5299">
        <v>8</v>
      </c>
    </row>
    <row r="5300" spans="1:2" x14ac:dyDescent="0.25">
      <c r="A5300" t="s">
        <v>1406</v>
      </c>
      <c r="B5300">
        <v>8</v>
      </c>
    </row>
    <row r="5301" spans="1:2" x14ac:dyDescent="0.25">
      <c r="A5301" t="s">
        <v>1405</v>
      </c>
      <c r="B5301">
        <v>8</v>
      </c>
    </row>
    <row r="5302" spans="1:2" x14ac:dyDescent="0.25">
      <c r="A5302" t="s">
        <v>1404</v>
      </c>
      <c r="B5302">
        <v>8</v>
      </c>
    </row>
    <row r="5303" spans="1:2" x14ac:dyDescent="0.25">
      <c r="A5303" t="s">
        <v>1403</v>
      </c>
      <c r="B5303">
        <v>8</v>
      </c>
    </row>
    <row r="5304" spans="1:2" x14ac:dyDescent="0.25">
      <c r="A5304" t="s">
        <v>1402</v>
      </c>
      <c r="B5304">
        <v>8</v>
      </c>
    </row>
    <row r="5305" spans="1:2" x14ac:dyDescent="0.25">
      <c r="A5305" t="s">
        <v>1401</v>
      </c>
      <c r="B5305">
        <v>8</v>
      </c>
    </row>
    <row r="5306" spans="1:2" x14ac:dyDescent="0.25">
      <c r="A5306" t="s">
        <v>1400</v>
      </c>
      <c r="B5306">
        <v>8</v>
      </c>
    </row>
    <row r="5307" spans="1:2" x14ac:dyDescent="0.25">
      <c r="A5307" t="s">
        <v>1399</v>
      </c>
      <c r="B5307">
        <v>8</v>
      </c>
    </row>
    <row r="5308" spans="1:2" x14ac:dyDescent="0.25">
      <c r="A5308" t="s">
        <v>1398</v>
      </c>
      <c r="B5308">
        <v>8</v>
      </c>
    </row>
    <row r="5309" spans="1:2" x14ac:dyDescent="0.25">
      <c r="A5309" t="s">
        <v>1397</v>
      </c>
      <c r="B5309">
        <v>8</v>
      </c>
    </row>
    <row r="5310" spans="1:2" x14ac:dyDescent="0.25">
      <c r="A5310" t="s">
        <v>1396</v>
      </c>
      <c r="B5310">
        <v>8</v>
      </c>
    </row>
    <row r="5311" spans="1:2" x14ac:dyDescent="0.25">
      <c r="A5311" t="s">
        <v>1395</v>
      </c>
      <c r="B5311">
        <v>8</v>
      </c>
    </row>
    <row r="5312" spans="1:2" x14ac:dyDescent="0.25">
      <c r="A5312" t="s">
        <v>1394</v>
      </c>
      <c r="B5312">
        <v>8</v>
      </c>
    </row>
    <row r="5313" spans="1:2" x14ac:dyDescent="0.25">
      <c r="A5313" t="s">
        <v>1393</v>
      </c>
      <c r="B5313">
        <v>8</v>
      </c>
    </row>
    <row r="5314" spans="1:2" x14ac:dyDescent="0.25">
      <c r="A5314" t="s">
        <v>1392</v>
      </c>
      <c r="B5314">
        <v>8</v>
      </c>
    </row>
    <row r="5315" spans="1:2" x14ac:dyDescent="0.25">
      <c r="A5315" t="s">
        <v>1391</v>
      </c>
      <c r="B5315">
        <v>8</v>
      </c>
    </row>
    <row r="5316" spans="1:2" x14ac:dyDescent="0.25">
      <c r="A5316" t="s">
        <v>1390</v>
      </c>
      <c r="B5316">
        <v>8</v>
      </c>
    </row>
    <row r="5317" spans="1:2" x14ac:dyDescent="0.25">
      <c r="A5317" t="s">
        <v>1389</v>
      </c>
      <c r="B5317">
        <v>8</v>
      </c>
    </row>
    <row r="5318" spans="1:2" x14ac:dyDescent="0.25">
      <c r="A5318" t="s">
        <v>1388</v>
      </c>
      <c r="B5318">
        <v>8</v>
      </c>
    </row>
    <row r="5319" spans="1:2" x14ac:dyDescent="0.25">
      <c r="A5319" t="s">
        <v>1387</v>
      </c>
      <c r="B5319">
        <v>8</v>
      </c>
    </row>
    <row r="5320" spans="1:2" x14ac:dyDescent="0.25">
      <c r="A5320" t="s">
        <v>1386</v>
      </c>
      <c r="B5320">
        <v>8</v>
      </c>
    </row>
    <row r="5321" spans="1:2" x14ac:dyDescent="0.25">
      <c r="A5321" t="s">
        <v>1385</v>
      </c>
      <c r="B5321">
        <v>8</v>
      </c>
    </row>
    <row r="5322" spans="1:2" x14ac:dyDescent="0.25">
      <c r="A5322" t="s">
        <v>1384</v>
      </c>
      <c r="B5322">
        <v>8</v>
      </c>
    </row>
    <row r="5323" spans="1:2" x14ac:dyDescent="0.25">
      <c r="A5323" t="s">
        <v>1383</v>
      </c>
      <c r="B5323">
        <v>8</v>
      </c>
    </row>
    <row r="5324" spans="1:2" x14ac:dyDescent="0.25">
      <c r="A5324" t="s">
        <v>1382</v>
      </c>
      <c r="B5324">
        <v>8</v>
      </c>
    </row>
    <row r="5325" spans="1:2" x14ac:dyDescent="0.25">
      <c r="A5325" t="s">
        <v>1381</v>
      </c>
      <c r="B5325">
        <v>8</v>
      </c>
    </row>
    <row r="5326" spans="1:2" x14ac:dyDescent="0.25">
      <c r="A5326" t="s">
        <v>1380</v>
      </c>
      <c r="B5326">
        <v>8</v>
      </c>
    </row>
    <row r="5327" spans="1:2" x14ac:dyDescent="0.25">
      <c r="A5327" t="s">
        <v>1379</v>
      </c>
      <c r="B5327">
        <v>8</v>
      </c>
    </row>
    <row r="5328" spans="1:2" x14ac:dyDescent="0.25">
      <c r="A5328" t="s">
        <v>1378</v>
      </c>
      <c r="B5328">
        <v>8</v>
      </c>
    </row>
    <row r="5329" spans="1:2" x14ac:dyDescent="0.25">
      <c r="A5329" t="s">
        <v>1377</v>
      </c>
      <c r="B5329">
        <v>8</v>
      </c>
    </row>
    <row r="5330" spans="1:2" x14ac:dyDescent="0.25">
      <c r="A5330" t="s">
        <v>1376</v>
      </c>
      <c r="B5330">
        <v>8</v>
      </c>
    </row>
    <row r="5331" spans="1:2" x14ac:dyDescent="0.25">
      <c r="A5331" t="s">
        <v>1375</v>
      </c>
      <c r="B5331">
        <v>8</v>
      </c>
    </row>
    <row r="5332" spans="1:2" x14ac:dyDescent="0.25">
      <c r="A5332" t="s">
        <v>1374</v>
      </c>
      <c r="B5332">
        <v>8</v>
      </c>
    </row>
    <row r="5333" spans="1:2" x14ac:dyDescent="0.25">
      <c r="A5333" t="s">
        <v>1373</v>
      </c>
      <c r="B5333">
        <v>8</v>
      </c>
    </row>
    <row r="5334" spans="1:2" x14ac:dyDescent="0.25">
      <c r="A5334" t="s">
        <v>1372</v>
      </c>
      <c r="B5334">
        <v>8</v>
      </c>
    </row>
    <row r="5335" spans="1:2" x14ac:dyDescent="0.25">
      <c r="A5335" t="s">
        <v>1371</v>
      </c>
      <c r="B5335">
        <v>8</v>
      </c>
    </row>
    <row r="5336" spans="1:2" x14ac:dyDescent="0.25">
      <c r="A5336" t="s">
        <v>1370</v>
      </c>
      <c r="B5336">
        <v>8</v>
      </c>
    </row>
    <row r="5337" spans="1:2" x14ac:dyDescent="0.25">
      <c r="A5337" t="s">
        <v>1369</v>
      </c>
      <c r="B5337">
        <v>8</v>
      </c>
    </row>
    <row r="5338" spans="1:2" x14ac:dyDescent="0.25">
      <c r="A5338" t="s">
        <v>1368</v>
      </c>
      <c r="B5338">
        <v>8</v>
      </c>
    </row>
    <row r="5339" spans="1:2" x14ac:dyDescent="0.25">
      <c r="A5339" t="s">
        <v>1367</v>
      </c>
      <c r="B5339">
        <v>8</v>
      </c>
    </row>
    <row r="5340" spans="1:2" x14ac:dyDescent="0.25">
      <c r="A5340" t="s">
        <v>1366</v>
      </c>
      <c r="B5340">
        <v>8</v>
      </c>
    </row>
    <row r="5341" spans="1:2" x14ac:dyDescent="0.25">
      <c r="A5341" t="s">
        <v>1365</v>
      </c>
      <c r="B5341">
        <v>8</v>
      </c>
    </row>
    <row r="5342" spans="1:2" x14ac:dyDescent="0.25">
      <c r="A5342" t="s">
        <v>1364</v>
      </c>
      <c r="B5342">
        <v>8</v>
      </c>
    </row>
    <row r="5343" spans="1:2" x14ac:dyDescent="0.25">
      <c r="A5343" t="s">
        <v>1363</v>
      </c>
      <c r="B5343">
        <v>8</v>
      </c>
    </row>
    <row r="5344" spans="1:2" x14ac:dyDescent="0.25">
      <c r="A5344" t="s">
        <v>1362</v>
      </c>
      <c r="B5344">
        <v>8</v>
      </c>
    </row>
    <row r="5345" spans="1:2" x14ac:dyDescent="0.25">
      <c r="A5345" t="s">
        <v>1361</v>
      </c>
      <c r="B5345">
        <v>8</v>
      </c>
    </row>
    <row r="5346" spans="1:2" x14ac:dyDescent="0.25">
      <c r="A5346" t="s">
        <v>1360</v>
      </c>
      <c r="B5346">
        <v>8</v>
      </c>
    </row>
    <row r="5347" spans="1:2" x14ac:dyDescent="0.25">
      <c r="A5347" t="s">
        <v>1359</v>
      </c>
      <c r="B5347">
        <v>8</v>
      </c>
    </row>
    <row r="5348" spans="1:2" x14ac:dyDescent="0.25">
      <c r="A5348" t="s">
        <v>1358</v>
      </c>
      <c r="B5348">
        <v>8</v>
      </c>
    </row>
    <row r="5349" spans="1:2" x14ac:dyDescent="0.25">
      <c r="A5349" t="s">
        <v>1357</v>
      </c>
      <c r="B5349">
        <v>8</v>
      </c>
    </row>
    <row r="5350" spans="1:2" x14ac:dyDescent="0.25">
      <c r="A5350" t="s">
        <v>1356</v>
      </c>
      <c r="B5350">
        <v>8</v>
      </c>
    </row>
    <row r="5351" spans="1:2" x14ac:dyDescent="0.25">
      <c r="A5351" t="s">
        <v>1355</v>
      </c>
      <c r="B5351">
        <v>8</v>
      </c>
    </row>
    <row r="5352" spans="1:2" x14ac:dyDescent="0.25">
      <c r="A5352" t="s">
        <v>1354</v>
      </c>
      <c r="B5352">
        <v>8</v>
      </c>
    </row>
    <row r="5353" spans="1:2" x14ac:dyDescent="0.25">
      <c r="A5353" t="s">
        <v>1353</v>
      </c>
      <c r="B5353">
        <v>8</v>
      </c>
    </row>
    <row r="5354" spans="1:2" x14ac:dyDescent="0.25">
      <c r="A5354" t="s">
        <v>1352</v>
      </c>
      <c r="B5354">
        <v>8</v>
      </c>
    </row>
    <row r="5355" spans="1:2" x14ac:dyDescent="0.25">
      <c r="A5355" t="s">
        <v>1351</v>
      </c>
      <c r="B5355">
        <v>8</v>
      </c>
    </row>
    <row r="5356" spans="1:2" x14ac:dyDescent="0.25">
      <c r="A5356" t="s">
        <v>1350</v>
      </c>
      <c r="B5356">
        <v>8</v>
      </c>
    </row>
    <row r="5357" spans="1:2" x14ac:dyDescent="0.25">
      <c r="A5357" t="s">
        <v>1349</v>
      </c>
      <c r="B5357">
        <v>8</v>
      </c>
    </row>
    <row r="5358" spans="1:2" x14ac:dyDescent="0.25">
      <c r="A5358" t="s">
        <v>1348</v>
      </c>
      <c r="B5358">
        <v>8</v>
      </c>
    </row>
    <row r="5359" spans="1:2" x14ac:dyDescent="0.25">
      <c r="A5359" t="s">
        <v>1347</v>
      </c>
      <c r="B5359">
        <v>8</v>
      </c>
    </row>
    <row r="5360" spans="1:2" x14ac:dyDescent="0.25">
      <c r="A5360" t="s">
        <v>1346</v>
      </c>
      <c r="B5360">
        <v>8</v>
      </c>
    </row>
    <row r="5361" spans="1:2" x14ac:dyDescent="0.25">
      <c r="A5361" t="s">
        <v>1345</v>
      </c>
      <c r="B5361">
        <v>8</v>
      </c>
    </row>
    <row r="5362" spans="1:2" x14ac:dyDescent="0.25">
      <c r="A5362" t="s">
        <v>1344</v>
      </c>
      <c r="B5362">
        <v>8</v>
      </c>
    </row>
    <row r="5363" spans="1:2" x14ac:dyDescent="0.25">
      <c r="A5363" t="s">
        <v>1343</v>
      </c>
      <c r="B5363">
        <v>8</v>
      </c>
    </row>
    <row r="5364" spans="1:2" x14ac:dyDescent="0.25">
      <c r="A5364" t="s">
        <v>1342</v>
      </c>
      <c r="B5364">
        <v>8</v>
      </c>
    </row>
    <row r="5365" spans="1:2" x14ac:dyDescent="0.25">
      <c r="A5365" t="s">
        <v>1340</v>
      </c>
      <c r="B5365">
        <v>8</v>
      </c>
    </row>
    <row r="5366" spans="1:2" x14ac:dyDescent="0.25">
      <c r="A5366" t="s">
        <v>1339</v>
      </c>
      <c r="B5366">
        <v>8</v>
      </c>
    </row>
    <row r="5367" spans="1:2" x14ac:dyDescent="0.25">
      <c r="A5367" t="s">
        <v>1338</v>
      </c>
      <c r="B5367">
        <v>8</v>
      </c>
    </row>
    <row r="5368" spans="1:2" x14ac:dyDescent="0.25">
      <c r="A5368" t="s">
        <v>1337</v>
      </c>
      <c r="B5368">
        <v>8</v>
      </c>
    </row>
    <row r="5369" spans="1:2" x14ac:dyDescent="0.25">
      <c r="A5369" t="s">
        <v>1336</v>
      </c>
      <c r="B5369">
        <v>8</v>
      </c>
    </row>
    <row r="5370" spans="1:2" x14ac:dyDescent="0.25">
      <c r="A5370" t="s">
        <v>1335</v>
      </c>
      <c r="B5370">
        <v>8</v>
      </c>
    </row>
    <row r="5371" spans="1:2" x14ac:dyDescent="0.25">
      <c r="A5371" t="s">
        <v>1334</v>
      </c>
      <c r="B5371">
        <v>8</v>
      </c>
    </row>
    <row r="5372" spans="1:2" x14ac:dyDescent="0.25">
      <c r="A5372" t="s">
        <v>1333</v>
      </c>
      <c r="B5372">
        <v>8</v>
      </c>
    </row>
    <row r="5373" spans="1:2" x14ac:dyDescent="0.25">
      <c r="A5373" t="s">
        <v>1332</v>
      </c>
      <c r="B5373">
        <v>8</v>
      </c>
    </row>
    <row r="5374" spans="1:2" x14ac:dyDescent="0.25">
      <c r="A5374" t="s">
        <v>1331</v>
      </c>
      <c r="B5374">
        <v>8</v>
      </c>
    </row>
    <row r="5375" spans="1:2" x14ac:dyDescent="0.25">
      <c r="A5375" t="s">
        <v>1330</v>
      </c>
      <c r="B5375">
        <v>8</v>
      </c>
    </row>
    <row r="5376" spans="1:2" x14ac:dyDescent="0.25">
      <c r="A5376" t="s">
        <v>1329</v>
      </c>
      <c r="B5376">
        <v>8</v>
      </c>
    </row>
    <row r="5377" spans="1:2" x14ac:dyDescent="0.25">
      <c r="A5377" t="s">
        <v>1328</v>
      </c>
      <c r="B5377">
        <v>8</v>
      </c>
    </row>
    <row r="5378" spans="1:2" x14ac:dyDescent="0.25">
      <c r="A5378" t="s">
        <v>1327</v>
      </c>
      <c r="B5378">
        <v>8</v>
      </c>
    </row>
    <row r="5379" spans="1:2" x14ac:dyDescent="0.25">
      <c r="A5379" t="s">
        <v>1326</v>
      </c>
      <c r="B5379">
        <v>8</v>
      </c>
    </row>
    <row r="5380" spans="1:2" x14ac:dyDescent="0.25">
      <c r="A5380" t="s">
        <v>1325</v>
      </c>
      <c r="B5380">
        <v>8</v>
      </c>
    </row>
    <row r="5381" spans="1:2" x14ac:dyDescent="0.25">
      <c r="A5381" t="s">
        <v>1324</v>
      </c>
      <c r="B5381">
        <v>8</v>
      </c>
    </row>
    <row r="5382" spans="1:2" x14ac:dyDescent="0.25">
      <c r="A5382" t="s">
        <v>1323</v>
      </c>
      <c r="B5382">
        <v>8</v>
      </c>
    </row>
    <row r="5383" spans="1:2" x14ac:dyDescent="0.25">
      <c r="A5383" t="s">
        <v>1322</v>
      </c>
      <c r="B5383">
        <v>8</v>
      </c>
    </row>
    <row r="5384" spans="1:2" x14ac:dyDescent="0.25">
      <c r="A5384" t="s">
        <v>1321</v>
      </c>
      <c r="B5384">
        <v>8</v>
      </c>
    </row>
    <row r="5385" spans="1:2" x14ac:dyDescent="0.25">
      <c r="A5385" t="s">
        <v>1320</v>
      </c>
      <c r="B5385">
        <v>8</v>
      </c>
    </row>
    <row r="5386" spans="1:2" x14ac:dyDescent="0.25">
      <c r="A5386" t="s">
        <v>1319</v>
      </c>
      <c r="B5386">
        <v>8</v>
      </c>
    </row>
    <row r="5387" spans="1:2" x14ac:dyDescent="0.25">
      <c r="A5387" t="s">
        <v>1318</v>
      </c>
      <c r="B5387">
        <v>8</v>
      </c>
    </row>
    <row r="5388" spans="1:2" x14ac:dyDescent="0.25">
      <c r="A5388" t="s">
        <v>1317</v>
      </c>
      <c r="B5388">
        <v>8</v>
      </c>
    </row>
    <row r="5389" spans="1:2" x14ac:dyDescent="0.25">
      <c r="A5389" t="s">
        <v>1316</v>
      </c>
      <c r="B5389">
        <v>8</v>
      </c>
    </row>
    <row r="5390" spans="1:2" x14ac:dyDescent="0.25">
      <c r="A5390" t="s">
        <v>1315</v>
      </c>
      <c r="B5390">
        <v>8</v>
      </c>
    </row>
    <row r="5391" spans="1:2" x14ac:dyDescent="0.25">
      <c r="A5391" t="s">
        <v>1314</v>
      </c>
      <c r="B5391">
        <v>8</v>
      </c>
    </row>
    <row r="5392" spans="1:2" x14ac:dyDescent="0.25">
      <c r="A5392" t="s">
        <v>1313</v>
      </c>
      <c r="B5392">
        <v>8</v>
      </c>
    </row>
    <row r="5393" spans="1:2" x14ac:dyDescent="0.25">
      <c r="A5393" t="s">
        <v>1312</v>
      </c>
      <c r="B5393">
        <v>8</v>
      </c>
    </row>
    <row r="5394" spans="1:2" x14ac:dyDescent="0.25">
      <c r="A5394" t="s">
        <v>1311</v>
      </c>
      <c r="B5394">
        <v>8</v>
      </c>
    </row>
    <row r="5395" spans="1:2" x14ac:dyDescent="0.25">
      <c r="A5395" t="s">
        <v>1310</v>
      </c>
      <c r="B5395">
        <v>8</v>
      </c>
    </row>
    <row r="5396" spans="1:2" x14ac:dyDescent="0.25">
      <c r="A5396" t="s">
        <v>1309</v>
      </c>
      <c r="B5396">
        <v>8</v>
      </c>
    </row>
    <row r="5397" spans="1:2" x14ac:dyDescent="0.25">
      <c r="A5397" t="s">
        <v>1308</v>
      </c>
      <c r="B5397">
        <v>8</v>
      </c>
    </row>
    <row r="5398" spans="1:2" x14ac:dyDescent="0.25">
      <c r="A5398" t="s">
        <v>1307</v>
      </c>
      <c r="B5398">
        <v>8</v>
      </c>
    </row>
    <row r="5399" spans="1:2" x14ac:dyDescent="0.25">
      <c r="A5399" t="s">
        <v>1306</v>
      </c>
      <c r="B5399">
        <v>8</v>
      </c>
    </row>
    <row r="5400" spans="1:2" x14ac:dyDescent="0.25">
      <c r="A5400" t="s">
        <v>1305</v>
      </c>
      <c r="B5400">
        <v>8</v>
      </c>
    </row>
    <row r="5401" spans="1:2" x14ac:dyDescent="0.25">
      <c r="A5401" t="s">
        <v>1304</v>
      </c>
      <c r="B5401">
        <v>8</v>
      </c>
    </row>
    <row r="5402" spans="1:2" x14ac:dyDescent="0.25">
      <c r="A5402" t="s">
        <v>1303</v>
      </c>
      <c r="B5402">
        <v>8</v>
      </c>
    </row>
    <row r="5403" spans="1:2" x14ac:dyDescent="0.25">
      <c r="A5403" t="s">
        <v>1302</v>
      </c>
      <c r="B5403">
        <v>8</v>
      </c>
    </row>
    <row r="5404" spans="1:2" x14ac:dyDescent="0.25">
      <c r="A5404" t="s">
        <v>1301</v>
      </c>
      <c r="B5404">
        <v>8</v>
      </c>
    </row>
    <row r="5405" spans="1:2" x14ac:dyDescent="0.25">
      <c r="A5405" t="s">
        <v>1300</v>
      </c>
      <c r="B5405">
        <v>8</v>
      </c>
    </row>
    <row r="5406" spans="1:2" x14ac:dyDescent="0.25">
      <c r="A5406" t="s">
        <v>1299</v>
      </c>
      <c r="B5406">
        <v>8</v>
      </c>
    </row>
    <row r="5407" spans="1:2" x14ac:dyDescent="0.25">
      <c r="A5407" t="s">
        <v>1298</v>
      </c>
      <c r="B5407">
        <v>8</v>
      </c>
    </row>
    <row r="5408" spans="1:2" x14ac:dyDescent="0.25">
      <c r="A5408" t="s">
        <v>1297</v>
      </c>
      <c r="B5408">
        <v>8</v>
      </c>
    </row>
    <row r="5409" spans="1:2" x14ac:dyDescent="0.25">
      <c r="A5409" t="s">
        <v>1296</v>
      </c>
      <c r="B5409">
        <v>8</v>
      </c>
    </row>
    <row r="5410" spans="1:2" x14ac:dyDescent="0.25">
      <c r="A5410" t="s">
        <v>1295</v>
      </c>
      <c r="B5410">
        <v>8</v>
      </c>
    </row>
    <row r="5411" spans="1:2" x14ac:dyDescent="0.25">
      <c r="A5411" t="s">
        <v>1294</v>
      </c>
      <c r="B5411">
        <v>8</v>
      </c>
    </row>
    <row r="5412" spans="1:2" x14ac:dyDescent="0.25">
      <c r="A5412" t="s">
        <v>1293</v>
      </c>
      <c r="B5412">
        <v>8</v>
      </c>
    </row>
    <row r="5413" spans="1:2" x14ac:dyDescent="0.25">
      <c r="A5413" t="s">
        <v>1292</v>
      </c>
      <c r="B5413">
        <v>8</v>
      </c>
    </row>
    <row r="5414" spans="1:2" x14ac:dyDescent="0.25">
      <c r="A5414" t="s">
        <v>1291</v>
      </c>
      <c r="B5414">
        <v>8</v>
      </c>
    </row>
    <row r="5415" spans="1:2" x14ac:dyDescent="0.25">
      <c r="A5415" t="s">
        <v>1290</v>
      </c>
      <c r="B5415">
        <v>8</v>
      </c>
    </row>
    <row r="5416" spans="1:2" x14ac:dyDescent="0.25">
      <c r="A5416" t="s">
        <v>1289</v>
      </c>
      <c r="B5416">
        <v>8</v>
      </c>
    </row>
    <row r="5417" spans="1:2" x14ac:dyDescent="0.25">
      <c r="A5417" t="s">
        <v>1288</v>
      </c>
      <c r="B5417">
        <v>8</v>
      </c>
    </row>
    <row r="5418" spans="1:2" x14ac:dyDescent="0.25">
      <c r="A5418" t="s">
        <v>1287</v>
      </c>
      <c r="B5418">
        <v>8</v>
      </c>
    </row>
    <row r="5419" spans="1:2" x14ac:dyDescent="0.25">
      <c r="A5419" t="s">
        <v>1286</v>
      </c>
      <c r="B5419">
        <v>8</v>
      </c>
    </row>
    <row r="5420" spans="1:2" x14ac:dyDescent="0.25">
      <c r="A5420" t="s">
        <v>1285</v>
      </c>
      <c r="B5420">
        <v>8</v>
      </c>
    </row>
    <row r="5421" spans="1:2" x14ac:dyDescent="0.25">
      <c r="A5421" t="s">
        <v>1284</v>
      </c>
      <c r="B5421">
        <v>8</v>
      </c>
    </row>
    <row r="5422" spans="1:2" x14ac:dyDescent="0.25">
      <c r="A5422" t="s">
        <v>1283</v>
      </c>
      <c r="B5422">
        <v>8</v>
      </c>
    </row>
    <row r="5423" spans="1:2" x14ac:dyDescent="0.25">
      <c r="A5423" t="s">
        <v>1282</v>
      </c>
      <c r="B5423">
        <v>8</v>
      </c>
    </row>
    <row r="5424" spans="1:2" x14ac:dyDescent="0.25">
      <c r="A5424" t="s">
        <v>1281</v>
      </c>
      <c r="B5424">
        <v>8</v>
      </c>
    </row>
    <row r="5425" spans="1:2" x14ac:dyDescent="0.25">
      <c r="A5425" t="s">
        <v>1280</v>
      </c>
      <c r="B5425">
        <v>8</v>
      </c>
    </row>
    <row r="5426" spans="1:2" x14ac:dyDescent="0.25">
      <c r="A5426" t="s">
        <v>1279</v>
      </c>
      <c r="B5426">
        <v>8</v>
      </c>
    </row>
    <row r="5427" spans="1:2" x14ac:dyDescent="0.25">
      <c r="A5427" t="s">
        <v>1278</v>
      </c>
      <c r="B5427">
        <v>8</v>
      </c>
    </row>
    <row r="5428" spans="1:2" x14ac:dyDescent="0.25">
      <c r="A5428" t="s">
        <v>1277</v>
      </c>
      <c r="B5428">
        <v>8</v>
      </c>
    </row>
    <row r="5429" spans="1:2" x14ac:dyDescent="0.25">
      <c r="A5429" t="s">
        <v>1276</v>
      </c>
      <c r="B5429">
        <v>8</v>
      </c>
    </row>
    <row r="5430" spans="1:2" x14ac:dyDescent="0.25">
      <c r="A5430" t="s">
        <v>1275</v>
      </c>
      <c r="B5430">
        <v>8</v>
      </c>
    </row>
    <row r="5431" spans="1:2" x14ac:dyDescent="0.25">
      <c r="A5431" t="s">
        <v>1274</v>
      </c>
      <c r="B5431">
        <v>8</v>
      </c>
    </row>
    <row r="5432" spans="1:2" x14ac:dyDescent="0.25">
      <c r="A5432" t="s">
        <v>1273</v>
      </c>
      <c r="B5432">
        <v>8</v>
      </c>
    </row>
    <row r="5433" spans="1:2" x14ac:dyDescent="0.25">
      <c r="A5433" t="s">
        <v>1272</v>
      </c>
      <c r="B5433">
        <v>8</v>
      </c>
    </row>
    <row r="5434" spans="1:2" x14ac:dyDescent="0.25">
      <c r="A5434" t="s">
        <v>1271</v>
      </c>
      <c r="B5434">
        <v>8</v>
      </c>
    </row>
    <row r="5435" spans="1:2" x14ac:dyDescent="0.25">
      <c r="A5435" t="s">
        <v>1270</v>
      </c>
      <c r="B5435">
        <v>8</v>
      </c>
    </row>
    <row r="5436" spans="1:2" x14ac:dyDescent="0.25">
      <c r="A5436" t="s">
        <v>1269</v>
      </c>
      <c r="B5436">
        <v>8</v>
      </c>
    </row>
    <row r="5437" spans="1:2" x14ac:dyDescent="0.25">
      <c r="A5437" t="s">
        <v>1268</v>
      </c>
      <c r="B5437">
        <v>8</v>
      </c>
    </row>
    <row r="5438" spans="1:2" x14ac:dyDescent="0.25">
      <c r="A5438" t="s">
        <v>1267</v>
      </c>
      <c r="B5438">
        <v>8</v>
      </c>
    </row>
    <row r="5439" spans="1:2" x14ac:dyDescent="0.25">
      <c r="A5439" t="s">
        <v>1266</v>
      </c>
      <c r="B5439">
        <v>8</v>
      </c>
    </row>
    <row r="5440" spans="1:2" x14ac:dyDescent="0.25">
      <c r="A5440" t="s">
        <v>1265</v>
      </c>
      <c r="B5440">
        <v>8</v>
      </c>
    </row>
    <row r="5441" spans="1:2" x14ac:dyDescent="0.25">
      <c r="A5441" t="s">
        <v>1264</v>
      </c>
      <c r="B5441">
        <v>8</v>
      </c>
    </row>
    <row r="5442" spans="1:2" x14ac:dyDescent="0.25">
      <c r="A5442" t="s">
        <v>1263</v>
      </c>
      <c r="B5442">
        <v>8</v>
      </c>
    </row>
    <row r="5443" spans="1:2" x14ac:dyDescent="0.25">
      <c r="A5443" t="s">
        <v>1262</v>
      </c>
      <c r="B5443">
        <v>8</v>
      </c>
    </row>
    <row r="5444" spans="1:2" x14ac:dyDescent="0.25">
      <c r="A5444" t="s">
        <v>1261</v>
      </c>
      <c r="B5444">
        <v>8</v>
      </c>
    </row>
    <row r="5445" spans="1:2" x14ac:dyDescent="0.25">
      <c r="A5445" t="s">
        <v>1260</v>
      </c>
      <c r="B5445">
        <v>8</v>
      </c>
    </row>
    <row r="5446" spans="1:2" x14ac:dyDescent="0.25">
      <c r="A5446" t="s">
        <v>1259</v>
      </c>
      <c r="B5446">
        <v>8</v>
      </c>
    </row>
    <row r="5447" spans="1:2" x14ac:dyDescent="0.25">
      <c r="A5447" t="s">
        <v>1258</v>
      </c>
      <c r="B5447">
        <v>8</v>
      </c>
    </row>
    <row r="5448" spans="1:2" x14ac:dyDescent="0.25">
      <c r="A5448" t="s">
        <v>1257</v>
      </c>
      <c r="B5448">
        <v>8</v>
      </c>
    </row>
    <row r="5449" spans="1:2" x14ac:dyDescent="0.25">
      <c r="A5449" t="s">
        <v>1256</v>
      </c>
      <c r="B5449">
        <v>8</v>
      </c>
    </row>
    <row r="5450" spans="1:2" x14ac:dyDescent="0.25">
      <c r="A5450" t="s">
        <v>1255</v>
      </c>
      <c r="B5450">
        <v>8</v>
      </c>
    </row>
    <row r="5451" spans="1:2" x14ac:dyDescent="0.25">
      <c r="A5451" t="s">
        <v>1254</v>
      </c>
      <c r="B5451">
        <v>8</v>
      </c>
    </row>
    <row r="5452" spans="1:2" x14ac:dyDescent="0.25">
      <c r="A5452" t="s">
        <v>1253</v>
      </c>
      <c r="B5452">
        <v>8</v>
      </c>
    </row>
    <row r="5453" spans="1:2" x14ac:dyDescent="0.25">
      <c r="A5453" t="s">
        <v>1252</v>
      </c>
      <c r="B5453">
        <v>8</v>
      </c>
    </row>
    <row r="5454" spans="1:2" x14ac:dyDescent="0.25">
      <c r="A5454" t="s">
        <v>1251</v>
      </c>
      <c r="B5454">
        <v>8</v>
      </c>
    </row>
    <row r="5455" spans="1:2" x14ac:dyDescent="0.25">
      <c r="A5455" t="s">
        <v>1250</v>
      </c>
      <c r="B5455">
        <v>8</v>
      </c>
    </row>
    <row r="5456" spans="1:2" x14ac:dyDescent="0.25">
      <c r="A5456" t="s">
        <v>1249</v>
      </c>
      <c r="B5456">
        <v>8</v>
      </c>
    </row>
    <row r="5457" spans="1:2" x14ac:dyDescent="0.25">
      <c r="A5457" t="s">
        <v>1248</v>
      </c>
      <c r="B5457">
        <v>8</v>
      </c>
    </row>
    <row r="5458" spans="1:2" x14ac:dyDescent="0.25">
      <c r="A5458" t="s">
        <v>1247</v>
      </c>
      <c r="B5458">
        <v>8</v>
      </c>
    </row>
    <row r="5459" spans="1:2" x14ac:dyDescent="0.25">
      <c r="A5459" t="s">
        <v>1246</v>
      </c>
      <c r="B5459">
        <v>8</v>
      </c>
    </row>
    <row r="5460" spans="1:2" x14ac:dyDescent="0.25">
      <c r="A5460" t="s">
        <v>1245</v>
      </c>
      <c r="B5460">
        <v>8</v>
      </c>
    </row>
    <row r="5461" spans="1:2" x14ac:dyDescent="0.25">
      <c r="A5461" t="s">
        <v>1244</v>
      </c>
      <c r="B5461">
        <v>8</v>
      </c>
    </row>
    <row r="5462" spans="1:2" x14ac:dyDescent="0.25">
      <c r="A5462" t="s">
        <v>1243</v>
      </c>
      <c r="B5462">
        <v>8</v>
      </c>
    </row>
    <row r="5463" spans="1:2" x14ac:dyDescent="0.25">
      <c r="A5463" t="s">
        <v>1242</v>
      </c>
      <c r="B5463">
        <v>8</v>
      </c>
    </row>
    <row r="5464" spans="1:2" x14ac:dyDescent="0.25">
      <c r="A5464" t="s">
        <v>1241</v>
      </c>
      <c r="B5464">
        <v>8</v>
      </c>
    </row>
    <row r="5465" spans="1:2" x14ac:dyDescent="0.25">
      <c r="A5465" t="s">
        <v>1240</v>
      </c>
      <c r="B5465">
        <v>8</v>
      </c>
    </row>
    <row r="5466" spans="1:2" x14ac:dyDescent="0.25">
      <c r="A5466" t="s">
        <v>1239</v>
      </c>
      <c r="B5466">
        <v>8</v>
      </c>
    </row>
    <row r="5467" spans="1:2" x14ac:dyDescent="0.25">
      <c r="A5467" t="s">
        <v>1238</v>
      </c>
      <c r="B5467">
        <v>8</v>
      </c>
    </row>
    <row r="5468" spans="1:2" x14ac:dyDescent="0.25">
      <c r="A5468" t="s">
        <v>1237</v>
      </c>
      <c r="B5468">
        <v>8</v>
      </c>
    </row>
    <row r="5469" spans="1:2" x14ac:dyDescent="0.25">
      <c r="A5469" t="s">
        <v>1236</v>
      </c>
      <c r="B5469">
        <v>8</v>
      </c>
    </row>
    <row r="5470" spans="1:2" x14ac:dyDescent="0.25">
      <c r="A5470" t="s">
        <v>1235</v>
      </c>
      <c r="B5470">
        <v>8</v>
      </c>
    </row>
    <row r="5471" spans="1:2" x14ac:dyDescent="0.25">
      <c r="A5471" t="s">
        <v>1234</v>
      </c>
      <c r="B5471">
        <v>8</v>
      </c>
    </row>
    <row r="5472" spans="1:2" x14ac:dyDescent="0.25">
      <c r="A5472" t="s">
        <v>1233</v>
      </c>
      <c r="B5472">
        <v>8</v>
      </c>
    </row>
    <row r="5473" spans="1:2" x14ac:dyDescent="0.25">
      <c r="A5473" t="s">
        <v>1232</v>
      </c>
      <c r="B5473">
        <v>8</v>
      </c>
    </row>
    <row r="5474" spans="1:2" x14ac:dyDescent="0.25">
      <c r="A5474" t="s">
        <v>1231</v>
      </c>
      <c r="B5474">
        <v>8</v>
      </c>
    </row>
    <row r="5475" spans="1:2" x14ac:dyDescent="0.25">
      <c r="A5475" t="s">
        <v>1230</v>
      </c>
      <c r="B5475">
        <v>8</v>
      </c>
    </row>
    <row r="5476" spans="1:2" x14ac:dyDescent="0.25">
      <c r="A5476" t="s">
        <v>1229</v>
      </c>
      <c r="B5476">
        <v>8</v>
      </c>
    </row>
    <row r="5477" spans="1:2" x14ac:dyDescent="0.25">
      <c r="A5477" t="s">
        <v>1228</v>
      </c>
      <c r="B5477">
        <v>8</v>
      </c>
    </row>
    <row r="5478" spans="1:2" x14ac:dyDescent="0.25">
      <c r="A5478" t="s">
        <v>1227</v>
      </c>
      <c r="B5478">
        <v>8</v>
      </c>
    </row>
    <row r="5479" spans="1:2" x14ac:dyDescent="0.25">
      <c r="A5479" t="s">
        <v>1226</v>
      </c>
      <c r="B5479">
        <v>8</v>
      </c>
    </row>
    <row r="5480" spans="1:2" x14ac:dyDescent="0.25">
      <c r="A5480" t="s">
        <v>1225</v>
      </c>
      <c r="B5480">
        <v>8</v>
      </c>
    </row>
    <row r="5481" spans="1:2" x14ac:dyDescent="0.25">
      <c r="A5481" t="s">
        <v>1224</v>
      </c>
      <c r="B5481">
        <v>8</v>
      </c>
    </row>
    <row r="5482" spans="1:2" x14ac:dyDescent="0.25">
      <c r="A5482" t="s">
        <v>1223</v>
      </c>
      <c r="B5482">
        <v>8</v>
      </c>
    </row>
    <row r="5483" spans="1:2" x14ac:dyDescent="0.25">
      <c r="A5483" t="s">
        <v>1222</v>
      </c>
      <c r="B5483">
        <v>8</v>
      </c>
    </row>
    <row r="5484" spans="1:2" x14ac:dyDescent="0.25">
      <c r="A5484" t="s">
        <v>1221</v>
      </c>
      <c r="B5484">
        <v>8</v>
      </c>
    </row>
    <row r="5485" spans="1:2" x14ac:dyDescent="0.25">
      <c r="A5485" t="s">
        <v>1220</v>
      </c>
      <c r="B5485">
        <v>8</v>
      </c>
    </row>
    <row r="5486" spans="1:2" x14ac:dyDescent="0.25">
      <c r="A5486" t="s">
        <v>1219</v>
      </c>
      <c r="B5486">
        <v>8</v>
      </c>
    </row>
    <row r="5487" spans="1:2" x14ac:dyDescent="0.25">
      <c r="A5487" t="s">
        <v>1218</v>
      </c>
      <c r="B5487">
        <v>8</v>
      </c>
    </row>
    <row r="5488" spans="1:2" x14ac:dyDescent="0.25">
      <c r="A5488" t="s">
        <v>1217</v>
      </c>
      <c r="B5488">
        <v>8</v>
      </c>
    </row>
    <row r="5489" spans="1:2" x14ac:dyDescent="0.25">
      <c r="A5489" t="s">
        <v>1216</v>
      </c>
      <c r="B5489">
        <v>8</v>
      </c>
    </row>
    <row r="5490" spans="1:2" x14ac:dyDescent="0.25">
      <c r="A5490" t="s">
        <v>1215</v>
      </c>
      <c r="B5490">
        <v>8</v>
      </c>
    </row>
    <row r="5491" spans="1:2" x14ac:dyDescent="0.25">
      <c r="A5491" t="s">
        <v>1213</v>
      </c>
      <c r="B5491">
        <v>8</v>
      </c>
    </row>
    <row r="5492" spans="1:2" x14ac:dyDescent="0.25">
      <c r="A5492" t="s">
        <v>1212</v>
      </c>
      <c r="B5492">
        <v>8</v>
      </c>
    </row>
    <row r="5493" spans="1:2" x14ac:dyDescent="0.25">
      <c r="A5493" t="s">
        <v>1211</v>
      </c>
      <c r="B5493">
        <v>8</v>
      </c>
    </row>
    <row r="5494" spans="1:2" x14ac:dyDescent="0.25">
      <c r="A5494" t="s">
        <v>1210</v>
      </c>
      <c r="B5494">
        <v>8</v>
      </c>
    </row>
    <row r="5495" spans="1:2" x14ac:dyDescent="0.25">
      <c r="A5495" t="s">
        <v>1209</v>
      </c>
      <c r="B5495">
        <v>8</v>
      </c>
    </row>
    <row r="5496" spans="1:2" x14ac:dyDescent="0.25">
      <c r="A5496" t="s">
        <v>1208</v>
      </c>
      <c r="B5496">
        <v>8</v>
      </c>
    </row>
    <row r="5497" spans="1:2" x14ac:dyDescent="0.25">
      <c r="A5497" t="s">
        <v>1207</v>
      </c>
      <c r="B5497">
        <v>8</v>
      </c>
    </row>
    <row r="5498" spans="1:2" x14ac:dyDescent="0.25">
      <c r="A5498" t="s">
        <v>1206</v>
      </c>
      <c r="B5498">
        <v>8</v>
      </c>
    </row>
    <row r="5499" spans="1:2" x14ac:dyDescent="0.25">
      <c r="A5499" t="s">
        <v>1205</v>
      </c>
      <c r="B5499">
        <v>8</v>
      </c>
    </row>
    <row r="5500" spans="1:2" x14ac:dyDescent="0.25">
      <c r="A5500" t="s">
        <v>1204</v>
      </c>
      <c r="B5500">
        <v>8</v>
      </c>
    </row>
    <row r="5501" spans="1:2" x14ac:dyDescent="0.25">
      <c r="A5501" t="s">
        <v>1203</v>
      </c>
      <c r="B5501">
        <v>8</v>
      </c>
    </row>
    <row r="5502" spans="1:2" x14ac:dyDescent="0.25">
      <c r="A5502" t="s">
        <v>1202</v>
      </c>
      <c r="B5502">
        <v>8</v>
      </c>
    </row>
    <row r="5503" spans="1:2" x14ac:dyDescent="0.25">
      <c r="A5503" t="s">
        <v>1201</v>
      </c>
      <c r="B5503">
        <v>8</v>
      </c>
    </row>
    <row r="5504" spans="1:2" x14ac:dyDescent="0.25">
      <c r="A5504" t="s">
        <v>1200</v>
      </c>
      <c r="B5504">
        <v>8</v>
      </c>
    </row>
    <row r="5505" spans="1:2" x14ac:dyDescent="0.25">
      <c r="A5505" t="s">
        <v>1199</v>
      </c>
      <c r="B5505">
        <v>8</v>
      </c>
    </row>
    <row r="5506" spans="1:2" x14ac:dyDescent="0.25">
      <c r="A5506" t="s">
        <v>1198</v>
      </c>
      <c r="B5506">
        <v>8</v>
      </c>
    </row>
    <row r="5507" spans="1:2" x14ac:dyDescent="0.25">
      <c r="A5507" t="s">
        <v>1197</v>
      </c>
      <c r="B5507">
        <v>8</v>
      </c>
    </row>
    <row r="5508" spans="1:2" x14ac:dyDescent="0.25">
      <c r="A5508" t="s">
        <v>1196</v>
      </c>
      <c r="B5508">
        <v>8</v>
      </c>
    </row>
    <row r="5509" spans="1:2" x14ac:dyDescent="0.25">
      <c r="A5509" t="s">
        <v>1195</v>
      </c>
      <c r="B5509">
        <v>8</v>
      </c>
    </row>
    <row r="5510" spans="1:2" x14ac:dyDescent="0.25">
      <c r="A5510" t="s">
        <v>1194</v>
      </c>
      <c r="B5510">
        <v>8</v>
      </c>
    </row>
    <row r="5511" spans="1:2" x14ac:dyDescent="0.25">
      <c r="A5511" t="s">
        <v>1193</v>
      </c>
      <c r="B5511">
        <v>8</v>
      </c>
    </row>
    <row r="5512" spans="1:2" x14ac:dyDescent="0.25">
      <c r="A5512" t="s">
        <v>1192</v>
      </c>
      <c r="B5512">
        <v>8</v>
      </c>
    </row>
    <row r="5513" spans="1:2" x14ac:dyDescent="0.25">
      <c r="A5513" t="s">
        <v>1191</v>
      </c>
      <c r="B5513">
        <v>8</v>
      </c>
    </row>
    <row r="5514" spans="1:2" x14ac:dyDescent="0.25">
      <c r="A5514" t="s">
        <v>1190</v>
      </c>
      <c r="B5514">
        <v>8</v>
      </c>
    </row>
    <row r="5515" spans="1:2" x14ac:dyDescent="0.25">
      <c r="A5515" t="s">
        <v>1189</v>
      </c>
      <c r="B5515">
        <v>8</v>
      </c>
    </row>
    <row r="5516" spans="1:2" x14ac:dyDescent="0.25">
      <c r="A5516" t="s">
        <v>1188</v>
      </c>
      <c r="B5516">
        <v>8</v>
      </c>
    </row>
    <row r="5517" spans="1:2" x14ac:dyDescent="0.25">
      <c r="A5517" t="s">
        <v>1187</v>
      </c>
      <c r="B5517">
        <v>8</v>
      </c>
    </row>
    <row r="5518" spans="1:2" x14ac:dyDescent="0.25">
      <c r="A5518" t="s">
        <v>1186</v>
      </c>
      <c r="B5518">
        <v>8</v>
      </c>
    </row>
    <row r="5519" spans="1:2" x14ac:dyDescent="0.25">
      <c r="A5519" t="s">
        <v>1185</v>
      </c>
      <c r="B5519">
        <v>8</v>
      </c>
    </row>
    <row r="5520" spans="1:2" x14ac:dyDescent="0.25">
      <c r="A5520" t="s">
        <v>1184</v>
      </c>
      <c r="B5520">
        <v>8</v>
      </c>
    </row>
    <row r="5521" spans="1:2" x14ac:dyDescent="0.25">
      <c r="A5521" t="s">
        <v>1183</v>
      </c>
      <c r="B5521">
        <v>8</v>
      </c>
    </row>
    <row r="5522" spans="1:2" x14ac:dyDescent="0.25">
      <c r="A5522" t="s">
        <v>1182</v>
      </c>
      <c r="B5522">
        <v>8</v>
      </c>
    </row>
    <row r="5523" spans="1:2" x14ac:dyDescent="0.25">
      <c r="A5523" t="s">
        <v>1181</v>
      </c>
      <c r="B5523">
        <v>8</v>
      </c>
    </row>
    <row r="5524" spans="1:2" x14ac:dyDescent="0.25">
      <c r="A5524" t="s">
        <v>1180</v>
      </c>
      <c r="B5524">
        <v>8</v>
      </c>
    </row>
    <row r="5525" spans="1:2" x14ac:dyDescent="0.25">
      <c r="A5525" t="s">
        <v>1179</v>
      </c>
      <c r="B5525">
        <v>8</v>
      </c>
    </row>
    <row r="5526" spans="1:2" x14ac:dyDescent="0.25">
      <c r="A5526" t="s">
        <v>1178</v>
      </c>
      <c r="B5526">
        <v>8</v>
      </c>
    </row>
    <row r="5527" spans="1:2" x14ac:dyDescent="0.25">
      <c r="A5527" t="s">
        <v>1177</v>
      </c>
      <c r="B5527">
        <v>8</v>
      </c>
    </row>
    <row r="5528" spans="1:2" x14ac:dyDescent="0.25">
      <c r="A5528" t="s">
        <v>1176</v>
      </c>
      <c r="B5528">
        <v>8</v>
      </c>
    </row>
    <row r="5529" spans="1:2" x14ac:dyDescent="0.25">
      <c r="A5529" t="s">
        <v>1175</v>
      </c>
      <c r="B5529">
        <v>8</v>
      </c>
    </row>
    <row r="5530" spans="1:2" x14ac:dyDescent="0.25">
      <c r="A5530" t="s">
        <v>1174</v>
      </c>
      <c r="B5530">
        <v>8</v>
      </c>
    </row>
    <row r="5531" spans="1:2" x14ac:dyDescent="0.25">
      <c r="A5531" t="s">
        <v>1173</v>
      </c>
      <c r="B5531">
        <v>8</v>
      </c>
    </row>
    <row r="5532" spans="1:2" x14ac:dyDescent="0.25">
      <c r="A5532" t="s">
        <v>1172</v>
      </c>
      <c r="B5532">
        <v>8</v>
      </c>
    </row>
    <row r="5533" spans="1:2" x14ac:dyDescent="0.25">
      <c r="A5533" t="s">
        <v>1171</v>
      </c>
      <c r="B5533">
        <v>8</v>
      </c>
    </row>
    <row r="5534" spans="1:2" x14ac:dyDescent="0.25">
      <c r="A5534" t="s">
        <v>1170</v>
      </c>
      <c r="B5534">
        <v>8</v>
      </c>
    </row>
    <row r="5535" spans="1:2" x14ac:dyDescent="0.25">
      <c r="A5535" t="s">
        <v>1169</v>
      </c>
      <c r="B5535">
        <v>8</v>
      </c>
    </row>
    <row r="5536" spans="1:2" x14ac:dyDescent="0.25">
      <c r="A5536" t="s">
        <v>1168</v>
      </c>
      <c r="B5536">
        <v>8</v>
      </c>
    </row>
    <row r="5537" spans="1:2" x14ac:dyDescent="0.25">
      <c r="A5537" t="s">
        <v>1167</v>
      </c>
      <c r="B5537">
        <v>8</v>
      </c>
    </row>
    <row r="5538" spans="1:2" x14ac:dyDescent="0.25">
      <c r="A5538" t="s">
        <v>1166</v>
      </c>
      <c r="B5538">
        <v>8</v>
      </c>
    </row>
    <row r="5539" spans="1:2" x14ac:dyDescent="0.25">
      <c r="A5539" t="s">
        <v>1165</v>
      </c>
      <c r="B5539">
        <v>8</v>
      </c>
    </row>
    <row r="5540" spans="1:2" x14ac:dyDescent="0.25">
      <c r="A5540" t="s">
        <v>1164</v>
      </c>
      <c r="B5540">
        <v>8</v>
      </c>
    </row>
    <row r="5541" spans="1:2" x14ac:dyDescent="0.25">
      <c r="A5541" t="s">
        <v>1163</v>
      </c>
      <c r="B5541">
        <v>8</v>
      </c>
    </row>
    <row r="5542" spans="1:2" x14ac:dyDescent="0.25">
      <c r="A5542" t="s">
        <v>1162</v>
      </c>
      <c r="B5542">
        <v>8</v>
      </c>
    </row>
    <row r="5543" spans="1:2" x14ac:dyDescent="0.25">
      <c r="A5543" t="s">
        <v>1161</v>
      </c>
      <c r="B5543">
        <v>8</v>
      </c>
    </row>
    <row r="5544" spans="1:2" x14ac:dyDescent="0.25">
      <c r="A5544" t="s">
        <v>1160</v>
      </c>
      <c r="B5544">
        <v>8</v>
      </c>
    </row>
    <row r="5545" spans="1:2" x14ac:dyDescent="0.25">
      <c r="A5545" t="s">
        <v>1159</v>
      </c>
      <c r="B5545">
        <v>8</v>
      </c>
    </row>
    <row r="5546" spans="1:2" x14ac:dyDescent="0.25">
      <c r="A5546" t="s">
        <v>1158</v>
      </c>
      <c r="B5546">
        <v>8</v>
      </c>
    </row>
    <row r="5547" spans="1:2" x14ac:dyDescent="0.25">
      <c r="A5547" t="s">
        <v>1157</v>
      </c>
      <c r="B5547">
        <v>8</v>
      </c>
    </row>
    <row r="5548" spans="1:2" x14ac:dyDescent="0.25">
      <c r="A5548" t="s">
        <v>1156</v>
      </c>
      <c r="B5548">
        <v>8</v>
      </c>
    </row>
    <row r="5549" spans="1:2" x14ac:dyDescent="0.25">
      <c r="A5549" t="s">
        <v>1155</v>
      </c>
      <c r="B5549">
        <v>8</v>
      </c>
    </row>
    <row r="5550" spans="1:2" x14ac:dyDescent="0.25">
      <c r="A5550" t="s">
        <v>1154</v>
      </c>
      <c r="B5550">
        <v>8</v>
      </c>
    </row>
    <row r="5551" spans="1:2" x14ac:dyDescent="0.25">
      <c r="A5551" t="s">
        <v>1153</v>
      </c>
      <c r="B5551">
        <v>8</v>
      </c>
    </row>
    <row r="5552" spans="1:2" x14ac:dyDescent="0.25">
      <c r="A5552" t="s">
        <v>1152</v>
      </c>
      <c r="B5552">
        <v>8</v>
      </c>
    </row>
    <row r="5553" spans="1:2" x14ac:dyDescent="0.25">
      <c r="A5553" t="s">
        <v>1151</v>
      </c>
      <c r="B5553">
        <v>8</v>
      </c>
    </row>
    <row r="5554" spans="1:2" x14ac:dyDescent="0.25">
      <c r="A5554" t="s">
        <v>1150</v>
      </c>
      <c r="B5554">
        <v>8</v>
      </c>
    </row>
    <row r="5555" spans="1:2" x14ac:dyDescent="0.25">
      <c r="A5555" t="s">
        <v>1149</v>
      </c>
      <c r="B5555">
        <v>8</v>
      </c>
    </row>
    <row r="5556" spans="1:2" x14ac:dyDescent="0.25">
      <c r="A5556" t="s">
        <v>1148</v>
      </c>
      <c r="B5556">
        <v>8</v>
      </c>
    </row>
    <row r="5557" spans="1:2" x14ac:dyDescent="0.25">
      <c r="A5557" t="s">
        <v>1147</v>
      </c>
      <c r="B5557">
        <v>8</v>
      </c>
    </row>
    <row r="5558" spans="1:2" x14ac:dyDescent="0.25">
      <c r="A5558" t="s">
        <v>1146</v>
      </c>
      <c r="B5558">
        <v>8</v>
      </c>
    </row>
    <row r="5559" spans="1:2" x14ac:dyDescent="0.25">
      <c r="A5559" t="s">
        <v>1145</v>
      </c>
      <c r="B5559">
        <v>8</v>
      </c>
    </row>
    <row r="5560" spans="1:2" x14ac:dyDescent="0.25">
      <c r="A5560" t="s">
        <v>1144</v>
      </c>
      <c r="B5560">
        <v>8</v>
      </c>
    </row>
    <row r="5561" spans="1:2" x14ac:dyDescent="0.25">
      <c r="A5561" t="s">
        <v>1143</v>
      </c>
      <c r="B5561">
        <v>8</v>
      </c>
    </row>
    <row r="5562" spans="1:2" x14ac:dyDescent="0.25">
      <c r="A5562" t="s">
        <v>1142</v>
      </c>
      <c r="B5562">
        <v>8</v>
      </c>
    </row>
    <row r="5563" spans="1:2" x14ac:dyDescent="0.25">
      <c r="A5563" t="s">
        <v>1141</v>
      </c>
      <c r="B5563">
        <v>8</v>
      </c>
    </row>
    <row r="5564" spans="1:2" x14ac:dyDescent="0.25">
      <c r="A5564" t="s">
        <v>1140</v>
      </c>
      <c r="B5564">
        <v>8</v>
      </c>
    </row>
    <row r="5565" spans="1:2" x14ac:dyDescent="0.25">
      <c r="A5565" t="s">
        <v>1139</v>
      </c>
      <c r="B5565">
        <v>8</v>
      </c>
    </row>
    <row r="5566" spans="1:2" x14ac:dyDescent="0.25">
      <c r="A5566" t="s">
        <v>1138</v>
      </c>
      <c r="B5566">
        <v>8</v>
      </c>
    </row>
    <row r="5567" spans="1:2" x14ac:dyDescent="0.25">
      <c r="A5567" t="s">
        <v>1137</v>
      </c>
      <c r="B5567">
        <v>8</v>
      </c>
    </row>
    <row r="5568" spans="1:2" x14ac:dyDescent="0.25">
      <c r="A5568" t="s">
        <v>1136</v>
      </c>
      <c r="B5568">
        <v>8</v>
      </c>
    </row>
    <row r="5569" spans="1:2" x14ac:dyDescent="0.25">
      <c r="A5569" t="s">
        <v>1135</v>
      </c>
      <c r="B5569">
        <v>8</v>
      </c>
    </row>
    <row r="5570" spans="1:2" x14ac:dyDescent="0.25">
      <c r="A5570" t="s">
        <v>1134</v>
      </c>
      <c r="B5570">
        <v>8</v>
      </c>
    </row>
    <row r="5571" spans="1:2" x14ac:dyDescent="0.25">
      <c r="A5571" t="s">
        <v>1133</v>
      </c>
      <c r="B5571">
        <v>8</v>
      </c>
    </row>
    <row r="5572" spans="1:2" x14ac:dyDescent="0.25">
      <c r="A5572" t="s">
        <v>1132</v>
      </c>
      <c r="B5572">
        <v>8</v>
      </c>
    </row>
    <row r="5573" spans="1:2" x14ac:dyDescent="0.25">
      <c r="A5573" t="s">
        <v>1131</v>
      </c>
      <c r="B5573">
        <v>8</v>
      </c>
    </row>
    <row r="5574" spans="1:2" x14ac:dyDescent="0.25">
      <c r="A5574" t="s">
        <v>1130</v>
      </c>
      <c r="B5574">
        <v>8</v>
      </c>
    </row>
    <row r="5575" spans="1:2" x14ac:dyDescent="0.25">
      <c r="A5575" t="s">
        <v>1129</v>
      </c>
      <c r="B5575">
        <v>8</v>
      </c>
    </row>
    <row r="5576" spans="1:2" x14ac:dyDescent="0.25">
      <c r="A5576" t="s">
        <v>1128</v>
      </c>
      <c r="B5576">
        <v>8</v>
      </c>
    </row>
    <row r="5577" spans="1:2" x14ac:dyDescent="0.25">
      <c r="A5577" t="s">
        <v>1127</v>
      </c>
      <c r="B5577">
        <v>8</v>
      </c>
    </row>
    <row r="5578" spans="1:2" x14ac:dyDescent="0.25">
      <c r="A5578" t="s">
        <v>1126</v>
      </c>
      <c r="B5578">
        <v>8</v>
      </c>
    </row>
    <row r="5579" spans="1:2" x14ac:dyDescent="0.25">
      <c r="A5579" t="s">
        <v>1125</v>
      </c>
      <c r="B5579">
        <v>8</v>
      </c>
    </row>
    <row r="5580" spans="1:2" x14ac:dyDescent="0.25">
      <c r="A5580" t="s">
        <v>1124</v>
      </c>
      <c r="B5580">
        <v>8</v>
      </c>
    </row>
    <row r="5581" spans="1:2" x14ac:dyDescent="0.25">
      <c r="A5581" t="s">
        <v>1123</v>
      </c>
      <c r="B5581">
        <v>8</v>
      </c>
    </row>
    <row r="5582" spans="1:2" x14ac:dyDescent="0.25">
      <c r="A5582" t="s">
        <v>1122</v>
      </c>
      <c r="B5582">
        <v>8</v>
      </c>
    </row>
    <row r="5583" spans="1:2" x14ac:dyDescent="0.25">
      <c r="A5583" t="s">
        <v>1121</v>
      </c>
      <c r="B5583">
        <v>8</v>
      </c>
    </row>
    <row r="5584" spans="1:2" x14ac:dyDescent="0.25">
      <c r="A5584" t="s">
        <v>1120</v>
      </c>
      <c r="B5584">
        <v>8</v>
      </c>
    </row>
    <row r="5585" spans="1:2" x14ac:dyDescent="0.25">
      <c r="A5585" t="s">
        <v>1119</v>
      </c>
      <c r="B5585">
        <v>8</v>
      </c>
    </row>
    <row r="5586" spans="1:2" x14ac:dyDescent="0.25">
      <c r="A5586" t="s">
        <v>1118</v>
      </c>
      <c r="B5586">
        <v>8</v>
      </c>
    </row>
    <row r="5587" spans="1:2" x14ac:dyDescent="0.25">
      <c r="A5587" t="s">
        <v>1117</v>
      </c>
      <c r="B5587">
        <v>8</v>
      </c>
    </row>
    <row r="5588" spans="1:2" x14ac:dyDescent="0.25">
      <c r="A5588" t="s">
        <v>1116</v>
      </c>
      <c r="B5588">
        <v>8</v>
      </c>
    </row>
    <row r="5589" spans="1:2" x14ac:dyDescent="0.25">
      <c r="A5589" t="s">
        <v>1115</v>
      </c>
      <c r="B5589">
        <v>8</v>
      </c>
    </row>
    <row r="5590" spans="1:2" x14ac:dyDescent="0.25">
      <c r="A5590" t="s">
        <v>1114</v>
      </c>
      <c r="B5590">
        <v>8</v>
      </c>
    </row>
    <row r="5591" spans="1:2" x14ac:dyDescent="0.25">
      <c r="A5591" t="s">
        <v>1113</v>
      </c>
      <c r="B5591">
        <v>8</v>
      </c>
    </row>
    <row r="5592" spans="1:2" x14ac:dyDescent="0.25">
      <c r="A5592" t="s">
        <v>1112</v>
      </c>
      <c r="B5592">
        <v>8</v>
      </c>
    </row>
    <row r="5593" spans="1:2" x14ac:dyDescent="0.25">
      <c r="A5593" t="s">
        <v>1111</v>
      </c>
      <c r="B5593">
        <v>8</v>
      </c>
    </row>
    <row r="5594" spans="1:2" x14ac:dyDescent="0.25">
      <c r="A5594" t="s">
        <v>1110</v>
      </c>
      <c r="B5594">
        <v>8</v>
      </c>
    </row>
    <row r="5595" spans="1:2" x14ac:dyDescent="0.25">
      <c r="A5595" t="s">
        <v>1109</v>
      </c>
      <c r="B5595">
        <v>8</v>
      </c>
    </row>
    <row r="5596" spans="1:2" x14ac:dyDescent="0.25">
      <c r="A5596" t="s">
        <v>1108</v>
      </c>
      <c r="B5596">
        <v>8</v>
      </c>
    </row>
    <row r="5597" spans="1:2" x14ac:dyDescent="0.25">
      <c r="A5597" t="s">
        <v>1107</v>
      </c>
      <c r="B5597">
        <v>8</v>
      </c>
    </row>
    <row r="5598" spans="1:2" x14ac:dyDescent="0.25">
      <c r="A5598" t="s">
        <v>1106</v>
      </c>
      <c r="B5598">
        <v>8</v>
      </c>
    </row>
    <row r="5599" spans="1:2" x14ac:dyDescent="0.25">
      <c r="A5599" t="s">
        <v>1105</v>
      </c>
      <c r="B5599">
        <v>8</v>
      </c>
    </row>
    <row r="5600" spans="1:2" x14ac:dyDescent="0.25">
      <c r="A5600" t="s">
        <v>1104</v>
      </c>
      <c r="B5600">
        <v>8</v>
      </c>
    </row>
    <row r="5601" spans="1:2" x14ac:dyDescent="0.25">
      <c r="A5601" t="s">
        <v>1103</v>
      </c>
      <c r="B5601">
        <v>8</v>
      </c>
    </row>
    <row r="5602" spans="1:2" x14ac:dyDescent="0.25">
      <c r="A5602" t="s">
        <v>1102</v>
      </c>
      <c r="B5602">
        <v>8</v>
      </c>
    </row>
    <row r="5603" spans="1:2" x14ac:dyDescent="0.25">
      <c r="A5603" t="s">
        <v>1101</v>
      </c>
      <c r="B5603">
        <v>8</v>
      </c>
    </row>
    <row r="5604" spans="1:2" x14ac:dyDescent="0.25">
      <c r="A5604" t="s">
        <v>1100</v>
      </c>
      <c r="B5604">
        <v>8</v>
      </c>
    </row>
    <row r="5605" spans="1:2" x14ac:dyDescent="0.25">
      <c r="A5605" t="s">
        <v>1099</v>
      </c>
      <c r="B5605">
        <v>8</v>
      </c>
    </row>
    <row r="5606" spans="1:2" x14ac:dyDescent="0.25">
      <c r="A5606" t="s">
        <v>1098</v>
      </c>
      <c r="B5606">
        <v>8</v>
      </c>
    </row>
    <row r="5607" spans="1:2" x14ac:dyDescent="0.25">
      <c r="A5607" t="s">
        <v>1097</v>
      </c>
      <c r="B5607">
        <v>8</v>
      </c>
    </row>
    <row r="5608" spans="1:2" x14ac:dyDescent="0.25">
      <c r="A5608" t="s">
        <v>1096</v>
      </c>
      <c r="B5608">
        <v>8</v>
      </c>
    </row>
    <row r="5609" spans="1:2" x14ac:dyDescent="0.25">
      <c r="A5609" t="s">
        <v>1095</v>
      </c>
      <c r="B5609">
        <v>8</v>
      </c>
    </row>
    <row r="5610" spans="1:2" x14ac:dyDescent="0.25">
      <c r="A5610" t="s">
        <v>1094</v>
      </c>
      <c r="B5610">
        <v>8</v>
      </c>
    </row>
    <row r="5611" spans="1:2" x14ac:dyDescent="0.25">
      <c r="A5611" t="s">
        <v>1093</v>
      </c>
      <c r="B5611">
        <v>8</v>
      </c>
    </row>
    <row r="5612" spans="1:2" x14ac:dyDescent="0.25">
      <c r="A5612" t="s">
        <v>1092</v>
      </c>
      <c r="B5612">
        <v>8</v>
      </c>
    </row>
    <row r="5613" spans="1:2" x14ac:dyDescent="0.25">
      <c r="A5613" t="s">
        <v>1091</v>
      </c>
      <c r="B5613">
        <v>8</v>
      </c>
    </row>
    <row r="5614" spans="1:2" x14ac:dyDescent="0.25">
      <c r="A5614" t="s">
        <v>1090</v>
      </c>
      <c r="B5614">
        <v>8</v>
      </c>
    </row>
    <row r="5615" spans="1:2" x14ac:dyDescent="0.25">
      <c r="A5615" t="s">
        <v>1089</v>
      </c>
      <c r="B5615">
        <v>8</v>
      </c>
    </row>
    <row r="5616" spans="1:2" x14ac:dyDescent="0.25">
      <c r="A5616" t="s">
        <v>1088</v>
      </c>
      <c r="B5616">
        <v>8</v>
      </c>
    </row>
    <row r="5617" spans="1:2" x14ac:dyDescent="0.25">
      <c r="A5617" t="s">
        <v>1087</v>
      </c>
      <c r="B5617">
        <v>8</v>
      </c>
    </row>
    <row r="5618" spans="1:2" x14ac:dyDescent="0.25">
      <c r="A5618" t="s">
        <v>1086</v>
      </c>
      <c r="B5618">
        <v>8</v>
      </c>
    </row>
    <row r="5619" spans="1:2" x14ac:dyDescent="0.25">
      <c r="A5619" t="s">
        <v>1085</v>
      </c>
      <c r="B5619">
        <v>8</v>
      </c>
    </row>
    <row r="5620" spans="1:2" x14ac:dyDescent="0.25">
      <c r="A5620" t="s">
        <v>1084</v>
      </c>
      <c r="B5620">
        <v>8</v>
      </c>
    </row>
    <row r="5621" spans="1:2" x14ac:dyDescent="0.25">
      <c r="A5621" t="s">
        <v>1083</v>
      </c>
      <c r="B5621">
        <v>8</v>
      </c>
    </row>
    <row r="5622" spans="1:2" x14ac:dyDescent="0.25">
      <c r="A5622" t="s">
        <v>1082</v>
      </c>
      <c r="B5622">
        <v>8</v>
      </c>
    </row>
    <row r="5623" spans="1:2" x14ac:dyDescent="0.25">
      <c r="A5623" t="s">
        <v>1081</v>
      </c>
      <c r="B5623">
        <v>8</v>
      </c>
    </row>
    <row r="5624" spans="1:2" x14ac:dyDescent="0.25">
      <c r="A5624" t="s">
        <v>1080</v>
      </c>
      <c r="B5624">
        <v>8</v>
      </c>
    </row>
    <row r="5625" spans="1:2" x14ac:dyDescent="0.25">
      <c r="A5625" t="s">
        <v>1079</v>
      </c>
      <c r="B5625">
        <v>8</v>
      </c>
    </row>
    <row r="5626" spans="1:2" x14ac:dyDescent="0.25">
      <c r="A5626" t="s">
        <v>1078</v>
      </c>
      <c r="B5626">
        <v>8</v>
      </c>
    </row>
    <row r="5627" spans="1:2" x14ac:dyDescent="0.25">
      <c r="A5627" t="s">
        <v>1077</v>
      </c>
      <c r="B5627">
        <v>8</v>
      </c>
    </row>
    <row r="5628" spans="1:2" x14ac:dyDescent="0.25">
      <c r="A5628" t="s">
        <v>1076</v>
      </c>
      <c r="B5628">
        <v>8</v>
      </c>
    </row>
    <row r="5629" spans="1:2" x14ac:dyDescent="0.25">
      <c r="A5629" t="s">
        <v>1075</v>
      </c>
      <c r="B5629">
        <v>8</v>
      </c>
    </row>
    <row r="5630" spans="1:2" x14ac:dyDescent="0.25">
      <c r="A5630" t="s">
        <v>1074</v>
      </c>
      <c r="B5630">
        <v>8</v>
      </c>
    </row>
    <row r="5631" spans="1:2" x14ac:dyDescent="0.25">
      <c r="A5631" t="s">
        <v>1073</v>
      </c>
      <c r="B5631">
        <v>8</v>
      </c>
    </row>
    <row r="5632" spans="1:2" x14ac:dyDescent="0.25">
      <c r="A5632" t="s">
        <v>1072</v>
      </c>
      <c r="B5632">
        <v>8</v>
      </c>
    </row>
    <row r="5633" spans="1:2" x14ac:dyDescent="0.25">
      <c r="A5633" t="s">
        <v>1071</v>
      </c>
      <c r="B5633">
        <v>8</v>
      </c>
    </row>
    <row r="5634" spans="1:2" x14ac:dyDescent="0.25">
      <c r="A5634" t="s">
        <v>1070</v>
      </c>
      <c r="B5634">
        <v>8</v>
      </c>
    </row>
    <row r="5635" spans="1:2" x14ac:dyDescent="0.25">
      <c r="A5635" t="s">
        <v>1069</v>
      </c>
      <c r="B5635">
        <v>8</v>
      </c>
    </row>
    <row r="5636" spans="1:2" x14ac:dyDescent="0.25">
      <c r="A5636" t="s">
        <v>1068</v>
      </c>
      <c r="B5636">
        <v>8</v>
      </c>
    </row>
    <row r="5637" spans="1:2" x14ac:dyDescent="0.25">
      <c r="A5637" t="s">
        <v>1067</v>
      </c>
      <c r="B5637">
        <v>8</v>
      </c>
    </row>
    <row r="5638" spans="1:2" x14ac:dyDescent="0.25">
      <c r="A5638" t="s">
        <v>1066</v>
      </c>
      <c r="B5638">
        <v>8</v>
      </c>
    </row>
    <row r="5639" spans="1:2" x14ac:dyDescent="0.25">
      <c r="A5639" t="s">
        <v>1065</v>
      </c>
      <c r="B5639">
        <v>8</v>
      </c>
    </row>
    <row r="5640" spans="1:2" x14ac:dyDescent="0.25">
      <c r="A5640" t="s">
        <v>1064</v>
      </c>
      <c r="B5640">
        <v>8</v>
      </c>
    </row>
    <row r="5641" spans="1:2" x14ac:dyDescent="0.25">
      <c r="A5641" t="s">
        <v>1063</v>
      </c>
      <c r="B5641">
        <v>8</v>
      </c>
    </row>
    <row r="5642" spans="1:2" x14ac:dyDescent="0.25">
      <c r="A5642" t="s">
        <v>1062</v>
      </c>
      <c r="B5642">
        <v>8</v>
      </c>
    </row>
    <row r="5643" spans="1:2" x14ac:dyDescent="0.25">
      <c r="A5643" t="s">
        <v>1061</v>
      </c>
      <c r="B5643">
        <v>8</v>
      </c>
    </row>
    <row r="5644" spans="1:2" x14ac:dyDescent="0.25">
      <c r="A5644" t="s">
        <v>1060</v>
      </c>
      <c r="B5644">
        <v>8</v>
      </c>
    </row>
    <row r="5645" spans="1:2" x14ac:dyDescent="0.25">
      <c r="A5645" t="s">
        <v>1059</v>
      </c>
      <c r="B5645">
        <v>8</v>
      </c>
    </row>
    <row r="5646" spans="1:2" x14ac:dyDescent="0.25">
      <c r="A5646" t="s">
        <v>1058</v>
      </c>
      <c r="B5646">
        <v>8</v>
      </c>
    </row>
    <row r="5647" spans="1:2" x14ac:dyDescent="0.25">
      <c r="A5647" t="s">
        <v>1057</v>
      </c>
      <c r="B5647">
        <v>8</v>
      </c>
    </row>
    <row r="5648" spans="1:2" x14ac:dyDescent="0.25">
      <c r="A5648" t="s">
        <v>1056</v>
      </c>
      <c r="B5648">
        <v>8</v>
      </c>
    </row>
    <row r="5649" spans="1:2" x14ac:dyDescent="0.25">
      <c r="A5649" t="s">
        <v>1055</v>
      </c>
      <c r="B5649">
        <v>8</v>
      </c>
    </row>
    <row r="5650" spans="1:2" x14ac:dyDescent="0.25">
      <c r="A5650" t="s">
        <v>1054</v>
      </c>
      <c r="B5650">
        <v>8</v>
      </c>
    </row>
    <row r="5651" spans="1:2" x14ac:dyDescent="0.25">
      <c r="A5651" t="s">
        <v>1053</v>
      </c>
      <c r="B5651">
        <v>8</v>
      </c>
    </row>
    <row r="5652" spans="1:2" x14ac:dyDescent="0.25">
      <c r="A5652" t="s">
        <v>1052</v>
      </c>
      <c r="B5652">
        <v>8</v>
      </c>
    </row>
    <row r="5653" spans="1:2" x14ac:dyDescent="0.25">
      <c r="A5653" t="s">
        <v>1051</v>
      </c>
      <c r="B5653">
        <v>8</v>
      </c>
    </row>
    <row r="5654" spans="1:2" x14ac:dyDescent="0.25">
      <c r="A5654" t="s">
        <v>1050</v>
      </c>
      <c r="B5654">
        <v>8</v>
      </c>
    </row>
    <row r="5655" spans="1:2" x14ac:dyDescent="0.25">
      <c r="A5655" t="s">
        <v>1049</v>
      </c>
      <c r="B5655">
        <v>8</v>
      </c>
    </row>
    <row r="5656" spans="1:2" x14ac:dyDescent="0.25">
      <c r="A5656" t="s">
        <v>1048</v>
      </c>
      <c r="B5656">
        <v>8</v>
      </c>
    </row>
    <row r="5657" spans="1:2" x14ac:dyDescent="0.25">
      <c r="A5657" t="s">
        <v>1047</v>
      </c>
      <c r="B5657">
        <v>8</v>
      </c>
    </row>
    <row r="5658" spans="1:2" x14ac:dyDescent="0.25">
      <c r="A5658" t="s">
        <v>1046</v>
      </c>
      <c r="B5658">
        <v>8</v>
      </c>
    </row>
    <row r="5659" spans="1:2" x14ac:dyDescent="0.25">
      <c r="A5659" t="s">
        <v>1045</v>
      </c>
      <c r="B5659">
        <v>8</v>
      </c>
    </row>
    <row r="5660" spans="1:2" x14ac:dyDescent="0.25">
      <c r="A5660" t="s">
        <v>1044</v>
      </c>
      <c r="B5660">
        <v>8</v>
      </c>
    </row>
    <row r="5661" spans="1:2" x14ac:dyDescent="0.25">
      <c r="A5661" t="s">
        <v>1043</v>
      </c>
      <c r="B5661">
        <v>8</v>
      </c>
    </row>
    <row r="5662" spans="1:2" x14ac:dyDescent="0.25">
      <c r="A5662" t="s">
        <v>1042</v>
      </c>
      <c r="B5662">
        <v>8</v>
      </c>
    </row>
    <row r="5663" spans="1:2" x14ac:dyDescent="0.25">
      <c r="A5663" t="s">
        <v>1041</v>
      </c>
      <c r="B5663">
        <v>8</v>
      </c>
    </row>
    <row r="5664" spans="1:2" x14ac:dyDescent="0.25">
      <c r="A5664" t="s">
        <v>1040</v>
      </c>
      <c r="B5664">
        <v>8</v>
      </c>
    </row>
    <row r="5665" spans="1:2" x14ac:dyDescent="0.25">
      <c r="A5665" t="s">
        <v>1039</v>
      </c>
      <c r="B5665">
        <v>8</v>
      </c>
    </row>
    <row r="5666" spans="1:2" x14ac:dyDescent="0.25">
      <c r="A5666" t="s">
        <v>1038</v>
      </c>
      <c r="B5666">
        <v>8</v>
      </c>
    </row>
    <row r="5667" spans="1:2" x14ac:dyDescent="0.25">
      <c r="A5667" t="s">
        <v>1037</v>
      </c>
      <c r="B5667">
        <v>8</v>
      </c>
    </row>
    <row r="5668" spans="1:2" x14ac:dyDescent="0.25">
      <c r="A5668" t="s">
        <v>1036</v>
      </c>
      <c r="B5668">
        <v>8</v>
      </c>
    </row>
    <row r="5669" spans="1:2" x14ac:dyDescent="0.25">
      <c r="A5669" t="s">
        <v>1035</v>
      </c>
      <c r="B5669">
        <v>8</v>
      </c>
    </row>
    <row r="5670" spans="1:2" x14ac:dyDescent="0.25">
      <c r="A5670" t="s">
        <v>1034</v>
      </c>
      <c r="B5670">
        <v>8</v>
      </c>
    </row>
    <row r="5671" spans="1:2" x14ac:dyDescent="0.25">
      <c r="A5671" t="s">
        <v>1033</v>
      </c>
      <c r="B5671">
        <v>8</v>
      </c>
    </row>
    <row r="5672" spans="1:2" x14ac:dyDescent="0.25">
      <c r="A5672" t="s">
        <v>1032</v>
      </c>
      <c r="B5672">
        <v>8</v>
      </c>
    </row>
    <row r="5673" spans="1:2" x14ac:dyDescent="0.25">
      <c r="A5673" t="s">
        <v>1031</v>
      </c>
      <c r="B5673">
        <v>8</v>
      </c>
    </row>
    <row r="5674" spans="1:2" x14ac:dyDescent="0.25">
      <c r="A5674" t="s">
        <v>1030</v>
      </c>
      <c r="B5674">
        <v>8</v>
      </c>
    </row>
    <row r="5675" spans="1:2" x14ac:dyDescent="0.25">
      <c r="A5675" t="s">
        <v>1029</v>
      </c>
      <c r="B5675">
        <v>8</v>
      </c>
    </row>
    <row r="5676" spans="1:2" x14ac:dyDescent="0.25">
      <c r="A5676" t="s">
        <v>1028</v>
      </c>
      <c r="B5676">
        <v>8</v>
      </c>
    </row>
    <row r="5677" spans="1:2" x14ac:dyDescent="0.25">
      <c r="A5677" t="s">
        <v>1027</v>
      </c>
      <c r="B5677">
        <v>8</v>
      </c>
    </row>
    <row r="5678" spans="1:2" x14ac:dyDescent="0.25">
      <c r="A5678" t="s">
        <v>1026</v>
      </c>
      <c r="B5678">
        <v>8</v>
      </c>
    </row>
    <row r="5679" spans="1:2" x14ac:dyDescent="0.25">
      <c r="A5679" t="s">
        <v>1025</v>
      </c>
      <c r="B5679">
        <v>8</v>
      </c>
    </row>
    <row r="5680" spans="1:2" x14ac:dyDescent="0.25">
      <c r="A5680" t="s">
        <v>1024</v>
      </c>
      <c r="B5680">
        <v>8</v>
      </c>
    </row>
    <row r="5681" spans="1:2" x14ac:dyDescent="0.25">
      <c r="A5681" t="s">
        <v>1023</v>
      </c>
      <c r="B5681">
        <v>8</v>
      </c>
    </row>
    <row r="5682" spans="1:2" x14ac:dyDescent="0.25">
      <c r="A5682" t="s">
        <v>1022</v>
      </c>
      <c r="B5682">
        <v>8</v>
      </c>
    </row>
    <row r="5683" spans="1:2" x14ac:dyDescent="0.25">
      <c r="A5683" t="s">
        <v>1021</v>
      </c>
      <c r="B5683">
        <v>8</v>
      </c>
    </row>
    <row r="5684" spans="1:2" x14ac:dyDescent="0.25">
      <c r="A5684" t="s">
        <v>1020</v>
      </c>
      <c r="B5684">
        <v>8</v>
      </c>
    </row>
    <row r="5685" spans="1:2" x14ac:dyDescent="0.25">
      <c r="A5685" t="s">
        <v>1019</v>
      </c>
      <c r="B5685">
        <v>8</v>
      </c>
    </row>
    <row r="5686" spans="1:2" x14ac:dyDescent="0.25">
      <c r="A5686" t="s">
        <v>1018</v>
      </c>
      <c r="B5686">
        <v>8</v>
      </c>
    </row>
    <row r="5687" spans="1:2" x14ac:dyDescent="0.25">
      <c r="A5687" t="s">
        <v>1017</v>
      </c>
      <c r="B5687">
        <v>8</v>
      </c>
    </row>
    <row r="5688" spans="1:2" x14ac:dyDescent="0.25">
      <c r="A5688" t="s">
        <v>1016</v>
      </c>
      <c r="B5688">
        <v>8</v>
      </c>
    </row>
    <row r="5689" spans="1:2" x14ac:dyDescent="0.25">
      <c r="A5689" t="s">
        <v>1015</v>
      </c>
      <c r="B5689">
        <v>8</v>
      </c>
    </row>
    <row r="5690" spans="1:2" x14ac:dyDescent="0.25">
      <c r="A5690" t="s">
        <v>1014</v>
      </c>
      <c r="B5690">
        <v>8</v>
      </c>
    </row>
    <row r="5691" spans="1:2" x14ac:dyDescent="0.25">
      <c r="A5691" t="s">
        <v>1013</v>
      </c>
      <c r="B5691">
        <v>8</v>
      </c>
    </row>
    <row r="5692" spans="1:2" x14ac:dyDescent="0.25">
      <c r="A5692" t="s">
        <v>1012</v>
      </c>
      <c r="B5692">
        <v>8</v>
      </c>
    </row>
    <row r="5693" spans="1:2" x14ac:dyDescent="0.25">
      <c r="A5693" t="s">
        <v>1011</v>
      </c>
      <c r="B5693">
        <v>8</v>
      </c>
    </row>
    <row r="5694" spans="1:2" x14ac:dyDescent="0.25">
      <c r="A5694" t="s">
        <v>1010</v>
      </c>
      <c r="B5694">
        <v>8</v>
      </c>
    </row>
    <row r="5695" spans="1:2" x14ac:dyDescent="0.25">
      <c r="A5695" t="s">
        <v>1009</v>
      </c>
      <c r="B5695">
        <v>8</v>
      </c>
    </row>
    <row r="5696" spans="1:2" x14ac:dyDescent="0.25">
      <c r="A5696" t="s">
        <v>1008</v>
      </c>
      <c r="B5696">
        <v>8</v>
      </c>
    </row>
    <row r="5697" spans="1:2" x14ac:dyDescent="0.25">
      <c r="A5697" t="s">
        <v>1007</v>
      </c>
      <c r="B5697">
        <v>8</v>
      </c>
    </row>
    <row r="5698" spans="1:2" x14ac:dyDescent="0.25">
      <c r="A5698" t="s">
        <v>5258</v>
      </c>
      <c r="B5698">
        <v>7</v>
      </c>
    </row>
    <row r="5699" spans="1:2" x14ac:dyDescent="0.25">
      <c r="A5699" t="s">
        <v>5257</v>
      </c>
      <c r="B5699">
        <v>7</v>
      </c>
    </row>
    <row r="5700" spans="1:2" x14ac:dyDescent="0.25">
      <c r="A5700" t="s">
        <v>5256</v>
      </c>
      <c r="B5700">
        <v>7</v>
      </c>
    </row>
    <row r="5701" spans="1:2" x14ac:dyDescent="0.25">
      <c r="A5701" t="s">
        <v>5255</v>
      </c>
      <c r="B5701">
        <v>7</v>
      </c>
    </row>
    <row r="5702" spans="1:2" x14ac:dyDescent="0.25">
      <c r="A5702" t="s">
        <v>5254</v>
      </c>
      <c r="B5702">
        <v>7</v>
      </c>
    </row>
    <row r="5703" spans="1:2" x14ac:dyDescent="0.25">
      <c r="A5703" t="s">
        <v>5253</v>
      </c>
      <c r="B5703">
        <v>7</v>
      </c>
    </row>
    <row r="5704" spans="1:2" x14ac:dyDescent="0.25">
      <c r="A5704" t="s">
        <v>5252</v>
      </c>
      <c r="B5704">
        <v>7</v>
      </c>
    </row>
    <row r="5705" spans="1:2" x14ac:dyDescent="0.25">
      <c r="A5705" t="s">
        <v>5251</v>
      </c>
      <c r="B5705">
        <v>7</v>
      </c>
    </row>
    <row r="5706" spans="1:2" x14ac:dyDescent="0.25">
      <c r="A5706" t="s">
        <v>5250</v>
      </c>
      <c r="B5706">
        <v>7</v>
      </c>
    </row>
    <row r="5707" spans="1:2" x14ac:dyDescent="0.25">
      <c r="A5707" t="s">
        <v>5249</v>
      </c>
      <c r="B5707">
        <v>7</v>
      </c>
    </row>
    <row r="5708" spans="1:2" x14ac:dyDescent="0.25">
      <c r="A5708" t="s">
        <v>5248</v>
      </c>
      <c r="B5708">
        <v>7</v>
      </c>
    </row>
    <row r="5709" spans="1:2" x14ac:dyDescent="0.25">
      <c r="A5709" t="s">
        <v>5247</v>
      </c>
      <c r="B5709">
        <v>7</v>
      </c>
    </row>
    <row r="5710" spans="1:2" x14ac:dyDescent="0.25">
      <c r="A5710" t="s">
        <v>5246</v>
      </c>
      <c r="B5710">
        <v>7</v>
      </c>
    </row>
    <row r="5711" spans="1:2" x14ac:dyDescent="0.25">
      <c r="A5711" t="s">
        <v>5245</v>
      </c>
      <c r="B5711">
        <v>7</v>
      </c>
    </row>
    <row r="5712" spans="1:2" x14ac:dyDescent="0.25">
      <c r="A5712" t="s">
        <v>5244</v>
      </c>
      <c r="B5712">
        <v>7</v>
      </c>
    </row>
    <row r="5713" spans="1:2" x14ac:dyDescent="0.25">
      <c r="A5713" t="s">
        <v>5243</v>
      </c>
      <c r="B5713">
        <v>7</v>
      </c>
    </row>
    <row r="5714" spans="1:2" x14ac:dyDescent="0.25">
      <c r="A5714" t="s">
        <v>5242</v>
      </c>
      <c r="B5714">
        <v>7</v>
      </c>
    </row>
    <row r="5715" spans="1:2" x14ac:dyDescent="0.25">
      <c r="A5715" t="s">
        <v>5241</v>
      </c>
      <c r="B5715">
        <v>7</v>
      </c>
    </row>
    <row r="5716" spans="1:2" x14ac:dyDescent="0.25">
      <c r="A5716" t="s">
        <v>5240</v>
      </c>
      <c r="B5716">
        <v>7</v>
      </c>
    </row>
    <row r="5717" spans="1:2" x14ac:dyDescent="0.25">
      <c r="A5717" t="s">
        <v>5239</v>
      </c>
      <c r="B5717">
        <v>7</v>
      </c>
    </row>
    <row r="5718" spans="1:2" x14ac:dyDescent="0.25">
      <c r="A5718" t="s">
        <v>5238</v>
      </c>
      <c r="B5718">
        <v>7</v>
      </c>
    </row>
    <row r="5719" spans="1:2" x14ac:dyDescent="0.25">
      <c r="A5719" t="s">
        <v>5237</v>
      </c>
      <c r="B5719">
        <v>7</v>
      </c>
    </row>
    <row r="5720" spans="1:2" x14ac:dyDescent="0.25">
      <c r="A5720" t="s">
        <v>5236</v>
      </c>
      <c r="B5720">
        <v>7</v>
      </c>
    </row>
    <row r="5721" spans="1:2" x14ac:dyDescent="0.25">
      <c r="A5721" t="s">
        <v>5235</v>
      </c>
      <c r="B5721">
        <v>7</v>
      </c>
    </row>
    <row r="5722" spans="1:2" x14ac:dyDescent="0.25">
      <c r="A5722" t="s">
        <v>5234</v>
      </c>
      <c r="B5722">
        <v>7</v>
      </c>
    </row>
    <row r="5723" spans="1:2" x14ac:dyDescent="0.25">
      <c r="A5723" t="s">
        <v>5233</v>
      </c>
      <c r="B5723">
        <v>7</v>
      </c>
    </row>
    <row r="5724" spans="1:2" x14ac:dyDescent="0.25">
      <c r="A5724" t="s">
        <v>5232</v>
      </c>
      <c r="B5724">
        <v>7</v>
      </c>
    </row>
    <row r="5725" spans="1:2" x14ac:dyDescent="0.25">
      <c r="A5725" t="s">
        <v>5231</v>
      </c>
      <c r="B5725">
        <v>7</v>
      </c>
    </row>
    <row r="5726" spans="1:2" x14ac:dyDescent="0.25">
      <c r="A5726" t="s">
        <v>5230</v>
      </c>
      <c r="B5726">
        <v>7</v>
      </c>
    </row>
    <row r="5727" spans="1:2" x14ac:dyDescent="0.25">
      <c r="A5727" t="s">
        <v>5229</v>
      </c>
      <c r="B5727">
        <v>7</v>
      </c>
    </row>
    <row r="5728" spans="1:2" x14ac:dyDescent="0.25">
      <c r="A5728" t="s">
        <v>5228</v>
      </c>
      <c r="B5728">
        <v>7</v>
      </c>
    </row>
    <row r="5729" spans="1:2" x14ac:dyDescent="0.25">
      <c r="A5729" t="s">
        <v>5227</v>
      </c>
      <c r="B5729">
        <v>7</v>
      </c>
    </row>
    <row r="5730" spans="1:2" x14ac:dyDescent="0.25">
      <c r="A5730" t="s">
        <v>5226</v>
      </c>
      <c r="B5730">
        <v>7</v>
      </c>
    </row>
    <row r="5731" spans="1:2" x14ac:dyDescent="0.25">
      <c r="A5731" t="s">
        <v>5225</v>
      </c>
      <c r="B5731">
        <v>7</v>
      </c>
    </row>
    <row r="5732" spans="1:2" x14ac:dyDescent="0.25">
      <c r="A5732" t="s">
        <v>5224</v>
      </c>
      <c r="B5732">
        <v>7</v>
      </c>
    </row>
    <row r="5733" spans="1:2" x14ac:dyDescent="0.25">
      <c r="A5733" t="s">
        <v>5223</v>
      </c>
      <c r="B5733">
        <v>7</v>
      </c>
    </row>
    <row r="5734" spans="1:2" x14ac:dyDescent="0.25">
      <c r="A5734" t="s">
        <v>5222</v>
      </c>
      <c r="B5734">
        <v>7</v>
      </c>
    </row>
    <row r="5735" spans="1:2" x14ac:dyDescent="0.25">
      <c r="A5735" t="s">
        <v>5221</v>
      </c>
      <c r="B5735">
        <v>7</v>
      </c>
    </row>
    <row r="5736" spans="1:2" x14ac:dyDescent="0.25">
      <c r="A5736" t="s">
        <v>5220</v>
      </c>
      <c r="B5736">
        <v>7</v>
      </c>
    </row>
    <row r="5737" spans="1:2" x14ac:dyDescent="0.25">
      <c r="A5737" t="s">
        <v>5219</v>
      </c>
      <c r="B5737">
        <v>7</v>
      </c>
    </row>
    <row r="5738" spans="1:2" x14ac:dyDescent="0.25">
      <c r="A5738" t="s">
        <v>5218</v>
      </c>
      <c r="B5738">
        <v>7</v>
      </c>
    </row>
    <row r="5739" spans="1:2" x14ac:dyDescent="0.25">
      <c r="A5739" t="s">
        <v>5217</v>
      </c>
      <c r="B5739">
        <v>7</v>
      </c>
    </row>
    <row r="5740" spans="1:2" x14ac:dyDescent="0.25">
      <c r="A5740" t="s">
        <v>5216</v>
      </c>
      <c r="B5740">
        <v>7</v>
      </c>
    </row>
    <row r="5741" spans="1:2" x14ac:dyDescent="0.25">
      <c r="A5741" t="s">
        <v>5215</v>
      </c>
      <c r="B5741">
        <v>7</v>
      </c>
    </row>
    <row r="5742" spans="1:2" x14ac:dyDescent="0.25">
      <c r="A5742" t="s">
        <v>5214</v>
      </c>
      <c r="B5742">
        <v>7</v>
      </c>
    </row>
    <row r="5743" spans="1:2" x14ac:dyDescent="0.25">
      <c r="A5743" t="s">
        <v>5213</v>
      </c>
      <c r="B5743">
        <v>7</v>
      </c>
    </row>
    <row r="5744" spans="1:2" x14ac:dyDescent="0.25">
      <c r="A5744" t="s">
        <v>5212</v>
      </c>
      <c r="B5744">
        <v>7</v>
      </c>
    </row>
    <row r="5745" spans="1:2" x14ac:dyDescent="0.25">
      <c r="A5745" t="s">
        <v>5211</v>
      </c>
      <c r="B5745">
        <v>7</v>
      </c>
    </row>
    <row r="5746" spans="1:2" x14ac:dyDescent="0.25">
      <c r="A5746" t="s">
        <v>5210</v>
      </c>
      <c r="B5746">
        <v>7</v>
      </c>
    </row>
    <row r="5747" spans="1:2" x14ac:dyDescent="0.25">
      <c r="A5747" t="s">
        <v>5209</v>
      </c>
      <c r="B5747">
        <v>7</v>
      </c>
    </row>
    <row r="5748" spans="1:2" x14ac:dyDescent="0.25">
      <c r="A5748" t="s">
        <v>5208</v>
      </c>
      <c r="B5748">
        <v>7</v>
      </c>
    </row>
    <row r="5749" spans="1:2" x14ac:dyDescent="0.25">
      <c r="A5749" t="s">
        <v>5207</v>
      </c>
      <c r="B5749">
        <v>7</v>
      </c>
    </row>
    <row r="5750" spans="1:2" x14ac:dyDescent="0.25">
      <c r="A5750" t="s">
        <v>5206</v>
      </c>
      <c r="B5750">
        <v>7</v>
      </c>
    </row>
    <row r="5751" spans="1:2" x14ac:dyDescent="0.25">
      <c r="A5751" t="s">
        <v>5205</v>
      </c>
      <c r="B5751">
        <v>7</v>
      </c>
    </row>
    <row r="5752" spans="1:2" x14ac:dyDescent="0.25">
      <c r="A5752" t="s">
        <v>5204</v>
      </c>
      <c r="B5752">
        <v>7</v>
      </c>
    </row>
    <row r="5753" spans="1:2" x14ac:dyDescent="0.25">
      <c r="A5753" t="s">
        <v>5203</v>
      </c>
      <c r="B5753">
        <v>7</v>
      </c>
    </row>
    <row r="5754" spans="1:2" x14ac:dyDescent="0.25">
      <c r="A5754" t="s">
        <v>5202</v>
      </c>
      <c r="B5754">
        <v>7</v>
      </c>
    </row>
    <row r="5755" spans="1:2" x14ac:dyDescent="0.25">
      <c r="A5755" t="s">
        <v>5201</v>
      </c>
      <c r="B5755">
        <v>7</v>
      </c>
    </row>
    <row r="5756" spans="1:2" x14ac:dyDescent="0.25">
      <c r="A5756" t="s">
        <v>5200</v>
      </c>
      <c r="B5756">
        <v>7</v>
      </c>
    </row>
    <row r="5757" spans="1:2" x14ac:dyDescent="0.25">
      <c r="A5757" t="s">
        <v>5199</v>
      </c>
      <c r="B5757">
        <v>7</v>
      </c>
    </row>
    <row r="5758" spans="1:2" x14ac:dyDescent="0.25">
      <c r="A5758" t="s">
        <v>5198</v>
      </c>
      <c r="B5758">
        <v>7</v>
      </c>
    </row>
    <row r="5759" spans="1:2" x14ac:dyDescent="0.25">
      <c r="A5759" t="s">
        <v>5197</v>
      </c>
      <c r="B5759">
        <v>7</v>
      </c>
    </row>
    <row r="5760" spans="1:2" x14ac:dyDescent="0.25">
      <c r="A5760" t="s">
        <v>5196</v>
      </c>
      <c r="B5760">
        <v>7</v>
      </c>
    </row>
    <row r="5761" spans="1:2" x14ac:dyDescent="0.25">
      <c r="A5761" t="s">
        <v>5195</v>
      </c>
      <c r="B5761">
        <v>7</v>
      </c>
    </row>
    <row r="5762" spans="1:2" x14ac:dyDescent="0.25">
      <c r="A5762" t="s">
        <v>5194</v>
      </c>
      <c r="B5762">
        <v>7</v>
      </c>
    </row>
    <row r="5763" spans="1:2" x14ac:dyDescent="0.25">
      <c r="A5763" t="s">
        <v>5193</v>
      </c>
      <c r="B5763">
        <v>7</v>
      </c>
    </row>
    <row r="5764" spans="1:2" x14ac:dyDescent="0.25">
      <c r="A5764" t="s">
        <v>5192</v>
      </c>
      <c r="B5764">
        <v>7</v>
      </c>
    </row>
    <row r="5765" spans="1:2" x14ac:dyDescent="0.25">
      <c r="A5765" t="s">
        <v>5191</v>
      </c>
      <c r="B5765">
        <v>7</v>
      </c>
    </row>
    <row r="5766" spans="1:2" x14ac:dyDescent="0.25">
      <c r="A5766" t="s">
        <v>5190</v>
      </c>
      <c r="B5766">
        <v>7</v>
      </c>
    </row>
    <row r="5767" spans="1:2" x14ac:dyDescent="0.25">
      <c r="A5767" t="s">
        <v>5189</v>
      </c>
      <c r="B5767">
        <v>7</v>
      </c>
    </row>
    <row r="5768" spans="1:2" x14ac:dyDescent="0.25">
      <c r="A5768" t="s">
        <v>5188</v>
      </c>
      <c r="B5768">
        <v>7</v>
      </c>
    </row>
    <row r="5769" spans="1:2" x14ac:dyDescent="0.25">
      <c r="A5769" t="s">
        <v>5187</v>
      </c>
      <c r="B5769">
        <v>7</v>
      </c>
    </row>
    <row r="5770" spans="1:2" x14ac:dyDescent="0.25">
      <c r="A5770" t="s">
        <v>5186</v>
      </c>
      <c r="B5770">
        <v>7</v>
      </c>
    </row>
    <row r="5771" spans="1:2" x14ac:dyDescent="0.25">
      <c r="A5771" t="s">
        <v>5185</v>
      </c>
      <c r="B5771">
        <v>7</v>
      </c>
    </row>
    <row r="5772" spans="1:2" x14ac:dyDescent="0.25">
      <c r="A5772" t="s">
        <v>5184</v>
      </c>
      <c r="B5772">
        <v>7</v>
      </c>
    </row>
    <row r="5773" spans="1:2" x14ac:dyDescent="0.25">
      <c r="A5773" t="s">
        <v>5183</v>
      </c>
      <c r="B5773">
        <v>7</v>
      </c>
    </row>
    <row r="5774" spans="1:2" x14ac:dyDescent="0.25">
      <c r="A5774" t="s">
        <v>5182</v>
      </c>
      <c r="B5774">
        <v>7</v>
      </c>
    </row>
    <row r="5775" spans="1:2" x14ac:dyDescent="0.25">
      <c r="A5775" t="s">
        <v>5181</v>
      </c>
      <c r="B5775">
        <v>7</v>
      </c>
    </row>
    <row r="5776" spans="1:2" x14ac:dyDescent="0.25">
      <c r="A5776" t="s">
        <v>5180</v>
      </c>
      <c r="B5776">
        <v>7</v>
      </c>
    </row>
    <row r="5777" spans="1:2" x14ac:dyDescent="0.25">
      <c r="A5777" t="s">
        <v>5179</v>
      </c>
      <c r="B5777">
        <v>7</v>
      </c>
    </row>
    <row r="5778" spans="1:2" x14ac:dyDescent="0.25">
      <c r="A5778" t="s">
        <v>5178</v>
      </c>
      <c r="B5778">
        <v>7</v>
      </c>
    </row>
    <row r="5779" spans="1:2" x14ac:dyDescent="0.25">
      <c r="A5779" t="s">
        <v>5177</v>
      </c>
      <c r="B5779">
        <v>7</v>
      </c>
    </row>
    <row r="5780" spans="1:2" x14ac:dyDescent="0.25">
      <c r="A5780" t="s">
        <v>5176</v>
      </c>
      <c r="B5780">
        <v>7</v>
      </c>
    </row>
    <row r="5781" spans="1:2" x14ac:dyDescent="0.25">
      <c r="A5781" t="s">
        <v>5175</v>
      </c>
      <c r="B5781">
        <v>7</v>
      </c>
    </row>
    <row r="5782" spans="1:2" x14ac:dyDescent="0.25">
      <c r="A5782" t="s">
        <v>5174</v>
      </c>
      <c r="B5782">
        <v>7</v>
      </c>
    </row>
    <row r="5783" spans="1:2" x14ac:dyDescent="0.25">
      <c r="A5783" t="s">
        <v>5173</v>
      </c>
      <c r="B5783">
        <v>7</v>
      </c>
    </row>
    <row r="5784" spans="1:2" x14ac:dyDescent="0.25">
      <c r="A5784" t="s">
        <v>5172</v>
      </c>
      <c r="B5784">
        <v>7</v>
      </c>
    </row>
    <row r="5785" spans="1:2" x14ac:dyDescent="0.25">
      <c r="A5785" t="s">
        <v>5171</v>
      </c>
      <c r="B5785">
        <v>7</v>
      </c>
    </row>
    <row r="5786" spans="1:2" x14ac:dyDescent="0.25">
      <c r="A5786" t="s">
        <v>5170</v>
      </c>
      <c r="B5786">
        <v>7</v>
      </c>
    </row>
    <row r="5787" spans="1:2" x14ac:dyDescent="0.25">
      <c r="A5787" t="s">
        <v>5169</v>
      </c>
      <c r="B5787">
        <v>7</v>
      </c>
    </row>
    <row r="5788" spans="1:2" x14ac:dyDescent="0.25">
      <c r="A5788" t="s">
        <v>5168</v>
      </c>
      <c r="B5788">
        <v>7</v>
      </c>
    </row>
    <row r="5789" spans="1:2" x14ac:dyDescent="0.25">
      <c r="A5789" t="s">
        <v>5167</v>
      </c>
      <c r="B5789">
        <v>7</v>
      </c>
    </row>
    <row r="5790" spans="1:2" x14ac:dyDescent="0.25">
      <c r="A5790" t="s">
        <v>5166</v>
      </c>
      <c r="B5790">
        <v>7</v>
      </c>
    </row>
    <row r="5791" spans="1:2" x14ac:dyDescent="0.25">
      <c r="A5791" t="s">
        <v>5165</v>
      </c>
      <c r="B5791">
        <v>7</v>
      </c>
    </row>
    <row r="5792" spans="1:2" x14ac:dyDescent="0.25">
      <c r="A5792" t="s">
        <v>5164</v>
      </c>
      <c r="B5792">
        <v>7</v>
      </c>
    </row>
    <row r="5793" spans="1:2" x14ac:dyDescent="0.25">
      <c r="A5793" t="s">
        <v>5163</v>
      </c>
      <c r="B5793">
        <v>7</v>
      </c>
    </row>
    <row r="5794" spans="1:2" x14ac:dyDescent="0.25">
      <c r="A5794" t="s">
        <v>5162</v>
      </c>
      <c r="B5794">
        <v>7</v>
      </c>
    </row>
    <row r="5795" spans="1:2" x14ac:dyDescent="0.25">
      <c r="A5795" t="s">
        <v>5161</v>
      </c>
      <c r="B5795">
        <v>7</v>
      </c>
    </row>
    <row r="5796" spans="1:2" x14ac:dyDescent="0.25">
      <c r="A5796" t="s">
        <v>5160</v>
      </c>
      <c r="B5796">
        <v>7</v>
      </c>
    </row>
    <row r="5797" spans="1:2" x14ac:dyDescent="0.25">
      <c r="A5797" t="s">
        <v>5159</v>
      </c>
      <c r="B5797">
        <v>7</v>
      </c>
    </row>
    <row r="5798" spans="1:2" x14ac:dyDescent="0.25">
      <c r="A5798" t="s">
        <v>5158</v>
      </c>
      <c r="B5798">
        <v>7</v>
      </c>
    </row>
    <row r="5799" spans="1:2" x14ac:dyDescent="0.25">
      <c r="A5799" t="s">
        <v>5157</v>
      </c>
      <c r="B5799">
        <v>7</v>
      </c>
    </row>
    <row r="5800" spans="1:2" x14ac:dyDescent="0.25">
      <c r="A5800" t="s">
        <v>5156</v>
      </c>
      <c r="B5800">
        <v>7</v>
      </c>
    </row>
    <row r="5801" spans="1:2" x14ac:dyDescent="0.25">
      <c r="A5801" t="s">
        <v>5155</v>
      </c>
      <c r="B5801">
        <v>7</v>
      </c>
    </row>
    <row r="5802" spans="1:2" x14ac:dyDescent="0.25">
      <c r="A5802" t="s">
        <v>5154</v>
      </c>
      <c r="B5802">
        <v>7</v>
      </c>
    </row>
    <row r="5803" spans="1:2" x14ac:dyDescent="0.25">
      <c r="A5803" t="s">
        <v>5153</v>
      </c>
      <c r="B5803">
        <v>7</v>
      </c>
    </row>
    <row r="5804" spans="1:2" x14ac:dyDescent="0.25">
      <c r="A5804" t="s">
        <v>5152</v>
      </c>
      <c r="B5804">
        <v>7</v>
      </c>
    </row>
    <row r="5805" spans="1:2" x14ac:dyDescent="0.25">
      <c r="A5805" t="s">
        <v>5151</v>
      </c>
      <c r="B5805">
        <v>7</v>
      </c>
    </row>
    <row r="5806" spans="1:2" x14ac:dyDescent="0.25">
      <c r="A5806" t="s">
        <v>5150</v>
      </c>
      <c r="B5806">
        <v>7</v>
      </c>
    </row>
    <row r="5807" spans="1:2" x14ac:dyDescent="0.25">
      <c r="A5807" t="s">
        <v>5149</v>
      </c>
      <c r="B5807">
        <v>7</v>
      </c>
    </row>
    <row r="5808" spans="1:2" x14ac:dyDescent="0.25">
      <c r="A5808" t="s">
        <v>5148</v>
      </c>
      <c r="B5808">
        <v>7</v>
      </c>
    </row>
    <row r="5809" spans="1:2" x14ac:dyDescent="0.25">
      <c r="A5809" t="s">
        <v>5147</v>
      </c>
      <c r="B5809">
        <v>7</v>
      </c>
    </row>
    <row r="5810" spans="1:2" x14ac:dyDescent="0.25">
      <c r="A5810" t="s">
        <v>5146</v>
      </c>
      <c r="B5810">
        <v>7</v>
      </c>
    </row>
    <row r="5811" spans="1:2" x14ac:dyDescent="0.25">
      <c r="A5811" t="s">
        <v>5145</v>
      </c>
      <c r="B5811">
        <v>7</v>
      </c>
    </row>
    <row r="5812" spans="1:2" x14ac:dyDescent="0.25">
      <c r="A5812" t="s">
        <v>5144</v>
      </c>
      <c r="B5812">
        <v>7</v>
      </c>
    </row>
    <row r="5813" spans="1:2" x14ac:dyDescent="0.25">
      <c r="A5813" t="s">
        <v>5143</v>
      </c>
      <c r="B5813">
        <v>7</v>
      </c>
    </row>
    <row r="5814" spans="1:2" x14ac:dyDescent="0.25">
      <c r="A5814" t="s">
        <v>5142</v>
      </c>
      <c r="B5814">
        <v>7</v>
      </c>
    </row>
    <row r="5815" spans="1:2" x14ac:dyDescent="0.25">
      <c r="A5815" t="s">
        <v>5141</v>
      </c>
      <c r="B5815">
        <v>7</v>
      </c>
    </row>
    <row r="5816" spans="1:2" x14ac:dyDescent="0.25">
      <c r="A5816" t="s">
        <v>5140</v>
      </c>
      <c r="B5816">
        <v>7</v>
      </c>
    </row>
    <row r="5817" spans="1:2" x14ac:dyDescent="0.25">
      <c r="A5817" t="s">
        <v>5139</v>
      </c>
      <c r="B5817">
        <v>7</v>
      </c>
    </row>
    <row r="5818" spans="1:2" x14ac:dyDescent="0.25">
      <c r="A5818" t="s">
        <v>5138</v>
      </c>
      <c r="B5818">
        <v>7</v>
      </c>
    </row>
    <row r="5819" spans="1:2" x14ac:dyDescent="0.25">
      <c r="A5819" t="s">
        <v>5137</v>
      </c>
      <c r="B5819">
        <v>7</v>
      </c>
    </row>
    <row r="5820" spans="1:2" x14ac:dyDescent="0.25">
      <c r="A5820" t="s">
        <v>5136</v>
      </c>
      <c r="B5820">
        <v>7</v>
      </c>
    </row>
    <row r="5821" spans="1:2" x14ac:dyDescent="0.25">
      <c r="A5821" t="s">
        <v>5135</v>
      </c>
      <c r="B5821">
        <v>7</v>
      </c>
    </row>
    <row r="5822" spans="1:2" x14ac:dyDescent="0.25">
      <c r="A5822" t="s">
        <v>5134</v>
      </c>
      <c r="B5822">
        <v>7</v>
      </c>
    </row>
    <row r="5823" spans="1:2" x14ac:dyDescent="0.25">
      <c r="A5823" t="s">
        <v>5133</v>
      </c>
      <c r="B5823">
        <v>7</v>
      </c>
    </row>
    <row r="5824" spans="1:2" x14ac:dyDescent="0.25">
      <c r="A5824" t="s">
        <v>5132</v>
      </c>
      <c r="B5824">
        <v>7</v>
      </c>
    </row>
    <row r="5825" spans="1:2" x14ac:dyDescent="0.25">
      <c r="A5825" t="s">
        <v>5131</v>
      </c>
      <c r="B5825">
        <v>7</v>
      </c>
    </row>
    <row r="5826" spans="1:2" x14ac:dyDescent="0.25">
      <c r="A5826" t="s">
        <v>5130</v>
      </c>
      <c r="B5826">
        <v>7</v>
      </c>
    </row>
    <row r="5827" spans="1:2" x14ac:dyDescent="0.25">
      <c r="A5827" t="s">
        <v>5129</v>
      </c>
      <c r="B5827">
        <v>7</v>
      </c>
    </row>
    <row r="5828" spans="1:2" x14ac:dyDescent="0.25">
      <c r="A5828" t="s">
        <v>5128</v>
      </c>
      <c r="B5828">
        <v>7</v>
      </c>
    </row>
    <row r="5829" spans="1:2" x14ac:dyDescent="0.25">
      <c r="A5829" t="s">
        <v>5127</v>
      </c>
      <c r="B5829">
        <v>7</v>
      </c>
    </row>
    <row r="5830" spans="1:2" x14ac:dyDescent="0.25">
      <c r="A5830" t="s">
        <v>5126</v>
      </c>
      <c r="B5830">
        <v>7</v>
      </c>
    </row>
    <row r="5831" spans="1:2" x14ac:dyDescent="0.25">
      <c r="A5831" t="s">
        <v>5125</v>
      </c>
      <c r="B5831">
        <v>7</v>
      </c>
    </row>
    <row r="5832" spans="1:2" x14ac:dyDescent="0.25">
      <c r="A5832" t="s">
        <v>5124</v>
      </c>
      <c r="B5832">
        <v>7</v>
      </c>
    </row>
    <row r="5833" spans="1:2" x14ac:dyDescent="0.25">
      <c r="A5833" t="s">
        <v>5123</v>
      </c>
      <c r="B5833">
        <v>7</v>
      </c>
    </row>
    <row r="5834" spans="1:2" x14ac:dyDescent="0.25">
      <c r="A5834" t="s">
        <v>5122</v>
      </c>
      <c r="B5834">
        <v>7</v>
      </c>
    </row>
    <row r="5835" spans="1:2" x14ac:dyDescent="0.25">
      <c r="A5835" t="s">
        <v>5121</v>
      </c>
      <c r="B5835">
        <v>7</v>
      </c>
    </row>
    <row r="5836" spans="1:2" x14ac:dyDescent="0.25">
      <c r="A5836" t="s">
        <v>5120</v>
      </c>
      <c r="B5836">
        <v>7</v>
      </c>
    </row>
    <row r="5837" spans="1:2" x14ac:dyDescent="0.25">
      <c r="A5837" t="s">
        <v>5119</v>
      </c>
      <c r="B5837">
        <v>7</v>
      </c>
    </row>
    <row r="5838" spans="1:2" x14ac:dyDescent="0.25">
      <c r="A5838" t="s">
        <v>5118</v>
      </c>
      <c r="B5838">
        <v>7</v>
      </c>
    </row>
    <row r="5839" spans="1:2" x14ac:dyDescent="0.25">
      <c r="A5839" t="s">
        <v>5117</v>
      </c>
      <c r="B5839">
        <v>7</v>
      </c>
    </row>
    <row r="5840" spans="1:2" x14ac:dyDescent="0.25">
      <c r="A5840" t="s">
        <v>5116</v>
      </c>
      <c r="B5840">
        <v>7</v>
      </c>
    </row>
    <row r="5841" spans="1:2" x14ac:dyDescent="0.25">
      <c r="A5841" t="s">
        <v>5115</v>
      </c>
      <c r="B5841">
        <v>7</v>
      </c>
    </row>
    <row r="5842" spans="1:2" x14ac:dyDescent="0.25">
      <c r="A5842" t="s">
        <v>5114</v>
      </c>
      <c r="B5842">
        <v>7</v>
      </c>
    </row>
    <row r="5843" spans="1:2" x14ac:dyDescent="0.25">
      <c r="A5843" t="s">
        <v>5113</v>
      </c>
      <c r="B5843">
        <v>7</v>
      </c>
    </row>
    <row r="5844" spans="1:2" x14ac:dyDescent="0.25">
      <c r="A5844" t="s">
        <v>5112</v>
      </c>
      <c r="B5844">
        <v>7</v>
      </c>
    </row>
    <row r="5845" spans="1:2" x14ac:dyDescent="0.25">
      <c r="A5845" t="s">
        <v>5111</v>
      </c>
      <c r="B5845">
        <v>7</v>
      </c>
    </row>
    <row r="5846" spans="1:2" x14ac:dyDescent="0.25">
      <c r="A5846" t="s">
        <v>5110</v>
      </c>
      <c r="B5846">
        <v>7</v>
      </c>
    </row>
    <row r="5847" spans="1:2" x14ac:dyDescent="0.25">
      <c r="A5847" t="s">
        <v>5109</v>
      </c>
      <c r="B5847">
        <v>7</v>
      </c>
    </row>
    <row r="5848" spans="1:2" x14ac:dyDescent="0.25">
      <c r="A5848" t="s">
        <v>5108</v>
      </c>
      <c r="B5848">
        <v>7</v>
      </c>
    </row>
    <row r="5849" spans="1:2" x14ac:dyDescent="0.25">
      <c r="A5849" t="s">
        <v>5107</v>
      </c>
      <c r="B5849">
        <v>7</v>
      </c>
    </row>
    <row r="5850" spans="1:2" x14ac:dyDescent="0.25">
      <c r="A5850" t="s">
        <v>5106</v>
      </c>
      <c r="B5850">
        <v>7</v>
      </c>
    </row>
    <row r="5851" spans="1:2" x14ac:dyDescent="0.25">
      <c r="A5851" t="s">
        <v>5105</v>
      </c>
      <c r="B5851">
        <v>7</v>
      </c>
    </row>
    <row r="5852" spans="1:2" x14ac:dyDescent="0.25">
      <c r="A5852" t="s">
        <v>5104</v>
      </c>
      <c r="B5852">
        <v>7</v>
      </c>
    </row>
    <row r="5853" spans="1:2" x14ac:dyDescent="0.25">
      <c r="A5853" t="s">
        <v>5103</v>
      </c>
      <c r="B5853">
        <v>7</v>
      </c>
    </row>
    <row r="5854" spans="1:2" x14ac:dyDescent="0.25">
      <c r="A5854" t="s">
        <v>5102</v>
      </c>
      <c r="B5854">
        <v>7</v>
      </c>
    </row>
    <row r="5855" spans="1:2" x14ac:dyDescent="0.25">
      <c r="A5855" t="s">
        <v>5101</v>
      </c>
      <c r="B5855">
        <v>7</v>
      </c>
    </row>
    <row r="5856" spans="1:2" x14ac:dyDescent="0.25">
      <c r="A5856" t="s">
        <v>5100</v>
      </c>
      <c r="B5856">
        <v>7</v>
      </c>
    </row>
    <row r="5857" spans="1:2" x14ac:dyDescent="0.25">
      <c r="A5857" t="s">
        <v>5099</v>
      </c>
      <c r="B5857">
        <v>7</v>
      </c>
    </row>
    <row r="5858" spans="1:2" x14ac:dyDescent="0.25">
      <c r="A5858" t="s">
        <v>5098</v>
      </c>
      <c r="B5858">
        <v>7</v>
      </c>
    </row>
    <row r="5859" spans="1:2" x14ac:dyDescent="0.25">
      <c r="A5859" t="s">
        <v>5097</v>
      </c>
      <c r="B5859">
        <v>7</v>
      </c>
    </row>
    <row r="5860" spans="1:2" x14ac:dyDescent="0.25">
      <c r="A5860" t="s">
        <v>5096</v>
      </c>
      <c r="B5860">
        <v>7</v>
      </c>
    </row>
    <row r="5861" spans="1:2" x14ac:dyDescent="0.25">
      <c r="A5861" t="s">
        <v>5095</v>
      </c>
      <c r="B5861">
        <v>7</v>
      </c>
    </row>
    <row r="5862" spans="1:2" x14ac:dyDescent="0.25">
      <c r="A5862" t="s">
        <v>5094</v>
      </c>
      <c r="B5862">
        <v>7</v>
      </c>
    </row>
    <row r="5863" spans="1:2" x14ac:dyDescent="0.25">
      <c r="A5863" t="s">
        <v>5093</v>
      </c>
      <c r="B5863">
        <v>7</v>
      </c>
    </row>
    <row r="5864" spans="1:2" x14ac:dyDescent="0.25">
      <c r="A5864" t="s">
        <v>5092</v>
      </c>
      <c r="B5864">
        <v>7</v>
      </c>
    </row>
    <row r="5865" spans="1:2" x14ac:dyDescent="0.25">
      <c r="A5865" t="s">
        <v>5091</v>
      </c>
      <c r="B5865">
        <v>7</v>
      </c>
    </row>
    <row r="5866" spans="1:2" x14ac:dyDescent="0.25">
      <c r="A5866" t="s">
        <v>5090</v>
      </c>
      <c r="B5866">
        <v>7</v>
      </c>
    </row>
    <row r="5867" spans="1:2" x14ac:dyDescent="0.25">
      <c r="A5867" t="s">
        <v>5089</v>
      </c>
      <c r="B5867">
        <v>7</v>
      </c>
    </row>
    <row r="5868" spans="1:2" x14ac:dyDescent="0.25">
      <c r="A5868" t="s">
        <v>5088</v>
      </c>
      <c r="B5868">
        <v>7</v>
      </c>
    </row>
    <row r="5869" spans="1:2" x14ac:dyDescent="0.25">
      <c r="A5869" t="s">
        <v>5087</v>
      </c>
      <c r="B5869">
        <v>7</v>
      </c>
    </row>
    <row r="5870" spans="1:2" x14ac:dyDescent="0.25">
      <c r="A5870" t="s">
        <v>5086</v>
      </c>
      <c r="B5870">
        <v>7</v>
      </c>
    </row>
    <row r="5871" spans="1:2" x14ac:dyDescent="0.25">
      <c r="A5871" t="s">
        <v>5085</v>
      </c>
      <c r="B5871">
        <v>7</v>
      </c>
    </row>
    <row r="5872" spans="1:2" x14ac:dyDescent="0.25">
      <c r="A5872" t="s">
        <v>5084</v>
      </c>
      <c r="B5872">
        <v>7</v>
      </c>
    </row>
    <row r="5873" spans="1:2" x14ac:dyDescent="0.25">
      <c r="A5873" t="s">
        <v>5083</v>
      </c>
      <c r="B5873">
        <v>7</v>
      </c>
    </row>
    <row r="5874" spans="1:2" x14ac:dyDescent="0.25">
      <c r="A5874" t="s">
        <v>5082</v>
      </c>
      <c r="B5874">
        <v>7</v>
      </c>
    </row>
    <row r="5875" spans="1:2" x14ac:dyDescent="0.25">
      <c r="A5875" t="s">
        <v>5081</v>
      </c>
      <c r="B5875">
        <v>7</v>
      </c>
    </row>
    <row r="5876" spans="1:2" x14ac:dyDescent="0.25">
      <c r="A5876" t="s">
        <v>5080</v>
      </c>
      <c r="B5876">
        <v>7</v>
      </c>
    </row>
    <row r="5877" spans="1:2" x14ac:dyDescent="0.25">
      <c r="A5877" t="s">
        <v>5079</v>
      </c>
      <c r="B5877">
        <v>7</v>
      </c>
    </row>
    <row r="5878" spans="1:2" x14ac:dyDescent="0.25">
      <c r="A5878" t="s">
        <v>5078</v>
      </c>
      <c r="B5878">
        <v>7</v>
      </c>
    </row>
    <row r="5879" spans="1:2" x14ac:dyDescent="0.25">
      <c r="A5879" t="s">
        <v>5077</v>
      </c>
      <c r="B5879">
        <v>7</v>
      </c>
    </row>
    <row r="5880" spans="1:2" x14ac:dyDescent="0.25">
      <c r="A5880" t="s">
        <v>5076</v>
      </c>
      <c r="B5880">
        <v>7</v>
      </c>
    </row>
    <row r="5881" spans="1:2" x14ac:dyDescent="0.25">
      <c r="A5881" t="s">
        <v>5075</v>
      </c>
      <c r="B5881">
        <v>7</v>
      </c>
    </row>
    <row r="5882" spans="1:2" x14ac:dyDescent="0.25">
      <c r="A5882" t="s">
        <v>5074</v>
      </c>
      <c r="B5882">
        <v>7</v>
      </c>
    </row>
    <row r="5883" spans="1:2" x14ac:dyDescent="0.25">
      <c r="A5883" t="s">
        <v>5073</v>
      </c>
      <c r="B5883">
        <v>7</v>
      </c>
    </row>
    <row r="5884" spans="1:2" x14ac:dyDescent="0.25">
      <c r="A5884" t="s">
        <v>5072</v>
      </c>
      <c r="B5884">
        <v>7</v>
      </c>
    </row>
    <row r="5885" spans="1:2" x14ac:dyDescent="0.25">
      <c r="A5885" t="s">
        <v>5071</v>
      </c>
      <c r="B5885">
        <v>7</v>
      </c>
    </row>
    <row r="5886" spans="1:2" x14ac:dyDescent="0.25">
      <c r="A5886" t="s">
        <v>5070</v>
      </c>
      <c r="B5886">
        <v>7</v>
      </c>
    </row>
    <row r="5887" spans="1:2" x14ac:dyDescent="0.25">
      <c r="A5887" t="s">
        <v>5069</v>
      </c>
      <c r="B5887">
        <v>7</v>
      </c>
    </row>
    <row r="5888" spans="1:2" x14ac:dyDescent="0.25">
      <c r="A5888" t="s">
        <v>5068</v>
      </c>
      <c r="B5888">
        <v>7</v>
      </c>
    </row>
    <row r="5889" spans="1:2" x14ac:dyDescent="0.25">
      <c r="A5889" t="s">
        <v>5067</v>
      </c>
      <c r="B5889">
        <v>7</v>
      </c>
    </row>
    <row r="5890" spans="1:2" x14ac:dyDescent="0.25">
      <c r="A5890" t="s">
        <v>5066</v>
      </c>
      <c r="B5890">
        <v>7</v>
      </c>
    </row>
    <row r="5891" spans="1:2" x14ac:dyDescent="0.25">
      <c r="A5891" t="s">
        <v>5065</v>
      </c>
      <c r="B5891">
        <v>7</v>
      </c>
    </row>
    <row r="5892" spans="1:2" x14ac:dyDescent="0.25">
      <c r="A5892" t="s">
        <v>5064</v>
      </c>
      <c r="B5892">
        <v>7</v>
      </c>
    </row>
    <row r="5893" spans="1:2" x14ac:dyDescent="0.25">
      <c r="A5893" t="s">
        <v>5063</v>
      </c>
      <c r="B5893">
        <v>7</v>
      </c>
    </row>
    <row r="5894" spans="1:2" x14ac:dyDescent="0.25">
      <c r="A5894" t="s">
        <v>5062</v>
      </c>
      <c r="B5894">
        <v>7</v>
      </c>
    </row>
    <row r="5895" spans="1:2" x14ac:dyDescent="0.25">
      <c r="A5895" t="s">
        <v>5061</v>
      </c>
      <c r="B5895">
        <v>7</v>
      </c>
    </row>
    <row r="5896" spans="1:2" x14ac:dyDescent="0.25">
      <c r="A5896" t="s">
        <v>5060</v>
      </c>
      <c r="B5896">
        <v>7</v>
      </c>
    </row>
    <row r="5897" spans="1:2" x14ac:dyDescent="0.25">
      <c r="A5897" t="s">
        <v>5059</v>
      </c>
      <c r="B5897">
        <v>7</v>
      </c>
    </row>
    <row r="5898" spans="1:2" x14ac:dyDescent="0.25">
      <c r="A5898" t="s">
        <v>5058</v>
      </c>
      <c r="B5898">
        <v>7</v>
      </c>
    </row>
    <row r="5899" spans="1:2" x14ac:dyDescent="0.25">
      <c r="A5899" t="s">
        <v>5057</v>
      </c>
      <c r="B5899">
        <v>7</v>
      </c>
    </row>
    <row r="5900" spans="1:2" x14ac:dyDescent="0.25">
      <c r="A5900" t="s">
        <v>5056</v>
      </c>
      <c r="B5900">
        <v>7</v>
      </c>
    </row>
    <row r="5901" spans="1:2" x14ac:dyDescent="0.25">
      <c r="A5901" t="s">
        <v>5055</v>
      </c>
      <c r="B5901">
        <v>7</v>
      </c>
    </row>
    <row r="5902" spans="1:2" x14ac:dyDescent="0.25">
      <c r="A5902" t="s">
        <v>5054</v>
      </c>
      <c r="B5902">
        <v>7</v>
      </c>
    </row>
    <row r="5903" spans="1:2" x14ac:dyDescent="0.25">
      <c r="A5903" t="s">
        <v>5053</v>
      </c>
      <c r="B5903">
        <v>7</v>
      </c>
    </row>
    <row r="5904" spans="1:2" x14ac:dyDescent="0.25">
      <c r="A5904" t="s">
        <v>5052</v>
      </c>
      <c r="B5904">
        <v>7</v>
      </c>
    </row>
    <row r="5905" spans="1:3" x14ac:dyDescent="0.25">
      <c r="A5905" t="s">
        <v>5051</v>
      </c>
      <c r="B5905">
        <v>7</v>
      </c>
    </row>
    <row r="5906" spans="1:3" x14ac:dyDescent="0.25">
      <c r="A5906" t="s">
        <v>5050</v>
      </c>
      <c r="B5906">
        <v>7</v>
      </c>
    </row>
    <row r="5907" spans="1:3" x14ac:dyDescent="0.25">
      <c r="A5907" t="s">
        <v>5049</v>
      </c>
      <c r="B5907">
        <v>7</v>
      </c>
    </row>
    <row r="5908" spans="1:3" x14ac:dyDescent="0.25">
      <c r="A5908" t="s">
        <v>5048</v>
      </c>
      <c r="B5908">
        <v>7</v>
      </c>
    </row>
    <row r="5909" spans="1:3" x14ac:dyDescent="0.25">
      <c r="A5909" t="s">
        <v>4903</v>
      </c>
      <c r="B5909">
        <v>6</v>
      </c>
      <c r="C5909" t="s">
        <v>905</v>
      </c>
    </row>
    <row r="5910" spans="1:3" x14ac:dyDescent="0.25">
      <c r="A5910" t="s">
        <v>5021</v>
      </c>
      <c r="B5910">
        <v>6</v>
      </c>
      <c r="C5910" t="s">
        <v>12496</v>
      </c>
    </row>
    <row r="5911" spans="1:3" x14ac:dyDescent="0.25">
      <c r="A5911" t="s">
        <v>4459</v>
      </c>
      <c r="B5911">
        <v>6</v>
      </c>
      <c r="C5911" t="s">
        <v>12496</v>
      </c>
    </row>
    <row r="5912" spans="1:3" x14ac:dyDescent="0.25">
      <c r="A5912" t="s">
        <v>4193</v>
      </c>
      <c r="B5912">
        <v>6</v>
      </c>
      <c r="C5912" t="s">
        <v>12496</v>
      </c>
    </row>
    <row r="5913" spans="1:3" x14ac:dyDescent="0.25">
      <c r="A5913" t="s">
        <v>4152</v>
      </c>
      <c r="B5913">
        <v>6</v>
      </c>
      <c r="C5913" t="s">
        <v>12496</v>
      </c>
    </row>
    <row r="5914" spans="1:3" x14ac:dyDescent="0.25">
      <c r="A5914" t="s">
        <v>5047</v>
      </c>
      <c r="B5914">
        <v>6</v>
      </c>
    </row>
    <row r="5915" spans="1:3" x14ac:dyDescent="0.25">
      <c r="A5915" t="s">
        <v>5046</v>
      </c>
      <c r="B5915">
        <v>6</v>
      </c>
    </row>
    <row r="5916" spans="1:3" x14ac:dyDescent="0.25">
      <c r="A5916" t="s">
        <v>5045</v>
      </c>
      <c r="B5916">
        <v>6</v>
      </c>
    </row>
    <row r="5917" spans="1:3" x14ac:dyDescent="0.25">
      <c r="A5917" t="s">
        <v>5044</v>
      </c>
      <c r="B5917">
        <v>6</v>
      </c>
    </row>
    <row r="5918" spans="1:3" x14ac:dyDescent="0.25">
      <c r="A5918" t="s">
        <v>5043</v>
      </c>
      <c r="B5918">
        <v>6</v>
      </c>
    </row>
    <row r="5919" spans="1:3" x14ac:dyDescent="0.25">
      <c r="A5919" t="s">
        <v>5042</v>
      </c>
      <c r="B5919">
        <v>6</v>
      </c>
    </row>
    <row r="5920" spans="1:3" x14ac:dyDescent="0.25">
      <c r="A5920" t="s">
        <v>5041</v>
      </c>
      <c r="B5920">
        <v>6</v>
      </c>
    </row>
    <row r="5921" spans="1:2" x14ac:dyDescent="0.25">
      <c r="A5921" t="s">
        <v>5040</v>
      </c>
      <c r="B5921">
        <v>6</v>
      </c>
    </row>
    <row r="5922" spans="1:2" x14ac:dyDescent="0.25">
      <c r="A5922" t="s">
        <v>5039</v>
      </c>
      <c r="B5922">
        <v>6</v>
      </c>
    </row>
    <row r="5923" spans="1:2" x14ac:dyDescent="0.25">
      <c r="A5923" t="s">
        <v>5038</v>
      </c>
      <c r="B5923">
        <v>6</v>
      </c>
    </row>
    <row r="5924" spans="1:2" x14ac:dyDescent="0.25">
      <c r="A5924" t="s">
        <v>5037</v>
      </c>
      <c r="B5924">
        <v>6</v>
      </c>
    </row>
    <row r="5925" spans="1:2" x14ac:dyDescent="0.25">
      <c r="A5925" t="s">
        <v>5036</v>
      </c>
      <c r="B5925">
        <v>6</v>
      </c>
    </row>
    <row r="5926" spans="1:2" x14ac:dyDescent="0.25">
      <c r="A5926" t="s">
        <v>5035</v>
      </c>
      <c r="B5926">
        <v>6</v>
      </c>
    </row>
    <row r="5927" spans="1:2" x14ac:dyDescent="0.25">
      <c r="A5927" t="s">
        <v>5034</v>
      </c>
      <c r="B5927">
        <v>6</v>
      </c>
    </row>
    <row r="5928" spans="1:2" x14ac:dyDescent="0.25">
      <c r="A5928" t="s">
        <v>5033</v>
      </c>
      <c r="B5928">
        <v>6</v>
      </c>
    </row>
    <row r="5929" spans="1:2" x14ac:dyDescent="0.25">
      <c r="A5929" t="s">
        <v>5032</v>
      </c>
      <c r="B5929">
        <v>6</v>
      </c>
    </row>
    <row r="5930" spans="1:2" x14ac:dyDescent="0.25">
      <c r="A5930" t="s">
        <v>5031</v>
      </c>
      <c r="B5930">
        <v>6</v>
      </c>
    </row>
    <row r="5931" spans="1:2" x14ac:dyDescent="0.25">
      <c r="A5931" t="s">
        <v>5030</v>
      </c>
      <c r="B5931">
        <v>6</v>
      </c>
    </row>
    <row r="5932" spans="1:2" x14ac:dyDescent="0.25">
      <c r="A5932" t="s">
        <v>5029</v>
      </c>
      <c r="B5932">
        <v>6</v>
      </c>
    </row>
    <row r="5933" spans="1:2" x14ac:dyDescent="0.25">
      <c r="A5933" t="s">
        <v>5028</v>
      </c>
      <c r="B5933">
        <v>6</v>
      </c>
    </row>
    <row r="5934" spans="1:2" x14ac:dyDescent="0.25">
      <c r="A5934" t="s">
        <v>5027</v>
      </c>
      <c r="B5934">
        <v>6</v>
      </c>
    </row>
    <row r="5935" spans="1:2" x14ac:dyDescent="0.25">
      <c r="A5935" t="s">
        <v>5026</v>
      </c>
      <c r="B5935">
        <v>6</v>
      </c>
    </row>
    <row r="5936" spans="1:2" x14ac:dyDescent="0.25">
      <c r="A5936" t="s">
        <v>5025</v>
      </c>
      <c r="B5936">
        <v>6</v>
      </c>
    </row>
    <row r="5937" spans="1:2" x14ac:dyDescent="0.25">
      <c r="A5937" t="s">
        <v>5024</v>
      </c>
      <c r="B5937">
        <v>6</v>
      </c>
    </row>
    <row r="5938" spans="1:2" x14ac:dyDescent="0.25">
      <c r="A5938" t="s">
        <v>5023</v>
      </c>
      <c r="B5938">
        <v>6</v>
      </c>
    </row>
    <row r="5939" spans="1:2" x14ac:dyDescent="0.25">
      <c r="A5939" t="s">
        <v>5022</v>
      </c>
      <c r="B5939">
        <v>6</v>
      </c>
    </row>
    <row r="5940" spans="1:2" x14ac:dyDescent="0.25">
      <c r="A5940" t="s">
        <v>5020</v>
      </c>
      <c r="B5940">
        <v>6</v>
      </c>
    </row>
    <row r="5941" spans="1:2" x14ac:dyDescent="0.25">
      <c r="A5941" t="s">
        <v>5019</v>
      </c>
      <c r="B5941">
        <v>6</v>
      </c>
    </row>
    <row r="5942" spans="1:2" x14ac:dyDescent="0.25">
      <c r="A5942" t="s">
        <v>5018</v>
      </c>
      <c r="B5942">
        <v>6</v>
      </c>
    </row>
    <row r="5943" spans="1:2" x14ac:dyDescent="0.25">
      <c r="A5943" t="s">
        <v>5017</v>
      </c>
      <c r="B5943">
        <v>6</v>
      </c>
    </row>
    <row r="5944" spans="1:2" x14ac:dyDescent="0.25">
      <c r="A5944" t="s">
        <v>5016</v>
      </c>
      <c r="B5944">
        <v>6</v>
      </c>
    </row>
    <row r="5945" spans="1:2" x14ac:dyDescent="0.25">
      <c r="A5945" t="s">
        <v>5015</v>
      </c>
      <c r="B5945">
        <v>6</v>
      </c>
    </row>
    <row r="5946" spans="1:2" x14ac:dyDescent="0.25">
      <c r="A5946" t="s">
        <v>5014</v>
      </c>
      <c r="B5946">
        <v>6</v>
      </c>
    </row>
    <row r="5947" spans="1:2" x14ac:dyDescent="0.25">
      <c r="A5947" t="s">
        <v>5013</v>
      </c>
      <c r="B5947">
        <v>6</v>
      </c>
    </row>
    <row r="5948" spans="1:2" x14ac:dyDescent="0.25">
      <c r="A5948" t="s">
        <v>5012</v>
      </c>
      <c r="B5948">
        <v>6</v>
      </c>
    </row>
    <row r="5949" spans="1:2" x14ac:dyDescent="0.25">
      <c r="A5949" t="s">
        <v>5011</v>
      </c>
      <c r="B5949">
        <v>6</v>
      </c>
    </row>
    <row r="5950" spans="1:2" x14ac:dyDescent="0.25">
      <c r="A5950" t="s">
        <v>5010</v>
      </c>
      <c r="B5950">
        <v>6</v>
      </c>
    </row>
    <row r="5951" spans="1:2" x14ac:dyDescent="0.25">
      <c r="A5951" t="s">
        <v>5009</v>
      </c>
      <c r="B5951">
        <v>6</v>
      </c>
    </row>
    <row r="5952" spans="1:2" x14ac:dyDescent="0.25">
      <c r="A5952" t="s">
        <v>5008</v>
      </c>
      <c r="B5952">
        <v>6</v>
      </c>
    </row>
    <row r="5953" spans="1:2" x14ac:dyDescent="0.25">
      <c r="A5953" t="s">
        <v>5007</v>
      </c>
      <c r="B5953">
        <v>6</v>
      </c>
    </row>
    <row r="5954" spans="1:2" x14ac:dyDescent="0.25">
      <c r="A5954" t="s">
        <v>5006</v>
      </c>
      <c r="B5954">
        <v>6</v>
      </c>
    </row>
    <row r="5955" spans="1:2" x14ac:dyDescent="0.25">
      <c r="A5955" t="s">
        <v>5005</v>
      </c>
      <c r="B5955">
        <v>6</v>
      </c>
    </row>
    <row r="5956" spans="1:2" x14ac:dyDescent="0.25">
      <c r="A5956" t="s">
        <v>5004</v>
      </c>
      <c r="B5956">
        <v>6</v>
      </c>
    </row>
    <row r="5957" spans="1:2" x14ac:dyDescent="0.25">
      <c r="A5957" t="s">
        <v>5003</v>
      </c>
      <c r="B5957">
        <v>6</v>
      </c>
    </row>
    <row r="5958" spans="1:2" x14ac:dyDescent="0.25">
      <c r="A5958" t="s">
        <v>5002</v>
      </c>
      <c r="B5958">
        <v>6</v>
      </c>
    </row>
    <row r="5959" spans="1:2" x14ac:dyDescent="0.25">
      <c r="A5959" t="s">
        <v>5001</v>
      </c>
      <c r="B5959">
        <v>6</v>
      </c>
    </row>
    <row r="5960" spans="1:2" x14ac:dyDescent="0.25">
      <c r="A5960" t="s">
        <v>5000</v>
      </c>
      <c r="B5960">
        <v>6</v>
      </c>
    </row>
    <row r="5961" spans="1:2" x14ac:dyDescent="0.25">
      <c r="A5961" t="s">
        <v>4999</v>
      </c>
      <c r="B5961">
        <v>6</v>
      </c>
    </row>
    <row r="5962" spans="1:2" x14ac:dyDescent="0.25">
      <c r="A5962" t="s">
        <v>4998</v>
      </c>
      <c r="B5962">
        <v>6</v>
      </c>
    </row>
    <row r="5963" spans="1:2" x14ac:dyDescent="0.25">
      <c r="A5963" t="s">
        <v>4997</v>
      </c>
      <c r="B5963">
        <v>6</v>
      </c>
    </row>
    <row r="5964" spans="1:2" x14ac:dyDescent="0.25">
      <c r="A5964" t="s">
        <v>4996</v>
      </c>
      <c r="B5964">
        <v>6</v>
      </c>
    </row>
    <row r="5965" spans="1:2" x14ac:dyDescent="0.25">
      <c r="A5965" t="s">
        <v>4995</v>
      </c>
      <c r="B5965">
        <v>6</v>
      </c>
    </row>
    <row r="5966" spans="1:2" x14ac:dyDescent="0.25">
      <c r="A5966" t="s">
        <v>4994</v>
      </c>
      <c r="B5966">
        <v>6</v>
      </c>
    </row>
    <row r="5967" spans="1:2" x14ac:dyDescent="0.25">
      <c r="A5967" t="s">
        <v>4993</v>
      </c>
      <c r="B5967">
        <v>6</v>
      </c>
    </row>
    <row r="5968" spans="1:2" x14ac:dyDescent="0.25">
      <c r="A5968" t="s">
        <v>4992</v>
      </c>
      <c r="B5968">
        <v>6</v>
      </c>
    </row>
    <row r="5969" spans="1:2" x14ac:dyDescent="0.25">
      <c r="A5969" t="s">
        <v>4991</v>
      </c>
      <c r="B5969">
        <v>6</v>
      </c>
    </row>
    <row r="5970" spans="1:2" x14ac:dyDescent="0.25">
      <c r="A5970" t="s">
        <v>4990</v>
      </c>
      <c r="B5970">
        <v>6</v>
      </c>
    </row>
    <row r="5971" spans="1:2" x14ac:dyDescent="0.25">
      <c r="A5971" t="s">
        <v>4989</v>
      </c>
      <c r="B5971">
        <v>6</v>
      </c>
    </row>
    <row r="5972" spans="1:2" x14ac:dyDescent="0.25">
      <c r="A5972" t="s">
        <v>4988</v>
      </c>
      <c r="B5972">
        <v>6</v>
      </c>
    </row>
    <row r="5973" spans="1:2" x14ac:dyDescent="0.25">
      <c r="A5973" t="s">
        <v>4987</v>
      </c>
      <c r="B5973">
        <v>6</v>
      </c>
    </row>
    <row r="5974" spans="1:2" x14ac:dyDescent="0.25">
      <c r="A5974" t="s">
        <v>4986</v>
      </c>
      <c r="B5974">
        <v>6</v>
      </c>
    </row>
    <row r="5975" spans="1:2" x14ac:dyDescent="0.25">
      <c r="A5975" t="s">
        <v>4985</v>
      </c>
      <c r="B5975">
        <v>6</v>
      </c>
    </row>
    <row r="5976" spans="1:2" x14ac:dyDescent="0.25">
      <c r="A5976" t="s">
        <v>4984</v>
      </c>
      <c r="B5976">
        <v>6</v>
      </c>
    </row>
    <row r="5977" spans="1:2" x14ac:dyDescent="0.25">
      <c r="A5977" t="s">
        <v>4983</v>
      </c>
      <c r="B5977">
        <v>6</v>
      </c>
    </row>
    <row r="5978" spans="1:2" x14ac:dyDescent="0.25">
      <c r="A5978" t="s">
        <v>4982</v>
      </c>
      <c r="B5978">
        <v>6</v>
      </c>
    </row>
    <row r="5979" spans="1:2" x14ac:dyDescent="0.25">
      <c r="A5979" t="s">
        <v>4981</v>
      </c>
      <c r="B5979">
        <v>6</v>
      </c>
    </row>
    <row r="5980" spans="1:2" x14ac:dyDescent="0.25">
      <c r="A5980" t="s">
        <v>4980</v>
      </c>
      <c r="B5980">
        <v>6</v>
      </c>
    </row>
    <row r="5981" spans="1:2" x14ac:dyDescent="0.25">
      <c r="A5981" t="s">
        <v>4979</v>
      </c>
      <c r="B5981">
        <v>6</v>
      </c>
    </row>
    <row r="5982" spans="1:2" x14ac:dyDescent="0.25">
      <c r="A5982" t="s">
        <v>4978</v>
      </c>
      <c r="B5982">
        <v>6</v>
      </c>
    </row>
    <row r="5983" spans="1:2" x14ac:dyDescent="0.25">
      <c r="A5983" t="s">
        <v>4977</v>
      </c>
      <c r="B5983">
        <v>6</v>
      </c>
    </row>
    <row r="5984" spans="1:2" x14ac:dyDescent="0.25">
      <c r="A5984" t="s">
        <v>4976</v>
      </c>
      <c r="B5984">
        <v>6</v>
      </c>
    </row>
    <row r="5985" spans="1:2" x14ac:dyDescent="0.25">
      <c r="A5985" t="s">
        <v>4975</v>
      </c>
      <c r="B5985">
        <v>6</v>
      </c>
    </row>
    <row r="5986" spans="1:2" x14ac:dyDescent="0.25">
      <c r="A5986" t="s">
        <v>4974</v>
      </c>
      <c r="B5986">
        <v>6</v>
      </c>
    </row>
    <row r="5987" spans="1:2" x14ac:dyDescent="0.25">
      <c r="A5987" t="s">
        <v>4973</v>
      </c>
      <c r="B5987">
        <v>6</v>
      </c>
    </row>
    <row r="5988" spans="1:2" x14ac:dyDescent="0.25">
      <c r="A5988" t="s">
        <v>4972</v>
      </c>
      <c r="B5988">
        <v>6</v>
      </c>
    </row>
    <row r="5989" spans="1:2" x14ac:dyDescent="0.25">
      <c r="A5989" t="s">
        <v>4971</v>
      </c>
      <c r="B5989">
        <v>6</v>
      </c>
    </row>
    <row r="5990" spans="1:2" x14ac:dyDescent="0.25">
      <c r="A5990" t="s">
        <v>4970</v>
      </c>
      <c r="B5990">
        <v>6</v>
      </c>
    </row>
    <row r="5991" spans="1:2" x14ac:dyDescent="0.25">
      <c r="A5991" t="s">
        <v>4969</v>
      </c>
      <c r="B5991">
        <v>6</v>
      </c>
    </row>
    <row r="5992" spans="1:2" x14ac:dyDescent="0.25">
      <c r="A5992" t="s">
        <v>4968</v>
      </c>
      <c r="B5992">
        <v>6</v>
      </c>
    </row>
    <row r="5993" spans="1:2" x14ac:dyDescent="0.25">
      <c r="A5993" t="s">
        <v>4967</v>
      </c>
      <c r="B5993">
        <v>6</v>
      </c>
    </row>
    <row r="5994" spans="1:2" x14ac:dyDescent="0.25">
      <c r="A5994" t="s">
        <v>4966</v>
      </c>
      <c r="B5994">
        <v>6</v>
      </c>
    </row>
    <row r="5995" spans="1:2" x14ac:dyDescent="0.25">
      <c r="A5995" t="s">
        <v>4965</v>
      </c>
      <c r="B5995">
        <v>6</v>
      </c>
    </row>
    <row r="5996" spans="1:2" x14ac:dyDescent="0.25">
      <c r="A5996" t="s">
        <v>4964</v>
      </c>
      <c r="B5996">
        <v>6</v>
      </c>
    </row>
    <row r="5997" spans="1:2" x14ac:dyDescent="0.25">
      <c r="A5997" t="s">
        <v>4963</v>
      </c>
      <c r="B5997">
        <v>6</v>
      </c>
    </row>
    <row r="5998" spans="1:2" x14ac:dyDescent="0.25">
      <c r="A5998" t="s">
        <v>4962</v>
      </c>
      <c r="B5998">
        <v>6</v>
      </c>
    </row>
    <row r="5999" spans="1:2" x14ac:dyDescent="0.25">
      <c r="A5999" t="s">
        <v>4961</v>
      </c>
      <c r="B5999">
        <v>6</v>
      </c>
    </row>
    <row r="6000" spans="1:2" x14ac:dyDescent="0.25">
      <c r="A6000" t="s">
        <v>4960</v>
      </c>
      <c r="B6000">
        <v>6</v>
      </c>
    </row>
    <row r="6001" spans="1:2" x14ac:dyDescent="0.25">
      <c r="A6001" t="s">
        <v>4959</v>
      </c>
      <c r="B6001">
        <v>6</v>
      </c>
    </row>
    <row r="6002" spans="1:2" x14ac:dyDescent="0.25">
      <c r="A6002" t="s">
        <v>4958</v>
      </c>
      <c r="B6002">
        <v>6</v>
      </c>
    </row>
    <row r="6003" spans="1:2" x14ac:dyDescent="0.25">
      <c r="A6003" t="s">
        <v>4957</v>
      </c>
      <c r="B6003">
        <v>6</v>
      </c>
    </row>
    <row r="6004" spans="1:2" x14ac:dyDescent="0.25">
      <c r="A6004" t="s">
        <v>4956</v>
      </c>
      <c r="B6004">
        <v>6</v>
      </c>
    </row>
    <row r="6005" spans="1:2" x14ac:dyDescent="0.25">
      <c r="A6005" t="s">
        <v>4955</v>
      </c>
      <c r="B6005">
        <v>6</v>
      </c>
    </row>
    <row r="6006" spans="1:2" x14ac:dyDescent="0.25">
      <c r="A6006" t="s">
        <v>4954</v>
      </c>
      <c r="B6006">
        <v>6</v>
      </c>
    </row>
    <row r="6007" spans="1:2" x14ac:dyDescent="0.25">
      <c r="A6007" t="s">
        <v>4953</v>
      </c>
      <c r="B6007">
        <v>6</v>
      </c>
    </row>
    <row r="6008" spans="1:2" x14ac:dyDescent="0.25">
      <c r="A6008" t="s">
        <v>4952</v>
      </c>
      <c r="B6008">
        <v>6</v>
      </c>
    </row>
    <row r="6009" spans="1:2" x14ac:dyDescent="0.25">
      <c r="A6009" t="s">
        <v>4951</v>
      </c>
      <c r="B6009">
        <v>6</v>
      </c>
    </row>
    <row r="6010" spans="1:2" x14ac:dyDescent="0.25">
      <c r="A6010" t="s">
        <v>4950</v>
      </c>
      <c r="B6010">
        <v>6</v>
      </c>
    </row>
    <row r="6011" spans="1:2" x14ac:dyDescent="0.25">
      <c r="A6011" t="s">
        <v>4949</v>
      </c>
      <c r="B6011">
        <v>6</v>
      </c>
    </row>
    <row r="6012" spans="1:2" x14ac:dyDescent="0.25">
      <c r="A6012" t="s">
        <v>4948</v>
      </c>
      <c r="B6012">
        <v>6</v>
      </c>
    </row>
    <row r="6013" spans="1:2" x14ac:dyDescent="0.25">
      <c r="A6013" t="s">
        <v>4947</v>
      </c>
      <c r="B6013">
        <v>6</v>
      </c>
    </row>
    <row r="6014" spans="1:2" x14ac:dyDescent="0.25">
      <c r="A6014" t="s">
        <v>4946</v>
      </c>
      <c r="B6014">
        <v>6</v>
      </c>
    </row>
    <row r="6015" spans="1:2" x14ac:dyDescent="0.25">
      <c r="A6015" t="s">
        <v>4945</v>
      </c>
      <c r="B6015">
        <v>6</v>
      </c>
    </row>
    <row r="6016" spans="1:2" x14ac:dyDescent="0.25">
      <c r="A6016" t="s">
        <v>4944</v>
      </c>
      <c r="B6016">
        <v>6</v>
      </c>
    </row>
    <row r="6017" spans="1:2" x14ac:dyDescent="0.25">
      <c r="A6017" t="s">
        <v>4943</v>
      </c>
      <c r="B6017">
        <v>6</v>
      </c>
    </row>
    <row r="6018" spans="1:2" x14ac:dyDescent="0.25">
      <c r="A6018" t="s">
        <v>4942</v>
      </c>
      <c r="B6018">
        <v>6</v>
      </c>
    </row>
    <row r="6019" spans="1:2" x14ac:dyDescent="0.25">
      <c r="A6019" t="s">
        <v>4941</v>
      </c>
      <c r="B6019">
        <v>6</v>
      </c>
    </row>
    <row r="6020" spans="1:2" x14ac:dyDescent="0.25">
      <c r="A6020" t="s">
        <v>4940</v>
      </c>
      <c r="B6020">
        <v>6</v>
      </c>
    </row>
    <row r="6021" spans="1:2" x14ac:dyDescent="0.25">
      <c r="A6021" t="s">
        <v>4939</v>
      </c>
      <c r="B6021">
        <v>6</v>
      </c>
    </row>
    <row r="6022" spans="1:2" x14ac:dyDescent="0.25">
      <c r="A6022" t="s">
        <v>4938</v>
      </c>
      <c r="B6022">
        <v>6</v>
      </c>
    </row>
    <row r="6023" spans="1:2" x14ac:dyDescent="0.25">
      <c r="A6023" t="s">
        <v>4937</v>
      </c>
      <c r="B6023">
        <v>6</v>
      </c>
    </row>
    <row r="6024" spans="1:2" x14ac:dyDescent="0.25">
      <c r="A6024" t="s">
        <v>4936</v>
      </c>
      <c r="B6024">
        <v>6</v>
      </c>
    </row>
    <row r="6025" spans="1:2" x14ac:dyDescent="0.25">
      <c r="A6025" t="s">
        <v>4935</v>
      </c>
      <c r="B6025">
        <v>6</v>
      </c>
    </row>
    <row r="6026" spans="1:2" x14ac:dyDescent="0.25">
      <c r="A6026" t="s">
        <v>4934</v>
      </c>
      <c r="B6026">
        <v>6</v>
      </c>
    </row>
    <row r="6027" spans="1:2" x14ac:dyDescent="0.25">
      <c r="A6027" t="s">
        <v>4933</v>
      </c>
      <c r="B6027">
        <v>6</v>
      </c>
    </row>
    <row r="6028" spans="1:2" x14ac:dyDescent="0.25">
      <c r="A6028" t="s">
        <v>4932</v>
      </c>
      <c r="B6028">
        <v>6</v>
      </c>
    </row>
    <row r="6029" spans="1:2" x14ac:dyDescent="0.25">
      <c r="A6029" t="s">
        <v>4931</v>
      </c>
      <c r="B6029">
        <v>6</v>
      </c>
    </row>
    <row r="6030" spans="1:2" x14ac:dyDescent="0.25">
      <c r="A6030" t="s">
        <v>4930</v>
      </c>
      <c r="B6030">
        <v>6</v>
      </c>
    </row>
    <row r="6031" spans="1:2" x14ac:dyDescent="0.25">
      <c r="A6031" t="s">
        <v>4929</v>
      </c>
      <c r="B6031">
        <v>6</v>
      </c>
    </row>
    <row r="6032" spans="1:2" x14ac:dyDescent="0.25">
      <c r="A6032" t="s">
        <v>4928</v>
      </c>
      <c r="B6032">
        <v>6</v>
      </c>
    </row>
    <row r="6033" spans="1:2" x14ac:dyDescent="0.25">
      <c r="A6033" t="s">
        <v>4927</v>
      </c>
      <c r="B6033">
        <v>6</v>
      </c>
    </row>
    <row r="6034" spans="1:2" x14ac:dyDescent="0.25">
      <c r="A6034" t="s">
        <v>4926</v>
      </c>
      <c r="B6034">
        <v>6</v>
      </c>
    </row>
    <row r="6035" spans="1:2" x14ac:dyDescent="0.25">
      <c r="A6035" t="s">
        <v>4925</v>
      </c>
      <c r="B6035">
        <v>6</v>
      </c>
    </row>
    <row r="6036" spans="1:2" x14ac:dyDescent="0.25">
      <c r="A6036" t="s">
        <v>4924</v>
      </c>
      <c r="B6036">
        <v>6</v>
      </c>
    </row>
    <row r="6037" spans="1:2" x14ac:dyDescent="0.25">
      <c r="A6037" t="s">
        <v>4923</v>
      </c>
      <c r="B6037">
        <v>6</v>
      </c>
    </row>
    <row r="6038" spans="1:2" x14ac:dyDescent="0.25">
      <c r="A6038" t="s">
        <v>4922</v>
      </c>
      <c r="B6038">
        <v>6</v>
      </c>
    </row>
    <row r="6039" spans="1:2" x14ac:dyDescent="0.25">
      <c r="A6039" t="s">
        <v>4921</v>
      </c>
      <c r="B6039">
        <v>6</v>
      </c>
    </row>
    <row r="6040" spans="1:2" x14ac:dyDescent="0.25">
      <c r="A6040" t="s">
        <v>4920</v>
      </c>
      <c r="B6040">
        <v>6</v>
      </c>
    </row>
    <row r="6041" spans="1:2" x14ac:dyDescent="0.25">
      <c r="A6041" t="s">
        <v>4919</v>
      </c>
      <c r="B6041">
        <v>6</v>
      </c>
    </row>
    <row r="6042" spans="1:2" x14ac:dyDescent="0.25">
      <c r="A6042" t="s">
        <v>4918</v>
      </c>
      <c r="B6042">
        <v>6</v>
      </c>
    </row>
    <row r="6043" spans="1:2" x14ac:dyDescent="0.25">
      <c r="A6043" t="s">
        <v>4917</v>
      </c>
      <c r="B6043">
        <v>6</v>
      </c>
    </row>
    <row r="6044" spans="1:2" x14ac:dyDescent="0.25">
      <c r="A6044" t="s">
        <v>4916</v>
      </c>
      <c r="B6044">
        <v>6</v>
      </c>
    </row>
    <row r="6045" spans="1:2" x14ac:dyDescent="0.25">
      <c r="A6045" t="s">
        <v>4915</v>
      </c>
      <c r="B6045">
        <v>6</v>
      </c>
    </row>
    <row r="6046" spans="1:2" x14ac:dyDescent="0.25">
      <c r="A6046" t="s">
        <v>4914</v>
      </c>
      <c r="B6046">
        <v>6</v>
      </c>
    </row>
    <row r="6047" spans="1:2" x14ac:dyDescent="0.25">
      <c r="A6047" t="s">
        <v>4913</v>
      </c>
      <c r="B6047">
        <v>6</v>
      </c>
    </row>
    <row r="6048" spans="1:2" x14ac:dyDescent="0.25">
      <c r="A6048" t="s">
        <v>4912</v>
      </c>
      <c r="B6048">
        <v>6</v>
      </c>
    </row>
    <row r="6049" spans="1:2" x14ac:dyDescent="0.25">
      <c r="A6049" t="s">
        <v>4911</v>
      </c>
      <c r="B6049">
        <v>6</v>
      </c>
    </row>
    <row r="6050" spans="1:2" x14ac:dyDescent="0.25">
      <c r="A6050" t="s">
        <v>4910</v>
      </c>
      <c r="B6050">
        <v>6</v>
      </c>
    </row>
    <row r="6051" spans="1:2" x14ac:dyDescent="0.25">
      <c r="A6051" t="s">
        <v>4909</v>
      </c>
      <c r="B6051">
        <v>6</v>
      </c>
    </row>
    <row r="6052" spans="1:2" x14ac:dyDescent="0.25">
      <c r="A6052" t="s">
        <v>4908</v>
      </c>
      <c r="B6052">
        <v>6</v>
      </c>
    </row>
    <row r="6053" spans="1:2" x14ac:dyDescent="0.25">
      <c r="A6053" t="s">
        <v>4907</v>
      </c>
      <c r="B6053">
        <v>6</v>
      </c>
    </row>
    <row r="6054" spans="1:2" x14ac:dyDescent="0.25">
      <c r="A6054" t="s">
        <v>4906</v>
      </c>
      <c r="B6054">
        <v>6</v>
      </c>
    </row>
    <row r="6055" spans="1:2" x14ac:dyDescent="0.25">
      <c r="A6055" t="s">
        <v>4905</v>
      </c>
      <c r="B6055">
        <v>6</v>
      </c>
    </row>
    <row r="6056" spans="1:2" x14ac:dyDescent="0.25">
      <c r="A6056" t="s">
        <v>4904</v>
      </c>
      <c r="B6056">
        <v>6</v>
      </c>
    </row>
    <row r="6057" spans="1:2" x14ac:dyDescent="0.25">
      <c r="A6057" t="s">
        <v>4902</v>
      </c>
      <c r="B6057">
        <v>6</v>
      </c>
    </row>
    <row r="6058" spans="1:2" x14ac:dyDescent="0.25">
      <c r="A6058" t="s">
        <v>4901</v>
      </c>
      <c r="B6058">
        <v>6</v>
      </c>
    </row>
    <row r="6059" spans="1:2" x14ac:dyDescent="0.25">
      <c r="A6059" t="s">
        <v>4900</v>
      </c>
      <c r="B6059">
        <v>6</v>
      </c>
    </row>
    <row r="6060" spans="1:2" x14ac:dyDescent="0.25">
      <c r="A6060" t="s">
        <v>4899</v>
      </c>
      <c r="B6060">
        <v>6</v>
      </c>
    </row>
    <row r="6061" spans="1:2" x14ac:dyDescent="0.25">
      <c r="A6061" t="s">
        <v>4898</v>
      </c>
      <c r="B6061">
        <v>6</v>
      </c>
    </row>
    <row r="6062" spans="1:2" x14ac:dyDescent="0.25">
      <c r="A6062" t="s">
        <v>4897</v>
      </c>
      <c r="B6062">
        <v>6</v>
      </c>
    </row>
    <row r="6063" spans="1:2" x14ac:dyDescent="0.25">
      <c r="A6063" t="s">
        <v>4896</v>
      </c>
      <c r="B6063">
        <v>6</v>
      </c>
    </row>
    <row r="6064" spans="1:2" x14ac:dyDescent="0.25">
      <c r="A6064" t="s">
        <v>4895</v>
      </c>
      <c r="B6064">
        <v>6</v>
      </c>
    </row>
    <row r="6065" spans="1:2" x14ac:dyDescent="0.25">
      <c r="A6065" t="s">
        <v>4894</v>
      </c>
      <c r="B6065">
        <v>6</v>
      </c>
    </row>
    <row r="6066" spans="1:2" x14ac:dyDescent="0.25">
      <c r="A6066" t="s">
        <v>4893</v>
      </c>
      <c r="B6066">
        <v>6</v>
      </c>
    </row>
    <row r="6067" spans="1:2" x14ac:dyDescent="0.25">
      <c r="A6067" t="s">
        <v>4892</v>
      </c>
      <c r="B6067">
        <v>6</v>
      </c>
    </row>
    <row r="6068" spans="1:2" x14ac:dyDescent="0.25">
      <c r="A6068" t="s">
        <v>4891</v>
      </c>
      <c r="B6068">
        <v>6</v>
      </c>
    </row>
    <row r="6069" spans="1:2" x14ac:dyDescent="0.25">
      <c r="A6069" t="s">
        <v>4890</v>
      </c>
      <c r="B6069">
        <v>6</v>
      </c>
    </row>
    <row r="6070" spans="1:2" x14ac:dyDescent="0.25">
      <c r="A6070" t="s">
        <v>4889</v>
      </c>
      <c r="B6070">
        <v>6</v>
      </c>
    </row>
    <row r="6071" spans="1:2" x14ac:dyDescent="0.25">
      <c r="A6071" t="s">
        <v>4888</v>
      </c>
      <c r="B6071">
        <v>6</v>
      </c>
    </row>
    <row r="6072" spans="1:2" x14ac:dyDescent="0.25">
      <c r="A6072" t="s">
        <v>4887</v>
      </c>
      <c r="B6072">
        <v>6</v>
      </c>
    </row>
    <row r="6073" spans="1:2" x14ac:dyDescent="0.25">
      <c r="A6073" t="s">
        <v>4886</v>
      </c>
      <c r="B6073">
        <v>6</v>
      </c>
    </row>
    <row r="6074" spans="1:2" x14ac:dyDescent="0.25">
      <c r="A6074" t="s">
        <v>4885</v>
      </c>
      <c r="B6074">
        <v>6</v>
      </c>
    </row>
    <row r="6075" spans="1:2" x14ac:dyDescent="0.25">
      <c r="A6075" t="s">
        <v>4884</v>
      </c>
      <c r="B6075">
        <v>6</v>
      </c>
    </row>
    <row r="6076" spans="1:2" x14ac:dyDescent="0.25">
      <c r="A6076" t="s">
        <v>4883</v>
      </c>
      <c r="B6076">
        <v>6</v>
      </c>
    </row>
    <row r="6077" spans="1:2" x14ac:dyDescent="0.25">
      <c r="A6077" t="s">
        <v>4882</v>
      </c>
      <c r="B6077">
        <v>6</v>
      </c>
    </row>
    <row r="6078" spans="1:2" x14ac:dyDescent="0.25">
      <c r="A6078" t="s">
        <v>4881</v>
      </c>
      <c r="B6078">
        <v>6</v>
      </c>
    </row>
    <row r="6079" spans="1:2" x14ac:dyDescent="0.25">
      <c r="A6079" t="s">
        <v>4880</v>
      </c>
      <c r="B6079">
        <v>6</v>
      </c>
    </row>
    <row r="6080" spans="1:2" x14ac:dyDescent="0.25">
      <c r="A6080" t="s">
        <v>4879</v>
      </c>
      <c r="B6080">
        <v>6</v>
      </c>
    </row>
    <row r="6081" spans="1:2" x14ac:dyDescent="0.25">
      <c r="A6081" t="s">
        <v>4878</v>
      </c>
      <c r="B6081">
        <v>6</v>
      </c>
    </row>
    <row r="6082" spans="1:2" x14ac:dyDescent="0.25">
      <c r="A6082" t="s">
        <v>4877</v>
      </c>
      <c r="B6082">
        <v>6</v>
      </c>
    </row>
    <row r="6083" spans="1:2" x14ac:dyDescent="0.25">
      <c r="A6083" t="s">
        <v>4876</v>
      </c>
      <c r="B6083">
        <v>6</v>
      </c>
    </row>
    <row r="6084" spans="1:2" x14ac:dyDescent="0.25">
      <c r="A6084" t="s">
        <v>4875</v>
      </c>
      <c r="B6084">
        <v>6</v>
      </c>
    </row>
    <row r="6085" spans="1:2" x14ac:dyDescent="0.25">
      <c r="A6085" t="s">
        <v>4874</v>
      </c>
      <c r="B6085">
        <v>6</v>
      </c>
    </row>
    <row r="6086" spans="1:2" x14ac:dyDescent="0.25">
      <c r="A6086" t="s">
        <v>4873</v>
      </c>
      <c r="B6086">
        <v>6</v>
      </c>
    </row>
    <row r="6087" spans="1:2" x14ac:dyDescent="0.25">
      <c r="A6087" t="s">
        <v>4872</v>
      </c>
      <c r="B6087">
        <v>6</v>
      </c>
    </row>
    <row r="6088" spans="1:2" x14ac:dyDescent="0.25">
      <c r="A6088" t="s">
        <v>4871</v>
      </c>
      <c r="B6088">
        <v>6</v>
      </c>
    </row>
    <row r="6089" spans="1:2" x14ac:dyDescent="0.25">
      <c r="A6089" t="s">
        <v>4870</v>
      </c>
      <c r="B6089">
        <v>6</v>
      </c>
    </row>
    <row r="6090" spans="1:2" x14ac:dyDescent="0.25">
      <c r="A6090" t="s">
        <v>4869</v>
      </c>
      <c r="B6090">
        <v>6</v>
      </c>
    </row>
    <row r="6091" spans="1:2" x14ac:dyDescent="0.25">
      <c r="A6091" t="s">
        <v>4868</v>
      </c>
      <c r="B6091">
        <v>6</v>
      </c>
    </row>
    <row r="6092" spans="1:2" x14ac:dyDescent="0.25">
      <c r="A6092" t="s">
        <v>4867</v>
      </c>
      <c r="B6092">
        <v>6</v>
      </c>
    </row>
    <row r="6093" spans="1:2" x14ac:dyDescent="0.25">
      <c r="A6093" t="s">
        <v>4866</v>
      </c>
      <c r="B6093">
        <v>6</v>
      </c>
    </row>
    <row r="6094" spans="1:2" x14ac:dyDescent="0.25">
      <c r="A6094" t="s">
        <v>4865</v>
      </c>
      <c r="B6094">
        <v>6</v>
      </c>
    </row>
    <row r="6095" spans="1:2" x14ac:dyDescent="0.25">
      <c r="A6095" t="s">
        <v>4864</v>
      </c>
      <c r="B6095">
        <v>6</v>
      </c>
    </row>
    <row r="6096" spans="1:2" x14ac:dyDescent="0.25">
      <c r="A6096" t="s">
        <v>4863</v>
      </c>
      <c r="B6096">
        <v>6</v>
      </c>
    </row>
    <row r="6097" spans="1:2" x14ac:dyDescent="0.25">
      <c r="A6097" t="s">
        <v>4862</v>
      </c>
      <c r="B6097">
        <v>6</v>
      </c>
    </row>
    <row r="6098" spans="1:2" x14ac:dyDescent="0.25">
      <c r="A6098" t="s">
        <v>4861</v>
      </c>
      <c r="B6098">
        <v>6</v>
      </c>
    </row>
    <row r="6099" spans="1:2" x14ac:dyDescent="0.25">
      <c r="A6099" t="s">
        <v>4860</v>
      </c>
      <c r="B6099">
        <v>6</v>
      </c>
    </row>
    <row r="6100" spans="1:2" x14ac:dyDescent="0.25">
      <c r="A6100" t="s">
        <v>4859</v>
      </c>
      <c r="B6100">
        <v>6</v>
      </c>
    </row>
    <row r="6101" spans="1:2" x14ac:dyDescent="0.25">
      <c r="A6101" t="s">
        <v>4858</v>
      </c>
      <c r="B6101">
        <v>6</v>
      </c>
    </row>
    <row r="6102" spans="1:2" x14ac:dyDescent="0.25">
      <c r="A6102" t="s">
        <v>4857</v>
      </c>
      <c r="B6102">
        <v>6</v>
      </c>
    </row>
    <row r="6103" spans="1:2" x14ac:dyDescent="0.25">
      <c r="A6103" t="s">
        <v>4856</v>
      </c>
      <c r="B6103">
        <v>6</v>
      </c>
    </row>
    <row r="6104" spans="1:2" x14ac:dyDescent="0.25">
      <c r="A6104" t="s">
        <v>4855</v>
      </c>
      <c r="B6104">
        <v>6</v>
      </c>
    </row>
    <row r="6105" spans="1:2" x14ac:dyDescent="0.25">
      <c r="A6105" t="s">
        <v>4854</v>
      </c>
      <c r="B6105">
        <v>6</v>
      </c>
    </row>
    <row r="6106" spans="1:2" x14ac:dyDescent="0.25">
      <c r="A6106" t="s">
        <v>4853</v>
      </c>
      <c r="B6106">
        <v>6</v>
      </c>
    </row>
    <row r="6107" spans="1:2" x14ac:dyDescent="0.25">
      <c r="A6107" t="s">
        <v>4852</v>
      </c>
      <c r="B6107">
        <v>6</v>
      </c>
    </row>
    <row r="6108" spans="1:2" x14ac:dyDescent="0.25">
      <c r="A6108" t="s">
        <v>4851</v>
      </c>
      <c r="B6108">
        <v>6</v>
      </c>
    </row>
    <row r="6109" spans="1:2" x14ac:dyDescent="0.25">
      <c r="A6109" t="s">
        <v>4850</v>
      </c>
      <c r="B6109">
        <v>6</v>
      </c>
    </row>
    <row r="6110" spans="1:2" x14ac:dyDescent="0.25">
      <c r="A6110" t="s">
        <v>4849</v>
      </c>
      <c r="B6110">
        <v>6</v>
      </c>
    </row>
    <row r="6111" spans="1:2" x14ac:dyDescent="0.25">
      <c r="A6111" t="s">
        <v>4848</v>
      </c>
      <c r="B6111">
        <v>6</v>
      </c>
    </row>
    <row r="6112" spans="1:2" x14ac:dyDescent="0.25">
      <c r="A6112" t="s">
        <v>4847</v>
      </c>
      <c r="B6112">
        <v>6</v>
      </c>
    </row>
    <row r="6113" spans="1:2" x14ac:dyDescent="0.25">
      <c r="A6113" t="s">
        <v>4846</v>
      </c>
      <c r="B6113">
        <v>6</v>
      </c>
    </row>
    <row r="6114" spans="1:2" x14ac:dyDescent="0.25">
      <c r="A6114" t="s">
        <v>4845</v>
      </c>
      <c r="B6114">
        <v>6</v>
      </c>
    </row>
    <row r="6115" spans="1:2" x14ac:dyDescent="0.25">
      <c r="A6115" t="s">
        <v>4844</v>
      </c>
      <c r="B6115">
        <v>6</v>
      </c>
    </row>
    <row r="6116" spans="1:2" x14ac:dyDescent="0.25">
      <c r="A6116" t="s">
        <v>4843</v>
      </c>
      <c r="B6116">
        <v>6</v>
      </c>
    </row>
    <row r="6117" spans="1:2" x14ac:dyDescent="0.25">
      <c r="A6117" t="s">
        <v>4842</v>
      </c>
      <c r="B6117">
        <v>6</v>
      </c>
    </row>
    <row r="6118" spans="1:2" x14ac:dyDescent="0.25">
      <c r="A6118" t="s">
        <v>4841</v>
      </c>
      <c r="B6118">
        <v>6</v>
      </c>
    </row>
    <row r="6119" spans="1:2" x14ac:dyDescent="0.25">
      <c r="A6119" t="s">
        <v>4840</v>
      </c>
      <c r="B6119">
        <v>6</v>
      </c>
    </row>
    <row r="6120" spans="1:2" x14ac:dyDescent="0.25">
      <c r="A6120" t="s">
        <v>4839</v>
      </c>
      <c r="B6120">
        <v>6</v>
      </c>
    </row>
    <row r="6121" spans="1:2" x14ac:dyDescent="0.25">
      <c r="A6121" t="s">
        <v>4838</v>
      </c>
      <c r="B6121">
        <v>6</v>
      </c>
    </row>
    <row r="6122" spans="1:2" x14ac:dyDescent="0.25">
      <c r="A6122" t="s">
        <v>4837</v>
      </c>
      <c r="B6122">
        <v>6</v>
      </c>
    </row>
    <row r="6123" spans="1:2" x14ac:dyDescent="0.25">
      <c r="A6123" t="s">
        <v>4836</v>
      </c>
      <c r="B6123">
        <v>6</v>
      </c>
    </row>
    <row r="6124" spans="1:2" x14ac:dyDescent="0.25">
      <c r="A6124" t="s">
        <v>4835</v>
      </c>
      <c r="B6124">
        <v>6</v>
      </c>
    </row>
    <row r="6125" spans="1:2" x14ac:dyDescent="0.25">
      <c r="A6125" t="s">
        <v>4834</v>
      </c>
      <c r="B6125">
        <v>6</v>
      </c>
    </row>
    <row r="6126" spans="1:2" x14ac:dyDescent="0.25">
      <c r="A6126" t="s">
        <v>4833</v>
      </c>
      <c r="B6126">
        <v>6</v>
      </c>
    </row>
    <row r="6127" spans="1:2" x14ac:dyDescent="0.25">
      <c r="A6127" t="s">
        <v>4832</v>
      </c>
      <c r="B6127">
        <v>6</v>
      </c>
    </row>
    <row r="6128" spans="1:2" x14ac:dyDescent="0.25">
      <c r="A6128" t="s">
        <v>4831</v>
      </c>
      <c r="B6128">
        <v>6</v>
      </c>
    </row>
    <row r="6129" spans="1:2" x14ac:dyDescent="0.25">
      <c r="A6129" t="s">
        <v>4830</v>
      </c>
      <c r="B6129">
        <v>6</v>
      </c>
    </row>
    <row r="6130" spans="1:2" x14ac:dyDescent="0.25">
      <c r="A6130" t="s">
        <v>4829</v>
      </c>
      <c r="B6130">
        <v>6</v>
      </c>
    </row>
    <row r="6131" spans="1:2" x14ac:dyDescent="0.25">
      <c r="A6131" t="s">
        <v>4828</v>
      </c>
      <c r="B6131">
        <v>6</v>
      </c>
    </row>
    <row r="6132" spans="1:2" x14ac:dyDescent="0.25">
      <c r="A6132" t="s">
        <v>4827</v>
      </c>
      <c r="B6132">
        <v>6</v>
      </c>
    </row>
    <row r="6133" spans="1:2" x14ac:dyDescent="0.25">
      <c r="A6133" t="s">
        <v>4826</v>
      </c>
      <c r="B6133">
        <v>6</v>
      </c>
    </row>
    <row r="6134" spans="1:2" x14ac:dyDescent="0.25">
      <c r="A6134" t="s">
        <v>4825</v>
      </c>
      <c r="B6134">
        <v>6</v>
      </c>
    </row>
    <row r="6135" spans="1:2" x14ac:dyDescent="0.25">
      <c r="A6135" t="s">
        <v>4824</v>
      </c>
      <c r="B6135">
        <v>6</v>
      </c>
    </row>
    <row r="6136" spans="1:2" x14ac:dyDescent="0.25">
      <c r="A6136" t="s">
        <v>4823</v>
      </c>
      <c r="B6136">
        <v>6</v>
      </c>
    </row>
    <row r="6137" spans="1:2" x14ac:dyDescent="0.25">
      <c r="A6137" t="s">
        <v>4822</v>
      </c>
      <c r="B6137">
        <v>6</v>
      </c>
    </row>
    <row r="6138" spans="1:2" x14ac:dyDescent="0.25">
      <c r="A6138" t="s">
        <v>4821</v>
      </c>
      <c r="B6138">
        <v>6</v>
      </c>
    </row>
    <row r="6139" spans="1:2" x14ac:dyDescent="0.25">
      <c r="A6139" t="s">
        <v>4820</v>
      </c>
      <c r="B6139">
        <v>6</v>
      </c>
    </row>
    <row r="6140" spans="1:2" x14ac:dyDescent="0.25">
      <c r="A6140" t="s">
        <v>4819</v>
      </c>
      <c r="B6140">
        <v>6</v>
      </c>
    </row>
    <row r="6141" spans="1:2" x14ac:dyDescent="0.25">
      <c r="A6141" t="s">
        <v>4818</v>
      </c>
      <c r="B6141">
        <v>6</v>
      </c>
    </row>
    <row r="6142" spans="1:2" x14ac:dyDescent="0.25">
      <c r="A6142" t="s">
        <v>4817</v>
      </c>
      <c r="B6142">
        <v>6</v>
      </c>
    </row>
    <row r="6143" spans="1:2" x14ac:dyDescent="0.25">
      <c r="A6143" t="s">
        <v>4816</v>
      </c>
      <c r="B6143">
        <v>6</v>
      </c>
    </row>
    <row r="6144" spans="1:2" x14ac:dyDescent="0.25">
      <c r="A6144" t="s">
        <v>4815</v>
      </c>
      <c r="B6144">
        <v>6</v>
      </c>
    </row>
    <row r="6145" spans="1:2" x14ac:dyDescent="0.25">
      <c r="A6145" t="s">
        <v>4814</v>
      </c>
      <c r="B6145">
        <v>6</v>
      </c>
    </row>
    <row r="6146" spans="1:2" x14ac:dyDescent="0.25">
      <c r="A6146" t="s">
        <v>4813</v>
      </c>
      <c r="B6146">
        <v>6</v>
      </c>
    </row>
    <row r="6147" spans="1:2" x14ac:dyDescent="0.25">
      <c r="A6147" t="s">
        <v>4812</v>
      </c>
      <c r="B6147">
        <v>6</v>
      </c>
    </row>
    <row r="6148" spans="1:2" x14ac:dyDescent="0.25">
      <c r="A6148" t="s">
        <v>4811</v>
      </c>
      <c r="B6148">
        <v>6</v>
      </c>
    </row>
    <row r="6149" spans="1:2" x14ac:dyDescent="0.25">
      <c r="A6149" t="s">
        <v>4810</v>
      </c>
      <c r="B6149">
        <v>6</v>
      </c>
    </row>
    <row r="6150" spans="1:2" x14ac:dyDescent="0.25">
      <c r="A6150" t="s">
        <v>4809</v>
      </c>
      <c r="B6150">
        <v>6</v>
      </c>
    </row>
    <row r="6151" spans="1:2" x14ac:dyDescent="0.25">
      <c r="A6151" t="s">
        <v>4808</v>
      </c>
      <c r="B6151">
        <v>6</v>
      </c>
    </row>
    <row r="6152" spans="1:2" x14ac:dyDescent="0.25">
      <c r="A6152" t="s">
        <v>4807</v>
      </c>
      <c r="B6152">
        <v>6</v>
      </c>
    </row>
    <row r="6153" spans="1:2" x14ac:dyDescent="0.25">
      <c r="A6153" t="s">
        <v>4806</v>
      </c>
      <c r="B6153">
        <v>6</v>
      </c>
    </row>
    <row r="6154" spans="1:2" x14ac:dyDescent="0.25">
      <c r="A6154" t="s">
        <v>4805</v>
      </c>
      <c r="B6154">
        <v>6</v>
      </c>
    </row>
    <row r="6155" spans="1:2" x14ac:dyDescent="0.25">
      <c r="A6155" t="s">
        <v>4804</v>
      </c>
      <c r="B6155">
        <v>6</v>
      </c>
    </row>
    <row r="6156" spans="1:2" x14ac:dyDescent="0.25">
      <c r="A6156" t="s">
        <v>4803</v>
      </c>
      <c r="B6156">
        <v>6</v>
      </c>
    </row>
    <row r="6157" spans="1:2" x14ac:dyDescent="0.25">
      <c r="A6157" t="s">
        <v>4802</v>
      </c>
      <c r="B6157">
        <v>6</v>
      </c>
    </row>
    <row r="6158" spans="1:2" x14ac:dyDescent="0.25">
      <c r="A6158" t="s">
        <v>4801</v>
      </c>
      <c r="B6158">
        <v>6</v>
      </c>
    </row>
    <row r="6159" spans="1:2" x14ac:dyDescent="0.25">
      <c r="A6159" t="s">
        <v>4800</v>
      </c>
      <c r="B6159">
        <v>6</v>
      </c>
    </row>
    <row r="6160" spans="1:2" x14ac:dyDescent="0.25">
      <c r="A6160" t="s">
        <v>4799</v>
      </c>
      <c r="B6160">
        <v>6</v>
      </c>
    </row>
    <row r="6161" spans="1:2" x14ac:dyDescent="0.25">
      <c r="A6161" t="s">
        <v>4798</v>
      </c>
      <c r="B6161">
        <v>6</v>
      </c>
    </row>
    <row r="6162" spans="1:2" x14ac:dyDescent="0.25">
      <c r="A6162" t="s">
        <v>4797</v>
      </c>
      <c r="B6162">
        <v>6</v>
      </c>
    </row>
    <row r="6163" spans="1:2" x14ac:dyDescent="0.25">
      <c r="A6163" t="s">
        <v>4796</v>
      </c>
      <c r="B6163">
        <v>6</v>
      </c>
    </row>
    <row r="6164" spans="1:2" x14ac:dyDescent="0.25">
      <c r="A6164" t="s">
        <v>4795</v>
      </c>
      <c r="B6164">
        <v>6</v>
      </c>
    </row>
    <row r="6165" spans="1:2" x14ac:dyDescent="0.25">
      <c r="A6165" t="s">
        <v>4794</v>
      </c>
      <c r="B6165">
        <v>6</v>
      </c>
    </row>
    <row r="6166" spans="1:2" x14ac:dyDescent="0.25">
      <c r="A6166" t="s">
        <v>4793</v>
      </c>
      <c r="B6166">
        <v>6</v>
      </c>
    </row>
    <row r="6167" spans="1:2" x14ac:dyDescent="0.25">
      <c r="A6167" t="s">
        <v>4792</v>
      </c>
      <c r="B6167">
        <v>6</v>
      </c>
    </row>
    <row r="6168" spans="1:2" x14ac:dyDescent="0.25">
      <c r="A6168" t="s">
        <v>4791</v>
      </c>
      <c r="B6168">
        <v>6</v>
      </c>
    </row>
    <row r="6169" spans="1:2" x14ac:dyDescent="0.25">
      <c r="A6169" t="s">
        <v>4790</v>
      </c>
      <c r="B6169">
        <v>6</v>
      </c>
    </row>
    <row r="6170" spans="1:2" x14ac:dyDescent="0.25">
      <c r="A6170" t="s">
        <v>4789</v>
      </c>
      <c r="B6170">
        <v>6</v>
      </c>
    </row>
    <row r="6171" spans="1:2" x14ac:dyDescent="0.25">
      <c r="A6171" t="s">
        <v>4788</v>
      </c>
      <c r="B6171">
        <v>6</v>
      </c>
    </row>
    <row r="6172" spans="1:2" x14ac:dyDescent="0.25">
      <c r="A6172" t="s">
        <v>4787</v>
      </c>
      <c r="B6172">
        <v>6</v>
      </c>
    </row>
    <row r="6173" spans="1:2" x14ac:dyDescent="0.25">
      <c r="A6173" t="s">
        <v>4786</v>
      </c>
      <c r="B6173">
        <v>6</v>
      </c>
    </row>
    <row r="6174" spans="1:2" x14ac:dyDescent="0.25">
      <c r="A6174" t="s">
        <v>4785</v>
      </c>
      <c r="B6174">
        <v>6</v>
      </c>
    </row>
    <row r="6175" spans="1:2" x14ac:dyDescent="0.25">
      <c r="A6175" t="s">
        <v>4784</v>
      </c>
      <c r="B6175">
        <v>6</v>
      </c>
    </row>
    <row r="6176" spans="1:2" x14ac:dyDescent="0.25">
      <c r="A6176" t="s">
        <v>4783</v>
      </c>
      <c r="B6176">
        <v>6</v>
      </c>
    </row>
    <row r="6177" spans="1:2" x14ac:dyDescent="0.25">
      <c r="A6177" t="s">
        <v>4782</v>
      </c>
      <c r="B6177">
        <v>6</v>
      </c>
    </row>
    <row r="6178" spans="1:2" x14ac:dyDescent="0.25">
      <c r="A6178" t="s">
        <v>4781</v>
      </c>
      <c r="B6178">
        <v>6</v>
      </c>
    </row>
    <row r="6179" spans="1:2" x14ac:dyDescent="0.25">
      <c r="A6179" t="s">
        <v>4780</v>
      </c>
      <c r="B6179">
        <v>6</v>
      </c>
    </row>
    <row r="6180" spans="1:2" x14ac:dyDescent="0.25">
      <c r="A6180" t="s">
        <v>4779</v>
      </c>
      <c r="B6180">
        <v>6</v>
      </c>
    </row>
    <row r="6181" spans="1:2" x14ac:dyDescent="0.25">
      <c r="A6181" t="s">
        <v>4778</v>
      </c>
      <c r="B6181">
        <v>6</v>
      </c>
    </row>
    <row r="6182" spans="1:2" x14ac:dyDescent="0.25">
      <c r="A6182" t="s">
        <v>4777</v>
      </c>
      <c r="B6182">
        <v>6</v>
      </c>
    </row>
    <row r="6183" spans="1:2" x14ac:dyDescent="0.25">
      <c r="A6183" t="s">
        <v>4776</v>
      </c>
      <c r="B6183">
        <v>6</v>
      </c>
    </row>
    <row r="6184" spans="1:2" x14ac:dyDescent="0.25">
      <c r="A6184" t="s">
        <v>4775</v>
      </c>
      <c r="B6184">
        <v>6</v>
      </c>
    </row>
    <row r="6185" spans="1:2" x14ac:dyDescent="0.25">
      <c r="A6185" t="s">
        <v>4774</v>
      </c>
      <c r="B6185">
        <v>6</v>
      </c>
    </row>
    <row r="6186" spans="1:2" x14ac:dyDescent="0.25">
      <c r="A6186" t="s">
        <v>4773</v>
      </c>
      <c r="B6186">
        <v>6</v>
      </c>
    </row>
    <row r="6187" spans="1:2" x14ac:dyDescent="0.25">
      <c r="A6187" t="s">
        <v>4772</v>
      </c>
      <c r="B6187">
        <v>6</v>
      </c>
    </row>
    <row r="6188" spans="1:2" x14ac:dyDescent="0.25">
      <c r="A6188" t="s">
        <v>4771</v>
      </c>
      <c r="B6188">
        <v>6</v>
      </c>
    </row>
    <row r="6189" spans="1:2" x14ac:dyDescent="0.25">
      <c r="A6189" t="s">
        <v>4770</v>
      </c>
      <c r="B6189">
        <v>6</v>
      </c>
    </row>
    <row r="6190" spans="1:2" x14ac:dyDescent="0.25">
      <c r="A6190" t="s">
        <v>4769</v>
      </c>
      <c r="B6190">
        <v>6</v>
      </c>
    </row>
    <row r="6191" spans="1:2" x14ac:dyDescent="0.25">
      <c r="A6191" t="s">
        <v>4768</v>
      </c>
      <c r="B6191">
        <v>6</v>
      </c>
    </row>
    <row r="6192" spans="1:2" x14ac:dyDescent="0.25">
      <c r="A6192" t="s">
        <v>4767</v>
      </c>
      <c r="B6192">
        <v>6</v>
      </c>
    </row>
    <row r="6193" spans="1:2" x14ac:dyDescent="0.25">
      <c r="A6193" t="s">
        <v>4766</v>
      </c>
      <c r="B6193">
        <v>6</v>
      </c>
    </row>
    <row r="6194" spans="1:2" x14ac:dyDescent="0.25">
      <c r="A6194" t="s">
        <v>4765</v>
      </c>
      <c r="B6194">
        <v>6</v>
      </c>
    </row>
    <row r="6195" spans="1:2" x14ac:dyDescent="0.25">
      <c r="A6195" t="s">
        <v>4764</v>
      </c>
      <c r="B6195">
        <v>6</v>
      </c>
    </row>
    <row r="6196" spans="1:2" x14ac:dyDescent="0.25">
      <c r="A6196" t="s">
        <v>4763</v>
      </c>
      <c r="B6196">
        <v>6</v>
      </c>
    </row>
    <row r="6197" spans="1:2" x14ac:dyDescent="0.25">
      <c r="A6197" t="s">
        <v>4762</v>
      </c>
      <c r="B6197">
        <v>6</v>
      </c>
    </row>
    <row r="6198" spans="1:2" x14ac:dyDescent="0.25">
      <c r="A6198" t="s">
        <v>4761</v>
      </c>
      <c r="B6198">
        <v>6</v>
      </c>
    </row>
    <row r="6199" spans="1:2" x14ac:dyDescent="0.25">
      <c r="A6199" t="s">
        <v>4760</v>
      </c>
      <c r="B6199">
        <v>6</v>
      </c>
    </row>
    <row r="6200" spans="1:2" x14ac:dyDescent="0.25">
      <c r="A6200" t="s">
        <v>4759</v>
      </c>
      <c r="B6200">
        <v>6</v>
      </c>
    </row>
    <row r="6201" spans="1:2" x14ac:dyDescent="0.25">
      <c r="A6201" t="s">
        <v>4758</v>
      </c>
      <c r="B6201">
        <v>6</v>
      </c>
    </row>
    <row r="6202" spans="1:2" x14ac:dyDescent="0.25">
      <c r="A6202" t="s">
        <v>4757</v>
      </c>
      <c r="B6202">
        <v>6</v>
      </c>
    </row>
    <row r="6203" spans="1:2" x14ac:dyDescent="0.25">
      <c r="A6203" t="s">
        <v>4756</v>
      </c>
      <c r="B6203">
        <v>6</v>
      </c>
    </row>
    <row r="6204" spans="1:2" x14ac:dyDescent="0.25">
      <c r="A6204" t="s">
        <v>4755</v>
      </c>
      <c r="B6204">
        <v>6</v>
      </c>
    </row>
    <row r="6205" spans="1:2" x14ac:dyDescent="0.25">
      <c r="A6205" t="s">
        <v>4754</v>
      </c>
      <c r="B6205">
        <v>6</v>
      </c>
    </row>
    <row r="6206" spans="1:2" x14ac:dyDescent="0.25">
      <c r="A6206" t="s">
        <v>4753</v>
      </c>
      <c r="B6206">
        <v>6</v>
      </c>
    </row>
    <row r="6207" spans="1:2" x14ac:dyDescent="0.25">
      <c r="A6207" t="s">
        <v>4752</v>
      </c>
      <c r="B6207">
        <v>6</v>
      </c>
    </row>
    <row r="6208" spans="1:2" x14ac:dyDescent="0.25">
      <c r="A6208" t="s">
        <v>4751</v>
      </c>
      <c r="B6208">
        <v>6</v>
      </c>
    </row>
    <row r="6209" spans="1:2" x14ac:dyDescent="0.25">
      <c r="A6209" t="s">
        <v>4750</v>
      </c>
      <c r="B6209">
        <v>6</v>
      </c>
    </row>
    <row r="6210" spans="1:2" x14ac:dyDescent="0.25">
      <c r="A6210" t="s">
        <v>4749</v>
      </c>
      <c r="B6210">
        <v>6</v>
      </c>
    </row>
    <row r="6211" spans="1:2" x14ac:dyDescent="0.25">
      <c r="A6211" t="s">
        <v>4748</v>
      </c>
      <c r="B6211">
        <v>6</v>
      </c>
    </row>
    <row r="6212" spans="1:2" x14ac:dyDescent="0.25">
      <c r="A6212" t="s">
        <v>4747</v>
      </c>
      <c r="B6212">
        <v>6</v>
      </c>
    </row>
    <row r="6213" spans="1:2" x14ac:dyDescent="0.25">
      <c r="A6213" t="s">
        <v>4746</v>
      </c>
      <c r="B6213">
        <v>6</v>
      </c>
    </row>
    <row r="6214" spans="1:2" x14ac:dyDescent="0.25">
      <c r="A6214" t="s">
        <v>4745</v>
      </c>
      <c r="B6214">
        <v>6</v>
      </c>
    </row>
    <row r="6215" spans="1:2" x14ac:dyDescent="0.25">
      <c r="A6215" t="s">
        <v>4744</v>
      </c>
      <c r="B6215">
        <v>6</v>
      </c>
    </row>
    <row r="6216" spans="1:2" x14ac:dyDescent="0.25">
      <c r="A6216" t="s">
        <v>4743</v>
      </c>
      <c r="B6216">
        <v>6</v>
      </c>
    </row>
    <row r="6217" spans="1:2" x14ac:dyDescent="0.25">
      <c r="A6217" t="s">
        <v>4742</v>
      </c>
      <c r="B6217">
        <v>6</v>
      </c>
    </row>
    <row r="6218" spans="1:2" x14ac:dyDescent="0.25">
      <c r="A6218" t="s">
        <v>4741</v>
      </c>
      <c r="B6218">
        <v>6</v>
      </c>
    </row>
    <row r="6219" spans="1:2" x14ac:dyDescent="0.25">
      <c r="A6219" t="s">
        <v>4740</v>
      </c>
      <c r="B6219">
        <v>6</v>
      </c>
    </row>
    <row r="6220" spans="1:2" x14ac:dyDescent="0.25">
      <c r="A6220" t="s">
        <v>4739</v>
      </c>
      <c r="B6220">
        <v>6</v>
      </c>
    </row>
    <row r="6221" spans="1:2" x14ac:dyDescent="0.25">
      <c r="A6221" t="s">
        <v>4738</v>
      </c>
      <c r="B6221">
        <v>6</v>
      </c>
    </row>
    <row r="6222" spans="1:2" x14ac:dyDescent="0.25">
      <c r="A6222" t="s">
        <v>4737</v>
      </c>
      <c r="B6222">
        <v>6</v>
      </c>
    </row>
    <row r="6223" spans="1:2" x14ac:dyDescent="0.25">
      <c r="A6223" t="s">
        <v>4736</v>
      </c>
      <c r="B6223">
        <v>6</v>
      </c>
    </row>
    <row r="6224" spans="1:2" x14ac:dyDescent="0.25">
      <c r="A6224" t="s">
        <v>4735</v>
      </c>
      <c r="B6224">
        <v>6</v>
      </c>
    </row>
    <row r="6225" spans="1:2" x14ac:dyDescent="0.25">
      <c r="A6225" t="s">
        <v>4734</v>
      </c>
      <c r="B6225">
        <v>6</v>
      </c>
    </row>
    <row r="6226" spans="1:2" x14ac:dyDescent="0.25">
      <c r="A6226" t="s">
        <v>4733</v>
      </c>
      <c r="B6226">
        <v>6</v>
      </c>
    </row>
    <row r="6227" spans="1:2" x14ac:dyDescent="0.25">
      <c r="A6227" t="s">
        <v>4732</v>
      </c>
      <c r="B6227">
        <v>6</v>
      </c>
    </row>
    <row r="6228" spans="1:2" x14ac:dyDescent="0.25">
      <c r="A6228" t="s">
        <v>4731</v>
      </c>
      <c r="B6228">
        <v>6</v>
      </c>
    </row>
    <row r="6229" spans="1:2" x14ac:dyDescent="0.25">
      <c r="A6229" t="s">
        <v>4730</v>
      </c>
      <c r="B6229">
        <v>6</v>
      </c>
    </row>
    <row r="6230" spans="1:2" x14ac:dyDescent="0.25">
      <c r="A6230" t="s">
        <v>4729</v>
      </c>
      <c r="B6230">
        <v>6</v>
      </c>
    </row>
    <row r="6231" spans="1:2" x14ac:dyDescent="0.25">
      <c r="A6231" t="s">
        <v>4728</v>
      </c>
      <c r="B6231">
        <v>6</v>
      </c>
    </row>
    <row r="6232" spans="1:2" x14ac:dyDescent="0.25">
      <c r="A6232" t="s">
        <v>4727</v>
      </c>
      <c r="B6232">
        <v>6</v>
      </c>
    </row>
    <row r="6233" spans="1:2" x14ac:dyDescent="0.25">
      <c r="A6233" t="s">
        <v>4726</v>
      </c>
      <c r="B6233">
        <v>6</v>
      </c>
    </row>
    <row r="6234" spans="1:2" x14ac:dyDescent="0.25">
      <c r="A6234" t="s">
        <v>4725</v>
      </c>
      <c r="B6234">
        <v>6</v>
      </c>
    </row>
    <row r="6235" spans="1:2" x14ac:dyDescent="0.25">
      <c r="A6235" t="s">
        <v>4724</v>
      </c>
      <c r="B6235">
        <v>6</v>
      </c>
    </row>
    <row r="6236" spans="1:2" x14ac:dyDescent="0.25">
      <c r="A6236" t="s">
        <v>4723</v>
      </c>
      <c r="B6236">
        <v>6</v>
      </c>
    </row>
    <row r="6237" spans="1:2" x14ac:dyDescent="0.25">
      <c r="A6237" t="s">
        <v>4722</v>
      </c>
      <c r="B6237">
        <v>6</v>
      </c>
    </row>
    <row r="6238" spans="1:2" x14ac:dyDescent="0.25">
      <c r="A6238" t="s">
        <v>4721</v>
      </c>
      <c r="B6238">
        <v>6</v>
      </c>
    </row>
    <row r="6239" spans="1:2" x14ac:dyDescent="0.25">
      <c r="A6239" t="s">
        <v>4720</v>
      </c>
      <c r="B6239">
        <v>6</v>
      </c>
    </row>
    <row r="6240" spans="1:2" x14ac:dyDescent="0.25">
      <c r="A6240" t="s">
        <v>4719</v>
      </c>
      <c r="B6240">
        <v>6</v>
      </c>
    </row>
    <row r="6241" spans="1:2" x14ac:dyDescent="0.25">
      <c r="A6241" t="s">
        <v>4718</v>
      </c>
      <c r="B6241">
        <v>6</v>
      </c>
    </row>
    <row r="6242" spans="1:2" x14ac:dyDescent="0.25">
      <c r="A6242" t="s">
        <v>4717</v>
      </c>
      <c r="B6242">
        <v>6</v>
      </c>
    </row>
    <row r="6243" spans="1:2" x14ac:dyDescent="0.25">
      <c r="A6243" t="s">
        <v>4716</v>
      </c>
      <c r="B6243">
        <v>6</v>
      </c>
    </row>
    <row r="6244" spans="1:2" x14ac:dyDescent="0.25">
      <c r="A6244" t="s">
        <v>4715</v>
      </c>
      <c r="B6244">
        <v>6</v>
      </c>
    </row>
    <row r="6245" spans="1:2" x14ac:dyDescent="0.25">
      <c r="A6245" t="s">
        <v>4714</v>
      </c>
      <c r="B6245">
        <v>6</v>
      </c>
    </row>
    <row r="6246" spans="1:2" x14ac:dyDescent="0.25">
      <c r="A6246" t="s">
        <v>4713</v>
      </c>
      <c r="B6246">
        <v>6</v>
      </c>
    </row>
    <row r="6247" spans="1:2" x14ac:dyDescent="0.25">
      <c r="A6247" t="s">
        <v>4712</v>
      </c>
      <c r="B6247">
        <v>6</v>
      </c>
    </row>
    <row r="6248" spans="1:2" x14ac:dyDescent="0.25">
      <c r="A6248" t="s">
        <v>4711</v>
      </c>
      <c r="B6248">
        <v>6</v>
      </c>
    </row>
    <row r="6249" spans="1:2" x14ac:dyDescent="0.25">
      <c r="A6249" t="s">
        <v>4710</v>
      </c>
      <c r="B6249">
        <v>6</v>
      </c>
    </row>
    <row r="6250" spans="1:2" x14ac:dyDescent="0.25">
      <c r="A6250" t="s">
        <v>4709</v>
      </c>
      <c r="B6250">
        <v>6</v>
      </c>
    </row>
    <row r="6251" spans="1:2" x14ac:dyDescent="0.25">
      <c r="A6251" t="s">
        <v>4708</v>
      </c>
      <c r="B6251">
        <v>6</v>
      </c>
    </row>
    <row r="6252" spans="1:2" x14ac:dyDescent="0.25">
      <c r="A6252" t="s">
        <v>4707</v>
      </c>
      <c r="B6252">
        <v>6</v>
      </c>
    </row>
    <row r="6253" spans="1:2" x14ac:dyDescent="0.25">
      <c r="A6253" t="s">
        <v>4706</v>
      </c>
      <c r="B6253">
        <v>6</v>
      </c>
    </row>
    <row r="6254" spans="1:2" x14ac:dyDescent="0.25">
      <c r="A6254" t="s">
        <v>4705</v>
      </c>
      <c r="B6254">
        <v>6</v>
      </c>
    </row>
    <row r="6255" spans="1:2" x14ac:dyDescent="0.25">
      <c r="A6255" t="s">
        <v>4704</v>
      </c>
      <c r="B6255">
        <v>6</v>
      </c>
    </row>
    <row r="6256" spans="1:2" x14ac:dyDescent="0.25">
      <c r="A6256" t="s">
        <v>4703</v>
      </c>
      <c r="B6256">
        <v>6</v>
      </c>
    </row>
    <row r="6257" spans="1:2" x14ac:dyDescent="0.25">
      <c r="A6257" t="s">
        <v>4702</v>
      </c>
      <c r="B6257">
        <v>6</v>
      </c>
    </row>
    <row r="6258" spans="1:2" x14ac:dyDescent="0.25">
      <c r="A6258" t="s">
        <v>4701</v>
      </c>
      <c r="B6258">
        <v>6</v>
      </c>
    </row>
    <row r="6259" spans="1:2" x14ac:dyDescent="0.25">
      <c r="A6259" t="s">
        <v>4700</v>
      </c>
      <c r="B6259">
        <v>6</v>
      </c>
    </row>
    <row r="6260" spans="1:2" x14ac:dyDescent="0.25">
      <c r="A6260" t="s">
        <v>4699</v>
      </c>
      <c r="B6260">
        <v>6</v>
      </c>
    </row>
    <row r="6261" spans="1:2" x14ac:dyDescent="0.25">
      <c r="A6261" t="s">
        <v>4698</v>
      </c>
      <c r="B6261">
        <v>6</v>
      </c>
    </row>
    <row r="6262" spans="1:2" x14ac:dyDescent="0.25">
      <c r="A6262" t="s">
        <v>4697</v>
      </c>
      <c r="B6262">
        <v>6</v>
      </c>
    </row>
    <row r="6263" spans="1:2" x14ac:dyDescent="0.25">
      <c r="A6263" t="s">
        <v>4696</v>
      </c>
      <c r="B6263">
        <v>6</v>
      </c>
    </row>
    <row r="6264" spans="1:2" x14ac:dyDescent="0.25">
      <c r="A6264" t="s">
        <v>4695</v>
      </c>
      <c r="B6264">
        <v>6</v>
      </c>
    </row>
    <row r="6265" spans="1:2" x14ac:dyDescent="0.25">
      <c r="A6265" t="s">
        <v>4694</v>
      </c>
      <c r="B6265">
        <v>6</v>
      </c>
    </row>
    <row r="6266" spans="1:2" x14ac:dyDescent="0.25">
      <c r="A6266" t="s">
        <v>4693</v>
      </c>
      <c r="B6266">
        <v>6</v>
      </c>
    </row>
    <row r="6267" spans="1:2" x14ac:dyDescent="0.25">
      <c r="A6267" t="s">
        <v>4692</v>
      </c>
      <c r="B6267">
        <v>6</v>
      </c>
    </row>
    <row r="6268" spans="1:2" x14ac:dyDescent="0.25">
      <c r="A6268" t="s">
        <v>4691</v>
      </c>
      <c r="B6268">
        <v>6</v>
      </c>
    </row>
    <row r="6269" spans="1:2" x14ac:dyDescent="0.25">
      <c r="A6269" t="s">
        <v>4690</v>
      </c>
      <c r="B6269">
        <v>6</v>
      </c>
    </row>
    <row r="6270" spans="1:2" x14ac:dyDescent="0.25">
      <c r="A6270" t="s">
        <v>4689</v>
      </c>
      <c r="B6270">
        <v>6</v>
      </c>
    </row>
    <row r="6271" spans="1:2" x14ac:dyDescent="0.25">
      <c r="A6271" t="s">
        <v>4688</v>
      </c>
      <c r="B6271">
        <v>6</v>
      </c>
    </row>
    <row r="6272" spans="1:2" x14ac:dyDescent="0.25">
      <c r="A6272" t="s">
        <v>4687</v>
      </c>
      <c r="B6272">
        <v>6</v>
      </c>
    </row>
    <row r="6273" spans="1:2" x14ac:dyDescent="0.25">
      <c r="A6273" t="s">
        <v>4686</v>
      </c>
      <c r="B6273">
        <v>6</v>
      </c>
    </row>
    <row r="6274" spans="1:2" x14ac:dyDescent="0.25">
      <c r="A6274" t="s">
        <v>4685</v>
      </c>
      <c r="B6274">
        <v>6</v>
      </c>
    </row>
    <row r="6275" spans="1:2" x14ac:dyDescent="0.25">
      <c r="A6275" t="s">
        <v>4684</v>
      </c>
      <c r="B6275">
        <v>6</v>
      </c>
    </row>
    <row r="6276" spans="1:2" x14ac:dyDescent="0.25">
      <c r="A6276" t="s">
        <v>4683</v>
      </c>
      <c r="B6276">
        <v>6</v>
      </c>
    </row>
    <row r="6277" spans="1:2" x14ac:dyDescent="0.25">
      <c r="A6277" t="s">
        <v>4682</v>
      </c>
      <c r="B6277">
        <v>6</v>
      </c>
    </row>
    <row r="6278" spans="1:2" x14ac:dyDescent="0.25">
      <c r="A6278" t="s">
        <v>4681</v>
      </c>
      <c r="B6278">
        <v>6</v>
      </c>
    </row>
    <row r="6279" spans="1:2" x14ac:dyDescent="0.25">
      <c r="A6279" t="s">
        <v>4680</v>
      </c>
      <c r="B6279">
        <v>6</v>
      </c>
    </row>
    <row r="6280" spans="1:2" x14ac:dyDescent="0.25">
      <c r="A6280" t="s">
        <v>4679</v>
      </c>
      <c r="B6280">
        <v>6</v>
      </c>
    </row>
    <row r="6281" spans="1:2" x14ac:dyDescent="0.25">
      <c r="A6281" t="s">
        <v>4678</v>
      </c>
      <c r="B6281">
        <v>6</v>
      </c>
    </row>
    <row r="6282" spans="1:2" x14ac:dyDescent="0.25">
      <c r="A6282" t="s">
        <v>4677</v>
      </c>
      <c r="B6282">
        <v>6</v>
      </c>
    </row>
    <row r="6283" spans="1:2" x14ac:dyDescent="0.25">
      <c r="A6283" t="s">
        <v>4676</v>
      </c>
      <c r="B6283">
        <v>6</v>
      </c>
    </row>
    <row r="6284" spans="1:2" x14ac:dyDescent="0.25">
      <c r="A6284" t="s">
        <v>4675</v>
      </c>
      <c r="B6284">
        <v>6</v>
      </c>
    </row>
    <row r="6285" spans="1:2" x14ac:dyDescent="0.25">
      <c r="A6285" t="s">
        <v>4674</v>
      </c>
      <c r="B6285">
        <v>6</v>
      </c>
    </row>
    <row r="6286" spans="1:2" x14ac:dyDescent="0.25">
      <c r="A6286" t="s">
        <v>4673</v>
      </c>
      <c r="B6286">
        <v>6</v>
      </c>
    </row>
    <row r="6287" spans="1:2" x14ac:dyDescent="0.25">
      <c r="A6287" t="s">
        <v>4672</v>
      </c>
      <c r="B6287">
        <v>6</v>
      </c>
    </row>
    <row r="6288" spans="1:2" x14ac:dyDescent="0.25">
      <c r="A6288" t="s">
        <v>4671</v>
      </c>
      <c r="B6288">
        <v>6</v>
      </c>
    </row>
    <row r="6289" spans="1:2" x14ac:dyDescent="0.25">
      <c r="A6289" t="s">
        <v>4670</v>
      </c>
      <c r="B6289">
        <v>6</v>
      </c>
    </row>
    <row r="6290" spans="1:2" x14ac:dyDescent="0.25">
      <c r="A6290" t="s">
        <v>4669</v>
      </c>
      <c r="B6290">
        <v>6</v>
      </c>
    </row>
    <row r="6291" spans="1:2" x14ac:dyDescent="0.25">
      <c r="A6291" t="s">
        <v>4668</v>
      </c>
      <c r="B6291">
        <v>6</v>
      </c>
    </row>
    <row r="6292" spans="1:2" x14ac:dyDescent="0.25">
      <c r="A6292" t="s">
        <v>4667</v>
      </c>
      <c r="B6292">
        <v>6</v>
      </c>
    </row>
    <row r="6293" spans="1:2" x14ac:dyDescent="0.25">
      <c r="A6293" t="s">
        <v>4666</v>
      </c>
      <c r="B6293">
        <v>6</v>
      </c>
    </row>
    <row r="6294" spans="1:2" x14ac:dyDescent="0.25">
      <c r="A6294" t="s">
        <v>4665</v>
      </c>
      <c r="B6294">
        <v>6</v>
      </c>
    </row>
    <row r="6295" spans="1:2" x14ac:dyDescent="0.25">
      <c r="A6295" t="s">
        <v>4664</v>
      </c>
      <c r="B6295">
        <v>6</v>
      </c>
    </row>
    <row r="6296" spans="1:2" x14ac:dyDescent="0.25">
      <c r="A6296" t="s">
        <v>4663</v>
      </c>
      <c r="B6296">
        <v>6</v>
      </c>
    </row>
    <row r="6297" spans="1:2" x14ac:dyDescent="0.25">
      <c r="A6297" t="s">
        <v>4662</v>
      </c>
      <c r="B6297">
        <v>6</v>
      </c>
    </row>
    <row r="6298" spans="1:2" x14ac:dyDescent="0.25">
      <c r="A6298" t="s">
        <v>4661</v>
      </c>
      <c r="B6298">
        <v>6</v>
      </c>
    </row>
    <row r="6299" spans="1:2" x14ac:dyDescent="0.25">
      <c r="A6299" t="s">
        <v>4660</v>
      </c>
      <c r="B6299">
        <v>6</v>
      </c>
    </row>
    <row r="6300" spans="1:2" x14ac:dyDescent="0.25">
      <c r="A6300" t="s">
        <v>4659</v>
      </c>
      <c r="B6300">
        <v>6</v>
      </c>
    </row>
    <row r="6301" spans="1:2" x14ac:dyDescent="0.25">
      <c r="A6301" t="s">
        <v>4658</v>
      </c>
      <c r="B6301">
        <v>6</v>
      </c>
    </row>
    <row r="6302" spans="1:2" x14ac:dyDescent="0.25">
      <c r="A6302" t="s">
        <v>4657</v>
      </c>
      <c r="B6302">
        <v>6</v>
      </c>
    </row>
    <row r="6303" spans="1:2" x14ac:dyDescent="0.25">
      <c r="A6303" t="s">
        <v>4656</v>
      </c>
      <c r="B6303">
        <v>6</v>
      </c>
    </row>
    <row r="6304" spans="1:2" x14ac:dyDescent="0.25">
      <c r="A6304" t="s">
        <v>4655</v>
      </c>
      <c r="B6304">
        <v>6</v>
      </c>
    </row>
    <row r="6305" spans="1:2" x14ac:dyDescent="0.25">
      <c r="A6305" t="s">
        <v>4654</v>
      </c>
      <c r="B6305">
        <v>6</v>
      </c>
    </row>
    <row r="6306" spans="1:2" x14ac:dyDescent="0.25">
      <c r="A6306" t="s">
        <v>4653</v>
      </c>
      <c r="B6306">
        <v>6</v>
      </c>
    </row>
    <row r="6307" spans="1:2" x14ac:dyDescent="0.25">
      <c r="A6307" t="s">
        <v>4652</v>
      </c>
      <c r="B6307">
        <v>6</v>
      </c>
    </row>
    <row r="6308" spans="1:2" x14ac:dyDescent="0.25">
      <c r="A6308" t="s">
        <v>4651</v>
      </c>
      <c r="B6308">
        <v>6</v>
      </c>
    </row>
    <row r="6309" spans="1:2" x14ac:dyDescent="0.25">
      <c r="A6309" t="s">
        <v>4650</v>
      </c>
      <c r="B6309">
        <v>6</v>
      </c>
    </row>
    <row r="6310" spans="1:2" x14ac:dyDescent="0.25">
      <c r="A6310" t="s">
        <v>4649</v>
      </c>
      <c r="B6310">
        <v>6</v>
      </c>
    </row>
    <row r="6311" spans="1:2" x14ac:dyDescent="0.25">
      <c r="A6311" t="s">
        <v>4648</v>
      </c>
      <c r="B6311">
        <v>6</v>
      </c>
    </row>
    <row r="6312" spans="1:2" x14ac:dyDescent="0.25">
      <c r="A6312" t="s">
        <v>4647</v>
      </c>
      <c r="B6312">
        <v>6</v>
      </c>
    </row>
    <row r="6313" spans="1:2" x14ac:dyDescent="0.25">
      <c r="A6313" t="s">
        <v>4646</v>
      </c>
      <c r="B6313">
        <v>6</v>
      </c>
    </row>
    <row r="6314" spans="1:2" x14ac:dyDescent="0.25">
      <c r="A6314" t="s">
        <v>4645</v>
      </c>
      <c r="B6314">
        <v>6</v>
      </c>
    </row>
    <row r="6315" spans="1:2" x14ac:dyDescent="0.25">
      <c r="A6315" t="s">
        <v>4644</v>
      </c>
      <c r="B6315">
        <v>6</v>
      </c>
    </row>
    <row r="6316" spans="1:2" x14ac:dyDescent="0.25">
      <c r="A6316" t="s">
        <v>4643</v>
      </c>
      <c r="B6316">
        <v>6</v>
      </c>
    </row>
    <row r="6317" spans="1:2" x14ac:dyDescent="0.25">
      <c r="A6317" t="s">
        <v>4642</v>
      </c>
      <c r="B6317">
        <v>6</v>
      </c>
    </row>
    <row r="6318" spans="1:2" x14ac:dyDescent="0.25">
      <c r="A6318" t="s">
        <v>4641</v>
      </c>
      <c r="B6318">
        <v>6</v>
      </c>
    </row>
    <row r="6319" spans="1:2" x14ac:dyDescent="0.25">
      <c r="A6319" t="s">
        <v>4640</v>
      </c>
      <c r="B6319">
        <v>6</v>
      </c>
    </row>
    <row r="6320" spans="1:2" x14ac:dyDescent="0.25">
      <c r="A6320" t="s">
        <v>4639</v>
      </c>
      <c r="B6320">
        <v>6</v>
      </c>
    </row>
    <row r="6321" spans="1:2" x14ac:dyDescent="0.25">
      <c r="A6321" t="s">
        <v>4638</v>
      </c>
      <c r="B6321">
        <v>6</v>
      </c>
    </row>
    <row r="6322" spans="1:2" x14ac:dyDescent="0.25">
      <c r="A6322" t="s">
        <v>4637</v>
      </c>
      <c r="B6322">
        <v>6</v>
      </c>
    </row>
    <row r="6323" spans="1:2" x14ac:dyDescent="0.25">
      <c r="A6323" t="s">
        <v>4636</v>
      </c>
      <c r="B6323">
        <v>6</v>
      </c>
    </row>
    <row r="6324" spans="1:2" x14ac:dyDescent="0.25">
      <c r="A6324" t="s">
        <v>4635</v>
      </c>
      <c r="B6324">
        <v>6</v>
      </c>
    </row>
    <row r="6325" spans="1:2" x14ac:dyDescent="0.25">
      <c r="A6325" t="s">
        <v>4634</v>
      </c>
      <c r="B6325">
        <v>6</v>
      </c>
    </row>
    <row r="6326" spans="1:2" x14ac:dyDescent="0.25">
      <c r="A6326" t="s">
        <v>4633</v>
      </c>
      <c r="B6326">
        <v>6</v>
      </c>
    </row>
    <row r="6327" spans="1:2" x14ac:dyDescent="0.25">
      <c r="A6327" t="s">
        <v>4632</v>
      </c>
      <c r="B6327">
        <v>6</v>
      </c>
    </row>
    <row r="6328" spans="1:2" x14ac:dyDescent="0.25">
      <c r="A6328" t="s">
        <v>4631</v>
      </c>
      <c r="B6328">
        <v>6</v>
      </c>
    </row>
    <row r="6329" spans="1:2" x14ac:dyDescent="0.25">
      <c r="A6329" t="s">
        <v>4630</v>
      </c>
      <c r="B6329">
        <v>6</v>
      </c>
    </row>
    <row r="6330" spans="1:2" x14ac:dyDescent="0.25">
      <c r="A6330" t="s">
        <v>4629</v>
      </c>
      <c r="B6330">
        <v>6</v>
      </c>
    </row>
    <row r="6331" spans="1:2" x14ac:dyDescent="0.25">
      <c r="A6331" t="s">
        <v>4628</v>
      </c>
      <c r="B6331">
        <v>6</v>
      </c>
    </row>
    <row r="6332" spans="1:2" x14ac:dyDescent="0.25">
      <c r="A6332" t="s">
        <v>4627</v>
      </c>
      <c r="B6332">
        <v>6</v>
      </c>
    </row>
    <row r="6333" spans="1:2" x14ac:dyDescent="0.25">
      <c r="A6333" t="s">
        <v>4626</v>
      </c>
      <c r="B6333">
        <v>6</v>
      </c>
    </row>
    <row r="6334" spans="1:2" x14ac:dyDescent="0.25">
      <c r="A6334" t="s">
        <v>4625</v>
      </c>
      <c r="B6334">
        <v>6</v>
      </c>
    </row>
    <row r="6335" spans="1:2" x14ac:dyDescent="0.25">
      <c r="A6335" t="s">
        <v>4624</v>
      </c>
      <c r="B6335">
        <v>6</v>
      </c>
    </row>
    <row r="6336" spans="1:2" x14ac:dyDescent="0.25">
      <c r="A6336" t="s">
        <v>4623</v>
      </c>
      <c r="B6336">
        <v>6</v>
      </c>
    </row>
    <row r="6337" spans="1:2" x14ac:dyDescent="0.25">
      <c r="A6337" t="s">
        <v>4622</v>
      </c>
      <c r="B6337">
        <v>6</v>
      </c>
    </row>
    <row r="6338" spans="1:2" x14ac:dyDescent="0.25">
      <c r="A6338" t="s">
        <v>4621</v>
      </c>
      <c r="B6338">
        <v>6</v>
      </c>
    </row>
    <row r="6339" spans="1:2" x14ac:dyDescent="0.25">
      <c r="A6339" t="s">
        <v>4620</v>
      </c>
      <c r="B6339">
        <v>6</v>
      </c>
    </row>
    <row r="6340" spans="1:2" x14ac:dyDescent="0.25">
      <c r="A6340" t="s">
        <v>4619</v>
      </c>
      <c r="B6340">
        <v>6</v>
      </c>
    </row>
    <row r="6341" spans="1:2" x14ac:dyDescent="0.25">
      <c r="A6341" t="s">
        <v>4618</v>
      </c>
      <c r="B6341">
        <v>6</v>
      </c>
    </row>
    <row r="6342" spans="1:2" x14ac:dyDescent="0.25">
      <c r="A6342" t="s">
        <v>4617</v>
      </c>
      <c r="B6342">
        <v>6</v>
      </c>
    </row>
    <row r="6343" spans="1:2" x14ac:dyDescent="0.25">
      <c r="A6343" t="s">
        <v>4616</v>
      </c>
      <c r="B6343">
        <v>6</v>
      </c>
    </row>
    <row r="6344" spans="1:2" x14ac:dyDescent="0.25">
      <c r="A6344" t="s">
        <v>4615</v>
      </c>
      <c r="B6344">
        <v>6</v>
      </c>
    </row>
    <row r="6345" spans="1:2" x14ac:dyDescent="0.25">
      <c r="A6345" t="s">
        <v>4614</v>
      </c>
      <c r="B6345">
        <v>6</v>
      </c>
    </row>
    <row r="6346" spans="1:2" x14ac:dyDescent="0.25">
      <c r="A6346" t="s">
        <v>4613</v>
      </c>
      <c r="B6346">
        <v>6</v>
      </c>
    </row>
    <row r="6347" spans="1:2" x14ac:dyDescent="0.25">
      <c r="A6347" t="s">
        <v>4612</v>
      </c>
      <c r="B6347">
        <v>6</v>
      </c>
    </row>
    <row r="6348" spans="1:2" x14ac:dyDescent="0.25">
      <c r="A6348" t="s">
        <v>4611</v>
      </c>
      <c r="B6348">
        <v>6</v>
      </c>
    </row>
    <row r="6349" spans="1:2" x14ac:dyDescent="0.25">
      <c r="A6349" t="s">
        <v>4610</v>
      </c>
      <c r="B6349">
        <v>6</v>
      </c>
    </row>
    <row r="6350" spans="1:2" x14ac:dyDescent="0.25">
      <c r="A6350" t="s">
        <v>4609</v>
      </c>
      <c r="B6350">
        <v>6</v>
      </c>
    </row>
    <row r="6351" spans="1:2" x14ac:dyDescent="0.25">
      <c r="A6351" t="s">
        <v>4608</v>
      </c>
      <c r="B6351">
        <v>6</v>
      </c>
    </row>
    <row r="6352" spans="1:2" x14ac:dyDescent="0.25">
      <c r="A6352" t="s">
        <v>4607</v>
      </c>
      <c r="B6352">
        <v>6</v>
      </c>
    </row>
    <row r="6353" spans="1:2" x14ac:dyDescent="0.25">
      <c r="A6353" t="s">
        <v>4606</v>
      </c>
      <c r="B6353">
        <v>6</v>
      </c>
    </row>
    <row r="6354" spans="1:2" x14ac:dyDescent="0.25">
      <c r="A6354" t="s">
        <v>4605</v>
      </c>
      <c r="B6354">
        <v>6</v>
      </c>
    </row>
    <row r="6355" spans="1:2" x14ac:dyDescent="0.25">
      <c r="A6355" t="s">
        <v>4604</v>
      </c>
      <c r="B6355">
        <v>6</v>
      </c>
    </row>
    <row r="6356" spans="1:2" x14ac:dyDescent="0.25">
      <c r="A6356" t="s">
        <v>4603</v>
      </c>
      <c r="B6356">
        <v>6</v>
      </c>
    </row>
    <row r="6357" spans="1:2" x14ac:dyDescent="0.25">
      <c r="A6357" t="s">
        <v>4602</v>
      </c>
      <c r="B6357">
        <v>6</v>
      </c>
    </row>
    <row r="6358" spans="1:2" x14ac:dyDescent="0.25">
      <c r="A6358" t="s">
        <v>4601</v>
      </c>
      <c r="B6358">
        <v>6</v>
      </c>
    </row>
    <row r="6359" spans="1:2" x14ac:dyDescent="0.25">
      <c r="A6359" t="s">
        <v>4600</v>
      </c>
      <c r="B6359">
        <v>6</v>
      </c>
    </row>
    <row r="6360" spans="1:2" x14ac:dyDescent="0.25">
      <c r="A6360" t="s">
        <v>4599</v>
      </c>
      <c r="B6360">
        <v>6</v>
      </c>
    </row>
    <row r="6361" spans="1:2" x14ac:dyDescent="0.25">
      <c r="A6361" t="s">
        <v>4598</v>
      </c>
      <c r="B6361">
        <v>6</v>
      </c>
    </row>
    <row r="6362" spans="1:2" x14ac:dyDescent="0.25">
      <c r="A6362" t="s">
        <v>4597</v>
      </c>
      <c r="B6362">
        <v>6</v>
      </c>
    </row>
    <row r="6363" spans="1:2" x14ac:dyDescent="0.25">
      <c r="A6363" t="s">
        <v>4596</v>
      </c>
      <c r="B6363">
        <v>6</v>
      </c>
    </row>
    <row r="6364" spans="1:2" x14ac:dyDescent="0.25">
      <c r="A6364" t="s">
        <v>4595</v>
      </c>
      <c r="B6364">
        <v>6</v>
      </c>
    </row>
    <row r="6365" spans="1:2" x14ac:dyDescent="0.25">
      <c r="A6365" t="s">
        <v>4594</v>
      </c>
      <c r="B6365">
        <v>6</v>
      </c>
    </row>
    <row r="6366" spans="1:2" x14ac:dyDescent="0.25">
      <c r="A6366" t="s">
        <v>4593</v>
      </c>
      <c r="B6366">
        <v>6</v>
      </c>
    </row>
    <row r="6367" spans="1:2" x14ac:dyDescent="0.25">
      <c r="A6367" t="s">
        <v>4592</v>
      </c>
      <c r="B6367">
        <v>6</v>
      </c>
    </row>
    <row r="6368" spans="1:2" x14ac:dyDescent="0.25">
      <c r="A6368" t="s">
        <v>4591</v>
      </c>
      <c r="B6368">
        <v>6</v>
      </c>
    </row>
    <row r="6369" spans="1:2" x14ac:dyDescent="0.25">
      <c r="A6369" t="s">
        <v>4590</v>
      </c>
      <c r="B6369">
        <v>6</v>
      </c>
    </row>
    <row r="6370" spans="1:2" x14ac:dyDescent="0.25">
      <c r="A6370" t="s">
        <v>4589</v>
      </c>
      <c r="B6370">
        <v>6</v>
      </c>
    </row>
    <row r="6371" spans="1:2" x14ac:dyDescent="0.25">
      <c r="A6371" t="s">
        <v>4588</v>
      </c>
      <c r="B6371">
        <v>6</v>
      </c>
    </row>
    <row r="6372" spans="1:2" x14ac:dyDescent="0.25">
      <c r="A6372" t="s">
        <v>4587</v>
      </c>
      <c r="B6372">
        <v>6</v>
      </c>
    </row>
    <row r="6373" spans="1:2" x14ac:dyDescent="0.25">
      <c r="A6373" t="s">
        <v>4586</v>
      </c>
      <c r="B6373">
        <v>6</v>
      </c>
    </row>
    <row r="6374" spans="1:2" x14ac:dyDescent="0.25">
      <c r="A6374" t="s">
        <v>4585</v>
      </c>
      <c r="B6374">
        <v>6</v>
      </c>
    </row>
    <row r="6375" spans="1:2" x14ac:dyDescent="0.25">
      <c r="A6375" t="s">
        <v>4584</v>
      </c>
      <c r="B6375">
        <v>6</v>
      </c>
    </row>
    <row r="6376" spans="1:2" x14ac:dyDescent="0.25">
      <c r="A6376" t="s">
        <v>4583</v>
      </c>
      <c r="B6376">
        <v>6</v>
      </c>
    </row>
    <row r="6377" spans="1:2" x14ac:dyDescent="0.25">
      <c r="A6377" t="s">
        <v>4582</v>
      </c>
      <c r="B6377">
        <v>6</v>
      </c>
    </row>
    <row r="6378" spans="1:2" x14ac:dyDescent="0.25">
      <c r="A6378" t="s">
        <v>4581</v>
      </c>
      <c r="B6378">
        <v>6</v>
      </c>
    </row>
    <row r="6379" spans="1:2" x14ac:dyDescent="0.25">
      <c r="A6379" t="s">
        <v>4580</v>
      </c>
      <c r="B6379">
        <v>6</v>
      </c>
    </row>
    <row r="6380" spans="1:2" x14ac:dyDescent="0.25">
      <c r="A6380" t="s">
        <v>4579</v>
      </c>
      <c r="B6380">
        <v>6</v>
      </c>
    </row>
    <row r="6381" spans="1:2" x14ac:dyDescent="0.25">
      <c r="A6381" t="s">
        <v>4578</v>
      </c>
      <c r="B6381">
        <v>6</v>
      </c>
    </row>
    <row r="6382" spans="1:2" x14ac:dyDescent="0.25">
      <c r="A6382" t="s">
        <v>4577</v>
      </c>
      <c r="B6382">
        <v>6</v>
      </c>
    </row>
    <row r="6383" spans="1:2" x14ac:dyDescent="0.25">
      <c r="A6383" t="s">
        <v>4576</v>
      </c>
      <c r="B6383">
        <v>6</v>
      </c>
    </row>
    <row r="6384" spans="1:2" x14ac:dyDescent="0.25">
      <c r="A6384" t="s">
        <v>4575</v>
      </c>
      <c r="B6384">
        <v>6</v>
      </c>
    </row>
    <row r="6385" spans="1:2" x14ac:dyDescent="0.25">
      <c r="A6385" t="s">
        <v>4574</v>
      </c>
      <c r="B6385">
        <v>6</v>
      </c>
    </row>
    <row r="6386" spans="1:2" x14ac:dyDescent="0.25">
      <c r="A6386" t="s">
        <v>4573</v>
      </c>
      <c r="B6386">
        <v>6</v>
      </c>
    </row>
    <row r="6387" spans="1:2" x14ac:dyDescent="0.25">
      <c r="A6387" t="s">
        <v>4572</v>
      </c>
      <c r="B6387">
        <v>6</v>
      </c>
    </row>
    <row r="6388" spans="1:2" x14ac:dyDescent="0.25">
      <c r="A6388" t="s">
        <v>4571</v>
      </c>
      <c r="B6388">
        <v>6</v>
      </c>
    </row>
    <row r="6389" spans="1:2" x14ac:dyDescent="0.25">
      <c r="A6389" t="s">
        <v>4570</v>
      </c>
      <c r="B6389">
        <v>6</v>
      </c>
    </row>
    <row r="6390" spans="1:2" x14ac:dyDescent="0.25">
      <c r="A6390" t="s">
        <v>4569</v>
      </c>
      <c r="B6390">
        <v>6</v>
      </c>
    </row>
    <row r="6391" spans="1:2" x14ac:dyDescent="0.25">
      <c r="A6391" t="s">
        <v>4568</v>
      </c>
      <c r="B6391">
        <v>6</v>
      </c>
    </row>
    <row r="6392" spans="1:2" x14ac:dyDescent="0.25">
      <c r="A6392" t="s">
        <v>4567</v>
      </c>
      <c r="B6392">
        <v>6</v>
      </c>
    </row>
    <row r="6393" spans="1:2" x14ac:dyDescent="0.25">
      <c r="A6393" t="s">
        <v>4566</v>
      </c>
      <c r="B6393">
        <v>6</v>
      </c>
    </row>
    <row r="6394" spans="1:2" x14ac:dyDescent="0.25">
      <c r="A6394" t="s">
        <v>4565</v>
      </c>
      <c r="B6394">
        <v>6</v>
      </c>
    </row>
    <row r="6395" spans="1:2" x14ac:dyDescent="0.25">
      <c r="A6395" t="s">
        <v>4564</v>
      </c>
      <c r="B6395">
        <v>6</v>
      </c>
    </row>
    <row r="6396" spans="1:2" x14ac:dyDescent="0.25">
      <c r="A6396" t="s">
        <v>4563</v>
      </c>
      <c r="B6396">
        <v>6</v>
      </c>
    </row>
    <row r="6397" spans="1:2" x14ac:dyDescent="0.25">
      <c r="A6397" t="s">
        <v>4562</v>
      </c>
      <c r="B6397">
        <v>6</v>
      </c>
    </row>
    <row r="6398" spans="1:2" x14ac:dyDescent="0.25">
      <c r="A6398" t="s">
        <v>4561</v>
      </c>
      <c r="B6398">
        <v>6</v>
      </c>
    </row>
    <row r="6399" spans="1:2" x14ac:dyDescent="0.25">
      <c r="A6399" t="s">
        <v>4560</v>
      </c>
      <c r="B6399">
        <v>6</v>
      </c>
    </row>
    <row r="6400" spans="1:2" x14ac:dyDescent="0.25">
      <c r="A6400" t="s">
        <v>4559</v>
      </c>
      <c r="B6400">
        <v>6</v>
      </c>
    </row>
    <row r="6401" spans="1:2" x14ac:dyDescent="0.25">
      <c r="A6401" t="s">
        <v>4558</v>
      </c>
      <c r="B6401">
        <v>6</v>
      </c>
    </row>
    <row r="6402" spans="1:2" x14ac:dyDescent="0.25">
      <c r="A6402" t="s">
        <v>4557</v>
      </c>
      <c r="B6402">
        <v>6</v>
      </c>
    </row>
    <row r="6403" spans="1:2" x14ac:dyDescent="0.25">
      <c r="A6403" t="s">
        <v>4556</v>
      </c>
      <c r="B6403">
        <v>6</v>
      </c>
    </row>
    <row r="6404" spans="1:2" x14ac:dyDescent="0.25">
      <c r="A6404" t="s">
        <v>4555</v>
      </c>
      <c r="B6404">
        <v>6</v>
      </c>
    </row>
    <row r="6405" spans="1:2" x14ac:dyDescent="0.25">
      <c r="A6405" t="s">
        <v>4554</v>
      </c>
      <c r="B6405">
        <v>6</v>
      </c>
    </row>
    <row r="6406" spans="1:2" x14ac:dyDescent="0.25">
      <c r="A6406" t="s">
        <v>4553</v>
      </c>
      <c r="B6406">
        <v>6</v>
      </c>
    </row>
    <row r="6407" spans="1:2" x14ac:dyDescent="0.25">
      <c r="A6407" t="s">
        <v>4552</v>
      </c>
      <c r="B6407">
        <v>6</v>
      </c>
    </row>
    <row r="6408" spans="1:2" x14ac:dyDescent="0.25">
      <c r="A6408" t="s">
        <v>4551</v>
      </c>
      <c r="B6408">
        <v>6</v>
      </c>
    </row>
    <row r="6409" spans="1:2" x14ac:dyDescent="0.25">
      <c r="A6409" t="s">
        <v>4550</v>
      </c>
      <c r="B6409">
        <v>6</v>
      </c>
    </row>
    <row r="6410" spans="1:2" x14ac:dyDescent="0.25">
      <c r="A6410" t="s">
        <v>4549</v>
      </c>
      <c r="B6410">
        <v>6</v>
      </c>
    </row>
    <row r="6411" spans="1:2" x14ac:dyDescent="0.25">
      <c r="A6411" t="s">
        <v>4548</v>
      </c>
      <c r="B6411">
        <v>6</v>
      </c>
    </row>
    <row r="6412" spans="1:2" x14ac:dyDescent="0.25">
      <c r="A6412" t="s">
        <v>4547</v>
      </c>
      <c r="B6412">
        <v>6</v>
      </c>
    </row>
    <row r="6413" spans="1:2" x14ac:dyDescent="0.25">
      <c r="A6413" t="s">
        <v>4546</v>
      </c>
      <c r="B6413">
        <v>6</v>
      </c>
    </row>
    <row r="6414" spans="1:2" x14ac:dyDescent="0.25">
      <c r="A6414" t="s">
        <v>4545</v>
      </c>
      <c r="B6414">
        <v>6</v>
      </c>
    </row>
    <row r="6415" spans="1:2" x14ac:dyDescent="0.25">
      <c r="A6415" t="s">
        <v>4544</v>
      </c>
      <c r="B6415">
        <v>6</v>
      </c>
    </row>
    <row r="6416" spans="1:2" x14ac:dyDescent="0.25">
      <c r="A6416" t="s">
        <v>4543</v>
      </c>
      <c r="B6416">
        <v>6</v>
      </c>
    </row>
    <row r="6417" spans="1:2" x14ac:dyDescent="0.25">
      <c r="A6417" t="s">
        <v>4542</v>
      </c>
      <c r="B6417">
        <v>6</v>
      </c>
    </row>
    <row r="6418" spans="1:2" x14ac:dyDescent="0.25">
      <c r="A6418" t="s">
        <v>4541</v>
      </c>
      <c r="B6418">
        <v>6</v>
      </c>
    </row>
    <row r="6419" spans="1:2" x14ac:dyDescent="0.25">
      <c r="A6419" t="s">
        <v>4540</v>
      </c>
      <c r="B6419">
        <v>6</v>
      </c>
    </row>
    <row r="6420" spans="1:2" x14ac:dyDescent="0.25">
      <c r="A6420" t="s">
        <v>4539</v>
      </c>
      <c r="B6420">
        <v>6</v>
      </c>
    </row>
    <row r="6421" spans="1:2" x14ac:dyDescent="0.25">
      <c r="A6421" t="s">
        <v>4538</v>
      </c>
      <c r="B6421">
        <v>6</v>
      </c>
    </row>
    <row r="6422" spans="1:2" x14ac:dyDescent="0.25">
      <c r="A6422" t="s">
        <v>4537</v>
      </c>
      <c r="B6422">
        <v>6</v>
      </c>
    </row>
    <row r="6423" spans="1:2" x14ac:dyDescent="0.25">
      <c r="A6423" t="s">
        <v>4536</v>
      </c>
      <c r="B6423">
        <v>6</v>
      </c>
    </row>
    <row r="6424" spans="1:2" x14ac:dyDescent="0.25">
      <c r="A6424" t="s">
        <v>4535</v>
      </c>
      <c r="B6424">
        <v>6</v>
      </c>
    </row>
    <row r="6425" spans="1:2" x14ac:dyDescent="0.25">
      <c r="A6425" t="s">
        <v>4534</v>
      </c>
      <c r="B6425">
        <v>6</v>
      </c>
    </row>
    <row r="6426" spans="1:2" x14ac:dyDescent="0.25">
      <c r="A6426" t="s">
        <v>4533</v>
      </c>
      <c r="B6426">
        <v>6</v>
      </c>
    </row>
    <row r="6427" spans="1:2" x14ac:dyDescent="0.25">
      <c r="A6427" t="s">
        <v>4532</v>
      </c>
      <c r="B6427">
        <v>6</v>
      </c>
    </row>
    <row r="6428" spans="1:2" x14ac:dyDescent="0.25">
      <c r="A6428" t="s">
        <v>4531</v>
      </c>
      <c r="B6428">
        <v>6</v>
      </c>
    </row>
    <row r="6429" spans="1:2" x14ac:dyDescent="0.25">
      <c r="A6429" t="s">
        <v>4530</v>
      </c>
      <c r="B6429">
        <v>6</v>
      </c>
    </row>
    <row r="6430" spans="1:2" x14ac:dyDescent="0.25">
      <c r="A6430" t="s">
        <v>4529</v>
      </c>
      <c r="B6430">
        <v>6</v>
      </c>
    </row>
    <row r="6431" spans="1:2" x14ac:dyDescent="0.25">
      <c r="A6431" t="s">
        <v>4528</v>
      </c>
      <c r="B6431">
        <v>6</v>
      </c>
    </row>
    <row r="6432" spans="1:2" x14ac:dyDescent="0.25">
      <c r="A6432" t="s">
        <v>4527</v>
      </c>
      <c r="B6432">
        <v>6</v>
      </c>
    </row>
    <row r="6433" spans="1:2" x14ac:dyDescent="0.25">
      <c r="A6433" t="s">
        <v>4526</v>
      </c>
      <c r="B6433">
        <v>6</v>
      </c>
    </row>
    <row r="6434" spans="1:2" x14ac:dyDescent="0.25">
      <c r="A6434" t="s">
        <v>4525</v>
      </c>
      <c r="B6434">
        <v>6</v>
      </c>
    </row>
    <row r="6435" spans="1:2" x14ac:dyDescent="0.25">
      <c r="A6435" t="s">
        <v>4524</v>
      </c>
      <c r="B6435">
        <v>6</v>
      </c>
    </row>
    <row r="6436" spans="1:2" x14ac:dyDescent="0.25">
      <c r="A6436" t="s">
        <v>4523</v>
      </c>
      <c r="B6436">
        <v>6</v>
      </c>
    </row>
    <row r="6437" spans="1:2" x14ac:dyDescent="0.25">
      <c r="A6437" t="s">
        <v>4522</v>
      </c>
      <c r="B6437">
        <v>6</v>
      </c>
    </row>
    <row r="6438" spans="1:2" x14ac:dyDescent="0.25">
      <c r="A6438" t="s">
        <v>4521</v>
      </c>
      <c r="B6438">
        <v>6</v>
      </c>
    </row>
    <row r="6439" spans="1:2" x14ac:dyDescent="0.25">
      <c r="A6439" t="s">
        <v>4520</v>
      </c>
      <c r="B6439">
        <v>6</v>
      </c>
    </row>
    <row r="6440" spans="1:2" x14ac:dyDescent="0.25">
      <c r="A6440" t="s">
        <v>4519</v>
      </c>
      <c r="B6440">
        <v>6</v>
      </c>
    </row>
    <row r="6441" spans="1:2" x14ac:dyDescent="0.25">
      <c r="A6441" t="s">
        <v>4518</v>
      </c>
      <c r="B6441">
        <v>6</v>
      </c>
    </row>
    <row r="6442" spans="1:2" x14ac:dyDescent="0.25">
      <c r="A6442" t="s">
        <v>4517</v>
      </c>
      <c r="B6442">
        <v>6</v>
      </c>
    </row>
    <row r="6443" spans="1:2" x14ac:dyDescent="0.25">
      <c r="A6443" t="s">
        <v>4516</v>
      </c>
      <c r="B6443">
        <v>6</v>
      </c>
    </row>
    <row r="6444" spans="1:2" x14ac:dyDescent="0.25">
      <c r="A6444" t="s">
        <v>4515</v>
      </c>
      <c r="B6444">
        <v>6</v>
      </c>
    </row>
    <row r="6445" spans="1:2" x14ac:dyDescent="0.25">
      <c r="A6445" t="s">
        <v>4514</v>
      </c>
      <c r="B6445">
        <v>6</v>
      </c>
    </row>
    <row r="6446" spans="1:2" x14ac:dyDescent="0.25">
      <c r="A6446" t="s">
        <v>4513</v>
      </c>
      <c r="B6446">
        <v>6</v>
      </c>
    </row>
    <row r="6447" spans="1:2" x14ac:dyDescent="0.25">
      <c r="A6447" t="s">
        <v>4512</v>
      </c>
      <c r="B6447">
        <v>6</v>
      </c>
    </row>
    <row r="6448" spans="1:2" x14ac:dyDescent="0.25">
      <c r="A6448" t="s">
        <v>4511</v>
      </c>
      <c r="B6448">
        <v>6</v>
      </c>
    </row>
    <row r="6449" spans="1:2" x14ac:dyDescent="0.25">
      <c r="A6449" t="s">
        <v>4510</v>
      </c>
      <c r="B6449">
        <v>6</v>
      </c>
    </row>
    <row r="6450" spans="1:2" x14ac:dyDescent="0.25">
      <c r="A6450" t="s">
        <v>4509</v>
      </c>
      <c r="B6450">
        <v>6</v>
      </c>
    </row>
    <row r="6451" spans="1:2" x14ac:dyDescent="0.25">
      <c r="A6451" t="s">
        <v>4508</v>
      </c>
      <c r="B6451">
        <v>6</v>
      </c>
    </row>
    <row r="6452" spans="1:2" x14ac:dyDescent="0.25">
      <c r="A6452" t="s">
        <v>4507</v>
      </c>
      <c r="B6452">
        <v>6</v>
      </c>
    </row>
    <row r="6453" spans="1:2" x14ac:dyDescent="0.25">
      <c r="A6453" t="s">
        <v>4506</v>
      </c>
      <c r="B6453">
        <v>6</v>
      </c>
    </row>
    <row r="6454" spans="1:2" x14ac:dyDescent="0.25">
      <c r="A6454" t="s">
        <v>4505</v>
      </c>
      <c r="B6454">
        <v>6</v>
      </c>
    </row>
    <row r="6455" spans="1:2" x14ac:dyDescent="0.25">
      <c r="A6455" t="s">
        <v>4504</v>
      </c>
      <c r="B6455">
        <v>6</v>
      </c>
    </row>
    <row r="6456" spans="1:2" x14ac:dyDescent="0.25">
      <c r="A6456" t="s">
        <v>4503</v>
      </c>
      <c r="B6456">
        <v>6</v>
      </c>
    </row>
    <row r="6457" spans="1:2" x14ac:dyDescent="0.25">
      <c r="A6457" t="s">
        <v>4502</v>
      </c>
      <c r="B6457">
        <v>6</v>
      </c>
    </row>
    <row r="6458" spans="1:2" x14ac:dyDescent="0.25">
      <c r="A6458" t="s">
        <v>4501</v>
      </c>
      <c r="B6458">
        <v>6</v>
      </c>
    </row>
    <row r="6459" spans="1:2" x14ac:dyDescent="0.25">
      <c r="A6459" t="s">
        <v>4500</v>
      </c>
      <c r="B6459">
        <v>6</v>
      </c>
    </row>
    <row r="6460" spans="1:2" x14ac:dyDescent="0.25">
      <c r="A6460" t="s">
        <v>4499</v>
      </c>
      <c r="B6460">
        <v>6</v>
      </c>
    </row>
    <row r="6461" spans="1:2" x14ac:dyDescent="0.25">
      <c r="A6461" t="s">
        <v>4498</v>
      </c>
      <c r="B6461">
        <v>6</v>
      </c>
    </row>
    <row r="6462" spans="1:2" x14ac:dyDescent="0.25">
      <c r="A6462" t="s">
        <v>4497</v>
      </c>
      <c r="B6462">
        <v>6</v>
      </c>
    </row>
    <row r="6463" spans="1:2" x14ac:dyDescent="0.25">
      <c r="A6463" t="s">
        <v>4496</v>
      </c>
      <c r="B6463">
        <v>6</v>
      </c>
    </row>
    <row r="6464" spans="1:2" x14ac:dyDescent="0.25">
      <c r="A6464" t="s">
        <v>4495</v>
      </c>
      <c r="B6464">
        <v>6</v>
      </c>
    </row>
    <row r="6465" spans="1:2" x14ac:dyDescent="0.25">
      <c r="A6465" t="s">
        <v>4494</v>
      </c>
      <c r="B6465">
        <v>6</v>
      </c>
    </row>
    <row r="6466" spans="1:2" x14ac:dyDescent="0.25">
      <c r="A6466" t="s">
        <v>4493</v>
      </c>
      <c r="B6466">
        <v>6</v>
      </c>
    </row>
    <row r="6467" spans="1:2" x14ac:dyDescent="0.25">
      <c r="A6467" t="s">
        <v>4492</v>
      </c>
      <c r="B6467">
        <v>6</v>
      </c>
    </row>
    <row r="6468" spans="1:2" x14ac:dyDescent="0.25">
      <c r="A6468" t="s">
        <v>4491</v>
      </c>
      <c r="B6468">
        <v>6</v>
      </c>
    </row>
    <row r="6469" spans="1:2" x14ac:dyDescent="0.25">
      <c r="A6469" t="s">
        <v>4490</v>
      </c>
      <c r="B6469">
        <v>6</v>
      </c>
    </row>
    <row r="6470" spans="1:2" x14ac:dyDescent="0.25">
      <c r="A6470" t="s">
        <v>4489</v>
      </c>
      <c r="B6470">
        <v>6</v>
      </c>
    </row>
    <row r="6471" spans="1:2" x14ac:dyDescent="0.25">
      <c r="A6471" t="s">
        <v>4488</v>
      </c>
      <c r="B6471">
        <v>6</v>
      </c>
    </row>
    <row r="6472" spans="1:2" x14ac:dyDescent="0.25">
      <c r="A6472" t="s">
        <v>4487</v>
      </c>
      <c r="B6472">
        <v>6</v>
      </c>
    </row>
    <row r="6473" spans="1:2" x14ac:dyDescent="0.25">
      <c r="A6473" t="s">
        <v>4486</v>
      </c>
      <c r="B6473">
        <v>6</v>
      </c>
    </row>
    <row r="6474" spans="1:2" x14ac:dyDescent="0.25">
      <c r="A6474" t="s">
        <v>4485</v>
      </c>
      <c r="B6474">
        <v>6</v>
      </c>
    </row>
    <row r="6475" spans="1:2" x14ac:dyDescent="0.25">
      <c r="A6475" t="s">
        <v>4484</v>
      </c>
      <c r="B6475">
        <v>6</v>
      </c>
    </row>
    <row r="6476" spans="1:2" x14ac:dyDescent="0.25">
      <c r="A6476" t="s">
        <v>4483</v>
      </c>
      <c r="B6476">
        <v>6</v>
      </c>
    </row>
    <row r="6477" spans="1:2" x14ac:dyDescent="0.25">
      <c r="A6477" t="s">
        <v>4482</v>
      </c>
      <c r="B6477">
        <v>6</v>
      </c>
    </row>
    <row r="6478" spans="1:2" x14ac:dyDescent="0.25">
      <c r="A6478" t="s">
        <v>4481</v>
      </c>
      <c r="B6478">
        <v>6</v>
      </c>
    </row>
    <row r="6479" spans="1:2" x14ac:dyDescent="0.25">
      <c r="A6479" t="s">
        <v>4480</v>
      </c>
      <c r="B6479">
        <v>6</v>
      </c>
    </row>
    <row r="6480" spans="1:2" x14ac:dyDescent="0.25">
      <c r="A6480" t="s">
        <v>4479</v>
      </c>
      <c r="B6480">
        <v>6</v>
      </c>
    </row>
    <row r="6481" spans="1:2" x14ac:dyDescent="0.25">
      <c r="A6481" t="s">
        <v>4478</v>
      </c>
      <c r="B6481">
        <v>6</v>
      </c>
    </row>
    <row r="6482" spans="1:2" x14ac:dyDescent="0.25">
      <c r="A6482" t="s">
        <v>4477</v>
      </c>
      <c r="B6482">
        <v>6</v>
      </c>
    </row>
    <row r="6483" spans="1:2" x14ac:dyDescent="0.25">
      <c r="A6483" t="s">
        <v>4476</v>
      </c>
      <c r="B6483">
        <v>6</v>
      </c>
    </row>
    <row r="6484" spans="1:2" x14ac:dyDescent="0.25">
      <c r="A6484" t="s">
        <v>4475</v>
      </c>
      <c r="B6484">
        <v>6</v>
      </c>
    </row>
    <row r="6485" spans="1:2" x14ac:dyDescent="0.25">
      <c r="A6485" t="s">
        <v>4474</v>
      </c>
      <c r="B6485">
        <v>6</v>
      </c>
    </row>
    <row r="6486" spans="1:2" x14ac:dyDescent="0.25">
      <c r="A6486" t="s">
        <v>4473</v>
      </c>
      <c r="B6486">
        <v>6</v>
      </c>
    </row>
    <row r="6487" spans="1:2" x14ac:dyDescent="0.25">
      <c r="A6487" t="s">
        <v>4472</v>
      </c>
      <c r="B6487">
        <v>6</v>
      </c>
    </row>
    <row r="6488" spans="1:2" x14ac:dyDescent="0.25">
      <c r="A6488" t="s">
        <v>4471</v>
      </c>
      <c r="B6488">
        <v>6</v>
      </c>
    </row>
    <row r="6489" spans="1:2" x14ac:dyDescent="0.25">
      <c r="A6489" t="s">
        <v>4470</v>
      </c>
      <c r="B6489">
        <v>6</v>
      </c>
    </row>
    <row r="6490" spans="1:2" x14ac:dyDescent="0.25">
      <c r="A6490" t="s">
        <v>4469</v>
      </c>
      <c r="B6490">
        <v>6</v>
      </c>
    </row>
    <row r="6491" spans="1:2" x14ac:dyDescent="0.25">
      <c r="A6491" t="s">
        <v>4468</v>
      </c>
      <c r="B6491">
        <v>6</v>
      </c>
    </row>
    <row r="6492" spans="1:2" x14ac:dyDescent="0.25">
      <c r="A6492" t="s">
        <v>4467</v>
      </c>
      <c r="B6492">
        <v>6</v>
      </c>
    </row>
    <row r="6493" spans="1:2" x14ac:dyDescent="0.25">
      <c r="A6493" t="s">
        <v>4466</v>
      </c>
      <c r="B6493">
        <v>6</v>
      </c>
    </row>
    <row r="6494" spans="1:2" x14ac:dyDescent="0.25">
      <c r="A6494" t="s">
        <v>4465</v>
      </c>
      <c r="B6494">
        <v>6</v>
      </c>
    </row>
    <row r="6495" spans="1:2" x14ac:dyDescent="0.25">
      <c r="A6495" t="s">
        <v>4464</v>
      </c>
      <c r="B6495">
        <v>6</v>
      </c>
    </row>
    <row r="6496" spans="1:2" x14ac:dyDescent="0.25">
      <c r="A6496" t="s">
        <v>4463</v>
      </c>
      <c r="B6496">
        <v>6</v>
      </c>
    </row>
    <row r="6497" spans="1:2" x14ac:dyDescent="0.25">
      <c r="A6497" t="s">
        <v>4462</v>
      </c>
      <c r="B6497">
        <v>6</v>
      </c>
    </row>
    <row r="6498" spans="1:2" x14ac:dyDescent="0.25">
      <c r="A6498" t="s">
        <v>4461</v>
      </c>
      <c r="B6498">
        <v>6</v>
      </c>
    </row>
    <row r="6499" spans="1:2" x14ac:dyDescent="0.25">
      <c r="A6499" t="s">
        <v>4460</v>
      </c>
      <c r="B6499">
        <v>6</v>
      </c>
    </row>
    <row r="6500" spans="1:2" x14ac:dyDescent="0.25">
      <c r="A6500" t="s">
        <v>4458</v>
      </c>
      <c r="B6500">
        <v>6</v>
      </c>
    </row>
    <row r="6501" spans="1:2" x14ac:dyDescent="0.25">
      <c r="A6501" t="s">
        <v>4457</v>
      </c>
      <c r="B6501">
        <v>6</v>
      </c>
    </row>
    <row r="6502" spans="1:2" x14ac:dyDescent="0.25">
      <c r="A6502" t="s">
        <v>4456</v>
      </c>
      <c r="B6502">
        <v>6</v>
      </c>
    </row>
    <row r="6503" spans="1:2" x14ac:dyDescent="0.25">
      <c r="A6503" t="s">
        <v>4455</v>
      </c>
      <c r="B6503">
        <v>6</v>
      </c>
    </row>
    <row r="6504" spans="1:2" x14ac:dyDescent="0.25">
      <c r="A6504" t="s">
        <v>4454</v>
      </c>
      <c r="B6504">
        <v>6</v>
      </c>
    </row>
    <row r="6505" spans="1:2" x14ac:dyDescent="0.25">
      <c r="A6505" t="s">
        <v>4453</v>
      </c>
      <c r="B6505">
        <v>6</v>
      </c>
    </row>
    <row r="6506" spans="1:2" x14ac:dyDescent="0.25">
      <c r="A6506" t="s">
        <v>4452</v>
      </c>
      <c r="B6506">
        <v>6</v>
      </c>
    </row>
    <row r="6507" spans="1:2" x14ac:dyDescent="0.25">
      <c r="A6507" t="s">
        <v>4451</v>
      </c>
      <c r="B6507">
        <v>6</v>
      </c>
    </row>
    <row r="6508" spans="1:2" x14ac:dyDescent="0.25">
      <c r="A6508" t="s">
        <v>4450</v>
      </c>
      <c r="B6508">
        <v>6</v>
      </c>
    </row>
    <row r="6509" spans="1:2" x14ac:dyDescent="0.25">
      <c r="A6509" t="s">
        <v>4449</v>
      </c>
      <c r="B6509">
        <v>6</v>
      </c>
    </row>
    <row r="6510" spans="1:2" x14ac:dyDescent="0.25">
      <c r="A6510" t="s">
        <v>4448</v>
      </c>
      <c r="B6510">
        <v>6</v>
      </c>
    </row>
    <row r="6511" spans="1:2" x14ac:dyDescent="0.25">
      <c r="A6511" t="s">
        <v>4447</v>
      </c>
      <c r="B6511">
        <v>6</v>
      </c>
    </row>
    <row r="6512" spans="1:2" x14ac:dyDescent="0.25">
      <c r="A6512" t="s">
        <v>4446</v>
      </c>
      <c r="B6512">
        <v>6</v>
      </c>
    </row>
    <row r="6513" spans="1:2" x14ac:dyDescent="0.25">
      <c r="A6513" t="s">
        <v>4445</v>
      </c>
      <c r="B6513">
        <v>6</v>
      </c>
    </row>
    <row r="6514" spans="1:2" x14ac:dyDescent="0.25">
      <c r="A6514" t="s">
        <v>4444</v>
      </c>
      <c r="B6514">
        <v>6</v>
      </c>
    </row>
    <row r="6515" spans="1:2" x14ac:dyDescent="0.25">
      <c r="A6515" t="s">
        <v>4443</v>
      </c>
      <c r="B6515">
        <v>6</v>
      </c>
    </row>
    <row r="6516" spans="1:2" x14ac:dyDescent="0.25">
      <c r="A6516" t="s">
        <v>4442</v>
      </c>
      <c r="B6516">
        <v>6</v>
      </c>
    </row>
    <row r="6517" spans="1:2" x14ac:dyDescent="0.25">
      <c r="A6517" t="s">
        <v>4441</v>
      </c>
      <c r="B6517">
        <v>6</v>
      </c>
    </row>
    <row r="6518" spans="1:2" x14ac:dyDescent="0.25">
      <c r="A6518" t="s">
        <v>4440</v>
      </c>
      <c r="B6518">
        <v>6</v>
      </c>
    </row>
    <row r="6519" spans="1:2" x14ac:dyDescent="0.25">
      <c r="A6519" t="s">
        <v>4439</v>
      </c>
      <c r="B6519">
        <v>6</v>
      </c>
    </row>
    <row r="6520" spans="1:2" x14ac:dyDescent="0.25">
      <c r="A6520" t="s">
        <v>4438</v>
      </c>
      <c r="B6520">
        <v>6</v>
      </c>
    </row>
    <row r="6521" spans="1:2" x14ac:dyDescent="0.25">
      <c r="A6521" t="s">
        <v>4437</v>
      </c>
      <c r="B6521">
        <v>6</v>
      </c>
    </row>
    <row r="6522" spans="1:2" x14ac:dyDescent="0.25">
      <c r="A6522" t="s">
        <v>4436</v>
      </c>
      <c r="B6522">
        <v>6</v>
      </c>
    </row>
    <row r="6523" spans="1:2" x14ac:dyDescent="0.25">
      <c r="A6523" t="s">
        <v>4435</v>
      </c>
      <c r="B6523">
        <v>6</v>
      </c>
    </row>
    <row r="6524" spans="1:2" x14ac:dyDescent="0.25">
      <c r="A6524" t="s">
        <v>4434</v>
      </c>
      <c r="B6524">
        <v>6</v>
      </c>
    </row>
    <row r="6525" spans="1:2" x14ac:dyDescent="0.25">
      <c r="A6525" t="s">
        <v>4433</v>
      </c>
      <c r="B6525">
        <v>6</v>
      </c>
    </row>
    <row r="6526" spans="1:2" x14ac:dyDescent="0.25">
      <c r="A6526" t="s">
        <v>4432</v>
      </c>
      <c r="B6526">
        <v>6</v>
      </c>
    </row>
    <row r="6527" spans="1:2" x14ac:dyDescent="0.25">
      <c r="A6527" t="s">
        <v>4431</v>
      </c>
      <c r="B6527">
        <v>6</v>
      </c>
    </row>
    <row r="6528" spans="1:2" x14ac:dyDescent="0.25">
      <c r="A6528" t="s">
        <v>4430</v>
      </c>
      <c r="B6528">
        <v>6</v>
      </c>
    </row>
    <row r="6529" spans="1:2" x14ac:dyDescent="0.25">
      <c r="A6529" t="s">
        <v>4429</v>
      </c>
      <c r="B6529">
        <v>6</v>
      </c>
    </row>
    <row r="6530" spans="1:2" x14ac:dyDescent="0.25">
      <c r="A6530" t="s">
        <v>4428</v>
      </c>
      <c r="B6530">
        <v>6</v>
      </c>
    </row>
    <row r="6531" spans="1:2" x14ac:dyDescent="0.25">
      <c r="A6531" t="s">
        <v>4427</v>
      </c>
      <c r="B6531">
        <v>6</v>
      </c>
    </row>
    <row r="6532" spans="1:2" x14ac:dyDescent="0.25">
      <c r="A6532" t="s">
        <v>4426</v>
      </c>
      <c r="B6532">
        <v>6</v>
      </c>
    </row>
    <row r="6533" spans="1:2" x14ac:dyDescent="0.25">
      <c r="A6533" t="s">
        <v>4425</v>
      </c>
      <c r="B6533">
        <v>6</v>
      </c>
    </row>
    <row r="6534" spans="1:2" x14ac:dyDescent="0.25">
      <c r="A6534" t="s">
        <v>4424</v>
      </c>
      <c r="B6534">
        <v>6</v>
      </c>
    </row>
    <row r="6535" spans="1:2" x14ac:dyDescent="0.25">
      <c r="A6535" t="s">
        <v>4423</v>
      </c>
      <c r="B6535">
        <v>6</v>
      </c>
    </row>
    <row r="6536" spans="1:2" x14ac:dyDescent="0.25">
      <c r="A6536" t="s">
        <v>4422</v>
      </c>
      <c r="B6536">
        <v>6</v>
      </c>
    </row>
    <row r="6537" spans="1:2" x14ac:dyDescent="0.25">
      <c r="A6537" t="s">
        <v>4421</v>
      </c>
      <c r="B6537">
        <v>6</v>
      </c>
    </row>
    <row r="6538" spans="1:2" x14ac:dyDescent="0.25">
      <c r="A6538" t="s">
        <v>4420</v>
      </c>
      <c r="B6538">
        <v>6</v>
      </c>
    </row>
    <row r="6539" spans="1:2" x14ac:dyDescent="0.25">
      <c r="A6539" t="s">
        <v>4419</v>
      </c>
      <c r="B6539">
        <v>6</v>
      </c>
    </row>
    <row r="6540" spans="1:2" x14ac:dyDescent="0.25">
      <c r="A6540" t="s">
        <v>4418</v>
      </c>
      <c r="B6540">
        <v>6</v>
      </c>
    </row>
    <row r="6541" spans="1:2" x14ac:dyDescent="0.25">
      <c r="A6541" t="s">
        <v>4417</v>
      </c>
      <c r="B6541">
        <v>6</v>
      </c>
    </row>
    <row r="6542" spans="1:2" x14ac:dyDescent="0.25">
      <c r="A6542" t="s">
        <v>4416</v>
      </c>
      <c r="B6542">
        <v>6</v>
      </c>
    </row>
    <row r="6543" spans="1:2" x14ac:dyDescent="0.25">
      <c r="A6543" t="s">
        <v>4415</v>
      </c>
      <c r="B6543">
        <v>6</v>
      </c>
    </row>
    <row r="6544" spans="1:2" x14ac:dyDescent="0.25">
      <c r="A6544" t="s">
        <v>4414</v>
      </c>
      <c r="B6544">
        <v>6</v>
      </c>
    </row>
    <row r="6545" spans="1:2" x14ac:dyDescent="0.25">
      <c r="A6545" t="s">
        <v>4413</v>
      </c>
      <c r="B6545">
        <v>6</v>
      </c>
    </row>
    <row r="6546" spans="1:2" x14ac:dyDescent="0.25">
      <c r="A6546" t="s">
        <v>4412</v>
      </c>
      <c r="B6546">
        <v>6</v>
      </c>
    </row>
    <row r="6547" spans="1:2" x14ac:dyDescent="0.25">
      <c r="A6547" t="s">
        <v>4411</v>
      </c>
      <c r="B6547">
        <v>6</v>
      </c>
    </row>
    <row r="6548" spans="1:2" x14ac:dyDescent="0.25">
      <c r="A6548" t="s">
        <v>4410</v>
      </c>
      <c r="B6548">
        <v>6</v>
      </c>
    </row>
    <row r="6549" spans="1:2" x14ac:dyDescent="0.25">
      <c r="A6549" t="s">
        <v>4409</v>
      </c>
      <c r="B6549">
        <v>6</v>
      </c>
    </row>
    <row r="6550" spans="1:2" x14ac:dyDescent="0.25">
      <c r="A6550" t="s">
        <v>4408</v>
      </c>
      <c r="B6550">
        <v>6</v>
      </c>
    </row>
    <row r="6551" spans="1:2" x14ac:dyDescent="0.25">
      <c r="A6551" t="s">
        <v>4407</v>
      </c>
      <c r="B6551">
        <v>6</v>
      </c>
    </row>
    <row r="6552" spans="1:2" x14ac:dyDescent="0.25">
      <c r="A6552" t="s">
        <v>4406</v>
      </c>
      <c r="B6552">
        <v>6</v>
      </c>
    </row>
    <row r="6553" spans="1:2" x14ac:dyDescent="0.25">
      <c r="A6553" t="s">
        <v>4405</v>
      </c>
      <c r="B6553">
        <v>6</v>
      </c>
    </row>
    <row r="6554" spans="1:2" x14ac:dyDescent="0.25">
      <c r="A6554" t="s">
        <v>4404</v>
      </c>
      <c r="B6554">
        <v>6</v>
      </c>
    </row>
    <row r="6555" spans="1:2" x14ac:dyDescent="0.25">
      <c r="A6555" t="s">
        <v>4403</v>
      </c>
      <c r="B6555">
        <v>6</v>
      </c>
    </row>
    <row r="6556" spans="1:2" x14ac:dyDescent="0.25">
      <c r="A6556" t="s">
        <v>4402</v>
      </c>
      <c r="B6556">
        <v>6</v>
      </c>
    </row>
    <row r="6557" spans="1:2" x14ac:dyDescent="0.25">
      <c r="A6557" t="s">
        <v>4401</v>
      </c>
      <c r="B6557">
        <v>6</v>
      </c>
    </row>
    <row r="6558" spans="1:2" x14ac:dyDescent="0.25">
      <c r="A6558" t="s">
        <v>4400</v>
      </c>
      <c r="B6558">
        <v>6</v>
      </c>
    </row>
    <row r="6559" spans="1:2" x14ac:dyDescent="0.25">
      <c r="A6559" t="s">
        <v>4399</v>
      </c>
      <c r="B6559">
        <v>6</v>
      </c>
    </row>
    <row r="6560" spans="1:2" x14ac:dyDescent="0.25">
      <c r="A6560" t="s">
        <v>4398</v>
      </c>
      <c r="B6560">
        <v>6</v>
      </c>
    </row>
    <row r="6561" spans="1:2" x14ac:dyDescent="0.25">
      <c r="A6561" t="s">
        <v>4397</v>
      </c>
      <c r="B6561">
        <v>6</v>
      </c>
    </row>
    <row r="6562" spans="1:2" x14ac:dyDescent="0.25">
      <c r="A6562" t="s">
        <v>4396</v>
      </c>
      <c r="B6562">
        <v>6</v>
      </c>
    </row>
    <row r="6563" spans="1:2" x14ac:dyDescent="0.25">
      <c r="A6563" t="s">
        <v>4395</v>
      </c>
      <c r="B6563">
        <v>6</v>
      </c>
    </row>
    <row r="6564" spans="1:2" x14ac:dyDescent="0.25">
      <c r="A6564" t="s">
        <v>4394</v>
      </c>
      <c r="B6564">
        <v>6</v>
      </c>
    </row>
    <row r="6565" spans="1:2" x14ac:dyDescent="0.25">
      <c r="A6565" t="s">
        <v>4393</v>
      </c>
      <c r="B6565">
        <v>6</v>
      </c>
    </row>
    <row r="6566" spans="1:2" x14ac:dyDescent="0.25">
      <c r="A6566" t="s">
        <v>4392</v>
      </c>
      <c r="B6566">
        <v>6</v>
      </c>
    </row>
    <row r="6567" spans="1:2" x14ac:dyDescent="0.25">
      <c r="A6567" t="s">
        <v>4391</v>
      </c>
      <c r="B6567">
        <v>6</v>
      </c>
    </row>
    <row r="6568" spans="1:2" x14ac:dyDescent="0.25">
      <c r="A6568" t="s">
        <v>4390</v>
      </c>
      <c r="B6568">
        <v>6</v>
      </c>
    </row>
    <row r="6569" spans="1:2" x14ac:dyDescent="0.25">
      <c r="A6569" t="s">
        <v>4389</v>
      </c>
      <c r="B6569">
        <v>6</v>
      </c>
    </row>
    <row r="6570" spans="1:2" x14ac:dyDescent="0.25">
      <c r="A6570" t="s">
        <v>4388</v>
      </c>
      <c r="B6570">
        <v>6</v>
      </c>
    </row>
    <row r="6571" spans="1:2" x14ac:dyDescent="0.25">
      <c r="A6571" t="s">
        <v>4387</v>
      </c>
      <c r="B6571">
        <v>6</v>
      </c>
    </row>
    <row r="6572" spans="1:2" x14ac:dyDescent="0.25">
      <c r="A6572" t="s">
        <v>4386</v>
      </c>
      <c r="B6572">
        <v>6</v>
      </c>
    </row>
    <row r="6573" spans="1:2" x14ac:dyDescent="0.25">
      <c r="A6573" t="s">
        <v>4385</v>
      </c>
      <c r="B6573">
        <v>6</v>
      </c>
    </row>
    <row r="6574" spans="1:2" x14ac:dyDescent="0.25">
      <c r="A6574" t="s">
        <v>4384</v>
      </c>
      <c r="B6574">
        <v>6</v>
      </c>
    </row>
    <row r="6575" spans="1:2" x14ac:dyDescent="0.25">
      <c r="A6575" t="s">
        <v>4383</v>
      </c>
      <c r="B6575">
        <v>6</v>
      </c>
    </row>
    <row r="6576" spans="1:2" x14ac:dyDescent="0.25">
      <c r="A6576" t="s">
        <v>4382</v>
      </c>
      <c r="B6576">
        <v>6</v>
      </c>
    </row>
    <row r="6577" spans="1:2" x14ac:dyDescent="0.25">
      <c r="A6577" t="s">
        <v>4381</v>
      </c>
      <c r="B6577">
        <v>6</v>
      </c>
    </row>
    <row r="6578" spans="1:2" x14ac:dyDescent="0.25">
      <c r="A6578" t="s">
        <v>4380</v>
      </c>
      <c r="B6578">
        <v>6</v>
      </c>
    </row>
    <row r="6579" spans="1:2" x14ac:dyDescent="0.25">
      <c r="A6579" t="s">
        <v>4379</v>
      </c>
      <c r="B6579">
        <v>6</v>
      </c>
    </row>
    <row r="6580" spans="1:2" x14ac:dyDescent="0.25">
      <c r="A6580" t="s">
        <v>4378</v>
      </c>
      <c r="B6580">
        <v>6</v>
      </c>
    </row>
    <row r="6581" spans="1:2" x14ac:dyDescent="0.25">
      <c r="A6581" t="s">
        <v>4377</v>
      </c>
      <c r="B6581">
        <v>6</v>
      </c>
    </row>
    <row r="6582" spans="1:2" x14ac:dyDescent="0.25">
      <c r="A6582" t="s">
        <v>4376</v>
      </c>
      <c r="B6582">
        <v>6</v>
      </c>
    </row>
    <row r="6583" spans="1:2" x14ac:dyDescent="0.25">
      <c r="A6583" t="s">
        <v>4375</v>
      </c>
      <c r="B6583">
        <v>6</v>
      </c>
    </row>
    <row r="6584" spans="1:2" x14ac:dyDescent="0.25">
      <c r="A6584" t="s">
        <v>4374</v>
      </c>
      <c r="B6584">
        <v>6</v>
      </c>
    </row>
    <row r="6585" spans="1:2" x14ac:dyDescent="0.25">
      <c r="A6585" t="s">
        <v>4373</v>
      </c>
      <c r="B6585">
        <v>6</v>
      </c>
    </row>
    <row r="6586" spans="1:2" x14ac:dyDescent="0.25">
      <c r="A6586" t="s">
        <v>4372</v>
      </c>
      <c r="B6586">
        <v>6</v>
      </c>
    </row>
    <row r="6587" spans="1:2" x14ac:dyDescent="0.25">
      <c r="A6587" t="s">
        <v>4371</v>
      </c>
      <c r="B6587">
        <v>6</v>
      </c>
    </row>
    <row r="6588" spans="1:2" x14ac:dyDescent="0.25">
      <c r="A6588" t="s">
        <v>4370</v>
      </c>
      <c r="B6588">
        <v>6</v>
      </c>
    </row>
    <row r="6589" spans="1:2" x14ac:dyDescent="0.25">
      <c r="A6589" t="s">
        <v>4369</v>
      </c>
      <c r="B6589">
        <v>6</v>
      </c>
    </row>
    <row r="6590" spans="1:2" x14ac:dyDescent="0.25">
      <c r="A6590" t="s">
        <v>4368</v>
      </c>
      <c r="B6590">
        <v>6</v>
      </c>
    </row>
    <row r="6591" spans="1:2" x14ac:dyDescent="0.25">
      <c r="A6591" t="s">
        <v>4367</v>
      </c>
      <c r="B6591">
        <v>6</v>
      </c>
    </row>
    <row r="6592" spans="1:2" x14ac:dyDescent="0.25">
      <c r="A6592" t="s">
        <v>4366</v>
      </c>
      <c r="B6592">
        <v>6</v>
      </c>
    </row>
    <row r="6593" spans="1:2" x14ac:dyDescent="0.25">
      <c r="A6593" t="s">
        <v>4365</v>
      </c>
      <c r="B6593">
        <v>6</v>
      </c>
    </row>
    <row r="6594" spans="1:2" x14ac:dyDescent="0.25">
      <c r="A6594" t="s">
        <v>4364</v>
      </c>
      <c r="B6594">
        <v>6</v>
      </c>
    </row>
    <row r="6595" spans="1:2" x14ac:dyDescent="0.25">
      <c r="A6595" t="s">
        <v>4363</v>
      </c>
      <c r="B6595">
        <v>6</v>
      </c>
    </row>
    <row r="6596" spans="1:2" x14ac:dyDescent="0.25">
      <c r="A6596" t="s">
        <v>4362</v>
      </c>
      <c r="B6596">
        <v>6</v>
      </c>
    </row>
    <row r="6597" spans="1:2" x14ac:dyDescent="0.25">
      <c r="A6597" t="s">
        <v>4361</v>
      </c>
      <c r="B6597">
        <v>6</v>
      </c>
    </row>
    <row r="6598" spans="1:2" x14ac:dyDescent="0.25">
      <c r="A6598" t="s">
        <v>4360</v>
      </c>
      <c r="B6598">
        <v>6</v>
      </c>
    </row>
    <row r="6599" spans="1:2" x14ac:dyDescent="0.25">
      <c r="A6599" t="s">
        <v>4359</v>
      </c>
      <c r="B6599">
        <v>6</v>
      </c>
    </row>
    <row r="6600" spans="1:2" x14ac:dyDescent="0.25">
      <c r="A6600" t="s">
        <v>4358</v>
      </c>
      <c r="B6600">
        <v>6</v>
      </c>
    </row>
    <row r="6601" spans="1:2" x14ac:dyDescent="0.25">
      <c r="A6601" t="s">
        <v>4357</v>
      </c>
      <c r="B6601">
        <v>6</v>
      </c>
    </row>
    <row r="6602" spans="1:2" x14ac:dyDescent="0.25">
      <c r="A6602" t="s">
        <v>4356</v>
      </c>
      <c r="B6602">
        <v>6</v>
      </c>
    </row>
    <row r="6603" spans="1:2" x14ac:dyDescent="0.25">
      <c r="A6603" t="s">
        <v>4355</v>
      </c>
      <c r="B6603">
        <v>6</v>
      </c>
    </row>
    <row r="6604" spans="1:2" x14ac:dyDescent="0.25">
      <c r="A6604" t="s">
        <v>4354</v>
      </c>
      <c r="B6604">
        <v>6</v>
      </c>
    </row>
    <row r="6605" spans="1:2" x14ac:dyDescent="0.25">
      <c r="A6605" t="s">
        <v>4353</v>
      </c>
      <c r="B6605">
        <v>6</v>
      </c>
    </row>
    <row r="6606" spans="1:2" x14ac:dyDescent="0.25">
      <c r="A6606" t="s">
        <v>4352</v>
      </c>
      <c r="B6606">
        <v>6</v>
      </c>
    </row>
    <row r="6607" spans="1:2" x14ac:dyDescent="0.25">
      <c r="A6607" t="s">
        <v>4351</v>
      </c>
      <c r="B6607">
        <v>6</v>
      </c>
    </row>
    <row r="6608" spans="1:2" x14ac:dyDescent="0.25">
      <c r="A6608" t="s">
        <v>4350</v>
      </c>
      <c r="B6608">
        <v>6</v>
      </c>
    </row>
    <row r="6609" spans="1:2" x14ac:dyDescent="0.25">
      <c r="A6609" t="s">
        <v>4349</v>
      </c>
      <c r="B6609">
        <v>6</v>
      </c>
    </row>
    <row r="6610" spans="1:2" x14ac:dyDescent="0.25">
      <c r="A6610" t="s">
        <v>4348</v>
      </c>
      <c r="B6610">
        <v>6</v>
      </c>
    </row>
    <row r="6611" spans="1:2" x14ac:dyDescent="0.25">
      <c r="A6611" t="s">
        <v>4347</v>
      </c>
      <c r="B6611">
        <v>6</v>
      </c>
    </row>
    <row r="6612" spans="1:2" x14ac:dyDescent="0.25">
      <c r="A6612" t="s">
        <v>4346</v>
      </c>
      <c r="B6612">
        <v>6</v>
      </c>
    </row>
    <row r="6613" spans="1:2" x14ac:dyDescent="0.25">
      <c r="A6613" t="s">
        <v>4345</v>
      </c>
      <c r="B6613">
        <v>6</v>
      </c>
    </row>
    <row r="6614" spans="1:2" x14ac:dyDescent="0.25">
      <c r="A6614" t="s">
        <v>4344</v>
      </c>
      <c r="B6614">
        <v>6</v>
      </c>
    </row>
    <row r="6615" spans="1:2" x14ac:dyDescent="0.25">
      <c r="A6615" t="s">
        <v>4343</v>
      </c>
      <c r="B6615">
        <v>6</v>
      </c>
    </row>
    <row r="6616" spans="1:2" x14ac:dyDescent="0.25">
      <c r="A6616" t="s">
        <v>4342</v>
      </c>
      <c r="B6616">
        <v>6</v>
      </c>
    </row>
    <row r="6617" spans="1:2" x14ac:dyDescent="0.25">
      <c r="A6617" t="s">
        <v>4341</v>
      </c>
      <c r="B6617">
        <v>6</v>
      </c>
    </row>
    <row r="6618" spans="1:2" x14ac:dyDescent="0.25">
      <c r="A6618" t="s">
        <v>4340</v>
      </c>
      <c r="B6618">
        <v>6</v>
      </c>
    </row>
    <row r="6619" spans="1:2" x14ac:dyDescent="0.25">
      <c r="A6619" t="s">
        <v>4339</v>
      </c>
      <c r="B6619">
        <v>6</v>
      </c>
    </row>
    <row r="6620" spans="1:2" x14ac:dyDescent="0.25">
      <c r="A6620" t="s">
        <v>4338</v>
      </c>
      <c r="B6620">
        <v>6</v>
      </c>
    </row>
    <row r="6621" spans="1:2" x14ac:dyDescent="0.25">
      <c r="A6621" t="s">
        <v>4337</v>
      </c>
      <c r="B6621">
        <v>6</v>
      </c>
    </row>
    <row r="6622" spans="1:2" x14ac:dyDescent="0.25">
      <c r="A6622" t="s">
        <v>4336</v>
      </c>
      <c r="B6622">
        <v>6</v>
      </c>
    </row>
    <row r="6623" spans="1:2" x14ac:dyDescent="0.25">
      <c r="A6623" t="s">
        <v>4335</v>
      </c>
      <c r="B6623">
        <v>6</v>
      </c>
    </row>
    <row r="6624" spans="1:2" x14ac:dyDescent="0.25">
      <c r="A6624" t="s">
        <v>4334</v>
      </c>
      <c r="B6624">
        <v>6</v>
      </c>
    </row>
    <row r="6625" spans="1:2" x14ac:dyDescent="0.25">
      <c r="A6625" t="s">
        <v>4333</v>
      </c>
      <c r="B6625">
        <v>6</v>
      </c>
    </row>
    <row r="6626" spans="1:2" x14ac:dyDescent="0.25">
      <c r="A6626" t="s">
        <v>4332</v>
      </c>
      <c r="B6626">
        <v>6</v>
      </c>
    </row>
    <row r="6627" spans="1:2" x14ac:dyDescent="0.25">
      <c r="A6627" t="s">
        <v>4331</v>
      </c>
      <c r="B6627">
        <v>6</v>
      </c>
    </row>
    <row r="6628" spans="1:2" x14ac:dyDescent="0.25">
      <c r="A6628" t="s">
        <v>4330</v>
      </c>
      <c r="B6628">
        <v>6</v>
      </c>
    </row>
    <row r="6629" spans="1:2" x14ac:dyDescent="0.25">
      <c r="A6629" t="s">
        <v>4329</v>
      </c>
      <c r="B6629">
        <v>6</v>
      </c>
    </row>
    <row r="6630" spans="1:2" x14ac:dyDescent="0.25">
      <c r="A6630" t="s">
        <v>4328</v>
      </c>
      <c r="B6630">
        <v>6</v>
      </c>
    </row>
    <row r="6631" spans="1:2" x14ac:dyDescent="0.25">
      <c r="A6631" t="s">
        <v>4327</v>
      </c>
      <c r="B6631">
        <v>6</v>
      </c>
    </row>
    <row r="6632" spans="1:2" x14ac:dyDescent="0.25">
      <c r="A6632" t="s">
        <v>4326</v>
      </c>
      <c r="B6632">
        <v>6</v>
      </c>
    </row>
    <row r="6633" spans="1:2" x14ac:dyDescent="0.25">
      <c r="A6633" t="s">
        <v>4325</v>
      </c>
      <c r="B6633">
        <v>6</v>
      </c>
    </row>
    <row r="6634" spans="1:2" x14ac:dyDescent="0.25">
      <c r="A6634" t="s">
        <v>4324</v>
      </c>
      <c r="B6634">
        <v>6</v>
      </c>
    </row>
    <row r="6635" spans="1:2" x14ac:dyDescent="0.25">
      <c r="A6635" t="s">
        <v>4323</v>
      </c>
      <c r="B6635">
        <v>6</v>
      </c>
    </row>
    <row r="6636" spans="1:2" x14ac:dyDescent="0.25">
      <c r="A6636" t="s">
        <v>4322</v>
      </c>
      <c r="B6636">
        <v>6</v>
      </c>
    </row>
    <row r="6637" spans="1:2" x14ac:dyDescent="0.25">
      <c r="A6637" t="s">
        <v>4321</v>
      </c>
      <c r="B6637">
        <v>6</v>
      </c>
    </row>
    <row r="6638" spans="1:2" x14ac:dyDescent="0.25">
      <c r="A6638" t="s">
        <v>4320</v>
      </c>
      <c r="B6638">
        <v>6</v>
      </c>
    </row>
    <row r="6639" spans="1:2" x14ac:dyDescent="0.25">
      <c r="A6639" t="s">
        <v>4319</v>
      </c>
      <c r="B6639">
        <v>6</v>
      </c>
    </row>
    <row r="6640" spans="1:2" x14ac:dyDescent="0.25">
      <c r="A6640" t="s">
        <v>4318</v>
      </c>
      <c r="B6640">
        <v>6</v>
      </c>
    </row>
    <row r="6641" spans="1:2" x14ac:dyDescent="0.25">
      <c r="A6641" t="s">
        <v>4317</v>
      </c>
      <c r="B6641">
        <v>6</v>
      </c>
    </row>
    <row r="6642" spans="1:2" x14ac:dyDescent="0.25">
      <c r="A6642" t="s">
        <v>4316</v>
      </c>
      <c r="B6642">
        <v>6</v>
      </c>
    </row>
    <row r="6643" spans="1:2" x14ac:dyDescent="0.25">
      <c r="A6643" t="s">
        <v>4315</v>
      </c>
      <c r="B6643">
        <v>6</v>
      </c>
    </row>
    <row r="6644" spans="1:2" x14ac:dyDescent="0.25">
      <c r="A6644" t="s">
        <v>4314</v>
      </c>
      <c r="B6644">
        <v>6</v>
      </c>
    </row>
    <row r="6645" spans="1:2" x14ac:dyDescent="0.25">
      <c r="A6645" t="s">
        <v>4313</v>
      </c>
      <c r="B6645">
        <v>6</v>
      </c>
    </row>
    <row r="6646" spans="1:2" x14ac:dyDescent="0.25">
      <c r="A6646" t="s">
        <v>4312</v>
      </c>
      <c r="B6646">
        <v>6</v>
      </c>
    </row>
    <row r="6647" spans="1:2" x14ac:dyDescent="0.25">
      <c r="A6647" t="s">
        <v>4311</v>
      </c>
      <c r="B6647">
        <v>6</v>
      </c>
    </row>
    <row r="6648" spans="1:2" x14ac:dyDescent="0.25">
      <c r="A6648" t="s">
        <v>4310</v>
      </c>
      <c r="B6648">
        <v>6</v>
      </c>
    </row>
    <row r="6649" spans="1:2" x14ac:dyDescent="0.25">
      <c r="A6649" t="s">
        <v>4309</v>
      </c>
      <c r="B6649">
        <v>6</v>
      </c>
    </row>
    <row r="6650" spans="1:2" x14ac:dyDescent="0.25">
      <c r="A6650" t="s">
        <v>4308</v>
      </c>
      <c r="B6650">
        <v>6</v>
      </c>
    </row>
    <row r="6651" spans="1:2" x14ac:dyDescent="0.25">
      <c r="A6651" t="s">
        <v>4307</v>
      </c>
      <c r="B6651">
        <v>6</v>
      </c>
    </row>
    <row r="6652" spans="1:2" x14ac:dyDescent="0.25">
      <c r="A6652" t="s">
        <v>4306</v>
      </c>
      <c r="B6652">
        <v>6</v>
      </c>
    </row>
    <row r="6653" spans="1:2" x14ac:dyDescent="0.25">
      <c r="A6653" t="s">
        <v>4305</v>
      </c>
      <c r="B6653">
        <v>6</v>
      </c>
    </row>
    <row r="6654" spans="1:2" x14ac:dyDescent="0.25">
      <c r="A6654" t="s">
        <v>4304</v>
      </c>
      <c r="B6654">
        <v>6</v>
      </c>
    </row>
    <row r="6655" spans="1:2" x14ac:dyDescent="0.25">
      <c r="A6655" t="s">
        <v>4303</v>
      </c>
      <c r="B6655">
        <v>6</v>
      </c>
    </row>
    <row r="6656" spans="1:2" x14ac:dyDescent="0.25">
      <c r="A6656" t="s">
        <v>4302</v>
      </c>
      <c r="B6656">
        <v>6</v>
      </c>
    </row>
    <row r="6657" spans="1:2" x14ac:dyDescent="0.25">
      <c r="A6657" t="s">
        <v>4301</v>
      </c>
      <c r="B6657">
        <v>6</v>
      </c>
    </row>
    <row r="6658" spans="1:2" x14ac:dyDescent="0.25">
      <c r="A6658" t="s">
        <v>4300</v>
      </c>
      <c r="B6658">
        <v>6</v>
      </c>
    </row>
    <row r="6659" spans="1:2" x14ac:dyDescent="0.25">
      <c r="A6659" t="s">
        <v>4299</v>
      </c>
      <c r="B6659">
        <v>6</v>
      </c>
    </row>
    <row r="6660" spans="1:2" x14ac:dyDescent="0.25">
      <c r="A6660" t="s">
        <v>4298</v>
      </c>
      <c r="B6660">
        <v>6</v>
      </c>
    </row>
    <row r="6661" spans="1:2" x14ac:dyDescent="0.25">
      <c r="A6661" t="s">
        <v>4297</v>
      </c>
      <c r="B6661">
        <v>6</v>
      </c>
    </row>
    <row r="6662" spans="1:2" x14ac:dyDescent="0.25">
      <c r="A6662" t="s">
        <v>4296</v>
      </c>
      <c r="B6662">
        <v>6</v>
      </c>
    </row>
    <row r="6663" spans="1:2" x14ac:dyDescent="0.25">
      <c r="A6663" t="s">
        <v>4295</v>
      </c>
      <c r="B6663">
        <v>6</v>
      </c>
    </row>
    <row r="6664" spans="1:2" x14ac:dyDescent="0.25">
      <c r="A6664" t="s">
        <v>4294</v>
      </c>
      <c r="B6664">
        <v>6</v>
      </c>
    </row>
    <row r="6665" spans="1:2" x14ac:dyDescent="0.25">
      <c r="A6665" t="s">
        <v>4293</v>
      </c>
      <c r="B6665">
        <v>6</v>
      </c>
    </row>
    <row r="6666" spans="1:2" x14ac:dyDescent="0.25">
      <c r="A6666" t="s">
        <v>4292</v>
      </c>
      <c r="B6666">
        <v>6</v>
      </c>
    </row>
    <row r="6667" spans="1:2" x14ac:dyDescent="0.25">
      <c r="A6667" t="s">
        <v>4291</v>
      </c>
      <c r="B6667">
        <v>6</v>
      </c>
    </row>
    <row r="6668" spans="1:2" x14ac:dyDescent="0.25">
      <c r="A6668" t="s">
        <v>4290</v>
      </c>
      <c r="B6668">
        <v>6</v>
      </c>
    </row>
    <row r="6669" spans="1:2" x14ac:dyDescent="0.25">
      <c r="A6669" t="s">
        <v>4289</v>
      </c>
      <c r="B6669">
        <v>6</v>
      </c>
    </row>
    <row r="6670" spans="1:2" x14ac:dyDescent="0.25">
      <c r="A6670" t="s">
        <v>4288</v>
      </c>
      <c r="B6670">
        <v>6</v>
      </c>
    </row>
    <row r="6671" spans="1:2" x14ac:dyDescent="0.25">
      <c r="A6671" t="s">
        <v>4287</v>
      </c>
      <c r="B6671">
        <v>6</v>
      </c>
    </row>
    <row r="6672" spans="1:2" x14ac:dyDescent="0.25">
      <c r="A6672" t="s">
        <v>4286</v>
      </c>
      <c r="B6672">
        <v>6</v>
      </c>
    </row>
    <row r="6673" spans="1:2" x14ac:dyDescent="0.25">
      <c r="A6673" t="s">
        <v>4285</v>
      </c>
      <c r="B6673">
        <v>6</v>
      </c>
    </row>
    <row r="6674" spans="1:2" x14ac:dyDescent="0.25">
      <c r="A6674" t="s">
        <v>4284</v>
      </c>
      <c r="B6674">
        <v>6</v>
      </c>
    </row>
    <row r="6675" spans="1:2" x14ac:dyDescent="0.25">
      <c r="A6675" t="s">
        <v>4283</v>
      </c>
      <c r="B6675">
        <v>6</v>
      </c>
    </row>
    <row r="6676" spans="1:2" x14ac:dyDescent="0.25">
      <c r="A6676" t="s">
        <v>4282</v>
      </c>
      <c r="B6676">
        <v>6</v>
      </c>
    </row>
    <row r="6677" spans="1:2" x14ac:dyDescent="0.25">
      <c r="A6677" t="s">
        <v>4281</v>
      </c>
      <c r="B6677">
        <v>6</v>
      </c>
    </row>
    <row r="6678" spans="1:2" x14ac:dyDescent="0.25">
      <c r="A6678" t="s">
        <v>4280</v>
      </c>
      <c r="B6678">
        <v>6</v>
      </c>
    </row>
    <row r="6679" spans="1:2" x14ac:dyDescent="0.25">
      <c r="A6679" t="s">
        <v>4279</v>
      </c>
      <c r="B6679">
        <v>6</v>
      </c>
    </row>
    <row r="6680" spans="1:2" x14ac:dyDescent="0.25">
      <c r="A6680" t="s">
        <v>4278</v>
      </c>
      <c r="B6680">
        <v>6</v>
      </c>
    </row>
    <row r="6681" spans="1:2" x14ac:dyDescent="0.25">
      <c r="A6681" t="s">
        <v>4277</v>
      </c>
      <c r="B6681">
        <v>6</v>
      </c>
    </row>
    <row r="6682" spans="1:2" x14ac:dyDescent="0.25">
      <c r="A6682" t="s">
        <v>4276</v>
      </c>
      <c r="B6682">
        <v>6</v>
      </c>
    </row>
    <row r="6683" spans="1:2" x14ac:dyDescent="0.25">
      <c r="A6683" t="s">
        <v>4275</v>
      </c>
      <c r="B6683">
        <v>6</v>
      </c>
    </row>
    <row r="6684" spans="1:2" x14ac:dyDescent="0.25">
      <c r="A6684" t="s">
        <v>4274</v>
      </c>
      <c r="B6684">
        <v>6</v>
      </c>
    </row>
    <row r="6685" spans="1:2" x14ac:dyDescent="0.25">
      <c r="A6685" t="s">
        <v>4273</v>
      </c>
      <c r="B6685">
        <v>6</v>
      </c>
    </row>
    <row r="6686" spans="1:2" x14ac:dyDescent="0.25">
      <c r="A6686" t="s">
        <v>4272</v>
      </c>
      <c r="B6686">
        <v>6</v>
      </c>
    </row>
    <row r="6687" spans="1:2" x14ac:dyDescent="0.25">
      <c r="A6687" t="s">
        <v>4271</v>
      </c>
      <c r="B6687">
        <v>6</v>
      </c>
    </row>
    <row r="6688" spans="1:2" x14ac:dyDescent="0.25">
      <c r="A6688" t="s">
        <v>4270</v>
      </c>
      <c r="B6688">
        <v>6</v>
      </c>
    </row>
    <row r="6689" spans="1:2" x14ac:dyDescent="0.25">
      <c r="A6689" t="s">
        <v>4269</v>
      </c>
      <c r="B6689">
        <v>6</v>
      </c>
    </row>
    <row r="6690" spans="1:2" x14ac:dyDescent="0.25">
      <c r="A6690" t="s">
        <v>4268</v>
      </c>
      <c r="B6690">
        <v>6</v>
      </c>
    </row>
    <row r="6691" spans="1:2" x14ac:dyDescent="0.25">
      <c r="A6691" t="s">
        <v>4267</v>
      </c>
      <c r="B6691">
        <v>6</v>
      </c>
    </row>
    <row r="6692" spans="1:2" x14ac:dyDescent="0.25">
      <c r="A6692" t="s">
        <v>4266</v>
      </c>
      <c r="B6692">
        <v>6</v>
      </c>
    </row>
    <row r="6693" spans="1:2" x14ac:dyDescent="0.25">
      <c r="A6693" t="s">
        <v>4265</v>
      </c>
      <c r="B6693">
        <v>6</v>
      </c>
    </row>
    <row r="6694" spans="1:2" x14ac:dyDescent="0.25">
      <c r="A6694" t="s">
        <v>4264</v>
      </c>
      <c r="B6694">
        <v>6</v>
      </c>
    </row>
    <row r="6695" spans="1:2" x14ac:dyDescent="0.25">
      <c r="A6695" t="s">
        <v>4263</v>
      </c>
      <c r="B6695">
        <v>6</v>
      </c>
    </row>
    <row r="6696" spans="1:2" x14ac:dyDescent="0.25">
      <c r="A6696" t="s">
        <v>4262</v>
      </c>
      <c r="B6696">
        <v>6</v>
      </c>
    </row>
    <row r="6697" spans="1:2" x14ac:dyDescent="0.25">
      <c r="A6697" t="s">
        <v>4261</v>
      </c>
      <c r="B6697">
        <v>6</v>
      </c>
    </row>
    <row r="6698" spans="1:2" x14ac:dyDescent="0.25">
      <c r="A6698" t="s">
        <v>4260</v>
      </c>
      <c r="B6698">
        <v>6</v>
      </c>
    </row>
    <row r="6699" spans="1:2" x14ac:dyDescent="0.25">
      <c r="A6699" t="s">
        <v>4259</v>
      </c>
      <c r="B6699">
        <v>6</v>
      </c>
    </row>
    <row r="6700" spans="1:2" x14ac:dyDescent="0.25">
      <c r="A6700" t="s">
        <v>4258</v>
      </c>
      <c r="B6700">
        <v>6</v>
      </c>
    </row>
    <row r="6701" spans="1:2" x14ac:dyDescent="0.25">
      <c r="A6701" t="s">
        <v>4257</v>
      </c>
      <c r="B6701">
        <v>6</v>
      </c>
    </row>
    <row r="6702" spans="1:2" x14ac:dyDescent="0.25">
      <c r="A6702" t="s">
        <v>4256</v>
      </c>
      <c r="B6702">
        <v>6</v>
      </c>
    </row>
    <row r="6703" spans="1:2" x14ac:dyDescent="0.25">
      <c r="A6703" t="s">
        <v>4255</v>
      </c>
      <c r="B6703">
        <v>6</v>
      </c>
    </row>
    <row r="6704" spans="1:2" x14ac:dyDescent="0.25">
      <c r="A6704" t="s">
        <v>4254</v>
      </c>
      <c r="B6704">
        <v>6</v>
      </c>
    </row>
    <row r="6705" spans="1:2" x14ac:dyDescent="0.25">
      <c r="A6705" t="s">
        <v>4253</v>
      </c>
      <c r="B6705">
        <v>6</v>
      </c>
    </row>
    <row r="6706" spans="1:2" x14ac:dyDescent="0.25">
      <c r="A6706" t="s">
        <v>4252</v>
      </c>
      <c r="B6706">
        <v>6</v>
      </c>
    </row>
    <row r="6707" spans="1:2" x14ac:dyDescent="0.25">
      <c r="A6707" t="s">
        <v>4251</v>
      </c>
      <c r="B6707">
        <v>6</v>
      </c>
    </row>
    <row r="6708" spans="1:2" x14ac:dyDescent="0.25">
      <c r="A6708" t="s">
        <v>4250</v>
      </c>
      <c r="B6708">
        <v>6</v>
      </c>
    </row>
    <row r="6709" spans="1:2" x14ac:dyDescent="0.25">
      <c r="A6709" t="s">
        <v>4249</v>
      </c>
      <c r="B6709">
        <v>6</v>
      </c>
    </row>
    <row r="6710" spans="1:2" x14ac:dyDescent="0.25">
      <c r="A6710" t="s">
        <v>4248</v>
      </c>
      <c r="B6710">
        <v>6</v>
      </c>
    </row>
    <row r="6711" spans="1:2" x14ac:dyDescent="0.25">
      <c r="A6711" t="s">
        <v>4247</v>
      </c>
      <c r="B6711">
        <v>6</v>
      </c>
    </row>
    <row r="6712" spans="1:2" x14ac:dyDescent="0.25">
      <c r="A6712" t="s">
        <v>4246</v>
      </c>
      <c r="B6712">
        <v>6</v>
      </c>
    </row>
    <row r="6713" spans="1:2" x14ac:dyDescent="0.25">
      <c r="A6713" t="s">
        <v>4245</v>
      </c>
      <c r="B6713">
        <v>6</v>
      </c>
    </row>
    <row r="6714" spans="1:2" x14ac:dyDescent="0.25">
      <c r="A6714" t="s">
        <v>4244</v>
      </c>
      <c r="B6714">
        <v>6</v>
      </c>
    </row>
    <row r="6715" spans="1:2" x14ac:dyDescent="0.25">
      <c r="A6715" t="s">
        <v>4243</v>
      </c>
      <c r="B6715">
        <v>6</v>
      </c>
    </row>
    <row r="6716" spans="1:2" x14ac:dyDescent="0.25">
      <c r="A6716" t="s">
        <v>4242</v>
      </c>
      <c r="B6716">
        <v>6</v>
      </c>
    </row>
    <row r="6717" spans="1:2" x14ac:dyDescent="0.25">
      <c r="A6717" t="s">
        <v>4241</v>
      </c>
      <c r="B6717">
        <v>6</v>
      </c>
    </row>
    <row r="6718" spans="1:2" x14ac:dyDescent="0.25">
      <c r="A6718" t="s">
        <v>4240</v>
      </c>
      <c r="B6718">
        <v>6</v>
      </c>
    </row>
    <row r="6719" spans="1:2" x14ac:dyDescent="0.25">
      <c r="A6719" t="s">
        <v>4239</v>
      </c>
      <c r="B6719">
        <v>6</v>
      </c>
    </row>
    <row r="6720" spans="1:2" x14ac:dyDescent="0.25">
      <c r="A6720" t="s">
        <v>4238</v>
      </c>
      <c r="B6720">
        <v>6</v>
      </c>
    </row>
    <row r="6721" spans="1:2" x14ac:dyDescent="0.25">
      <c r="A6721" t="s">
        <v>4237</v>
      </c>
      <c r="B6721">
        <v>6</v>
      </c>
    </row>
    <row r="6722" spans="1:2" x14ac:dyDescent="0.25">
      <c r="A6722" t="s">
        <v>4236</v>
      </c>
      <c r="B6722">
        <v>6</v>
      </c>
    </row>
    <row r="6723" spans="1:2" x14ac:dyDescent="0.25">
      <c r="A6723" t="s">
        <v>4235</v>
      </c>
      <c r="B6723">
        <v>6</v>
      </c>
    </row>
    <row r="6724" spans="1:2" x14ac:dyDescent="0.25">
      <c r="A6724" t="s">
        <v>4234</v>
      </c>
      <c r="B6724">
        <v>6</v>
      </c>
    </row>
    <row r="6725" spans="1:2" x14ac:dyDescent="0.25">
      <c r="A6725" t="s">
        <v>4233</v>
      </c>
      <c r="B6725">
        <v>6</v>
      </c>
    </row>
    <row r="6726" spans="1:2" x14ac:dyDescent="0.25">
      <c r="A6726" t="s">
        <v>4232</v>
      </c>
      <c r="B6726">
        <v>6</v>
      </c>
    </row>
    <row r="6727" spans="1:2" x14ac:dyDescent="0.25">
      <c r="A6727" t="s">
        <v>4231</v>
      </c>
      <c r="B6727">
        <v>6</v>
      </c>
    </row>
    <row r="6728" spans="1:2" x14ac:dyDescent="0.25">
      <c r="A6728" t="s">
        <v>4230</v>
      </c>
      <c r="B6728">
        <v>6</v>
      </c>
    </row>
    <row r="6729" spans="1:2" x14ac:dyDescent="0.25">
      <c r="A6729" t="s">
        <v>4229</v>
      </c>
      <c r="B6729">
        <v>6</v>
      </c>
    </row>
    <row r="6730" spans="1:2" x14ac:dyDescent="0.25">
      <c r="A6730" t="s">
        <v>4228</v>
      </c>
      <c r="B6730">
        <v>6</v>
      </c>
    </row>
    <row r="6731" spans="1:2" x14ac:dyDescent="0.25">
      <c r="A6731" t="s">
        <v>4227</v>
      </c>
      <c r="B6731">
        <v>6</v>
      </c>
    </row>
    <row r="6732" spans="1:2" x14ac:dyDescent="0.25">
      <c r="A6732" t="s">
        <v>4226</v>
      </c>
      <c r="B6732">
        <v>6</v>
      </c>
    </row>
    <row r="6733" spans="1:2" x14ac:dyDescent="0.25">
      <c r="A6733" t="s">
        <v>4225</v>
      </c>
      <c r="B6733">
        <v>6</v>
      </c>
    </row>
    <row r="6734" spans="1:2" x14ac:dyDescent="0.25">
      <c r="A6734" t="s">
        <v>4224</v>
      </c>
      <c r="B6734">
        <v>6</v>
      </c>
    </row>
    <row r="6735" spans="1:2" x14ac:dyDescent="0.25">
      <c r="A6735" t="s">
        <v>4223</v>
      </c>
      <c r="B6735">
        <v>6</v>
      </c>
    </row>
    <row r="6736" spans="1:2" x14ac:dyDescent="0.25">
      <c r="A6736" t="s">
        <v>4222</v>
      </c>
      <c r="B6736">
        <v>6</v>
      </c>
    </row>
    <row r="6737" spans="1:2" x14ac:dyDescent="0.25">
      <c r="A6737" t="s">
        <v>4221</v>
      </c>
      <c r="B6737">
        <v>6</v>
      </c>
    </row>
    <row r="6738" spans="1:2" x14ac:dyDescent="0.25">
      <c r="A6738" t="s">
        <v>4220</v>
      </c>
      <c r="B6738">
        <v>6</v>
      </c>
    </row>
    <row r="6739" spans="1:2" x14ac:dyDescent="0.25">
      <c r="A6739" t="s">
        <v>4219</v>
      </c>
      <c r="B6739">
        <v>6</v>
      </c>
    </row>
    <row r="6740" spans="1:2" x14ac:dyDescent="0.25">
      <c r="A6740" t="s">
        <v>4218</v>
      </c>
      <c r="B6740">
        <v>6</v>
      </c>
    </row>
    <row r="6741" spans="1:2" x14ac:dyDescent="0.25">
      <c r="A6741" t="s">
        <v>4217</v>
      </c>
      <c r="B6741">
        <v>6</v>
      </c>
    </row>
    <row r="6742" spans="1:2" x14ac:dyDescent="0.25">
      <c r="A6742" t="s">
        <v>4216</v>
      </c>
      <c r="B6742">
        <v>6</v>
      </c>
    </row>
    <row r="6743" spans="1:2" x14ac:dyDescent="0.25">
      <c r="A6743" t="s">
        <v>4215</v>
      </c>
      <c r="B6743">
        <v>6</v>
      </c>
    </row>
    <row r="6744" spans="1:2" x14ac:dyDescent="0.25">
      <c r="A6744" t="s">
        <v>4214</v>
      </c>
      <c r="B6744">
        <v>6</v>
      </c>
    </row>
    <row r="6745" spans="1:2" x14ac:dyDescent="0.25">
      <c r="A6745" t="s">
        <v>4213</v>
      </c>
      <c r="B6745">
        <v>6</v>
      </c>
    </row>
    <row r="6746" spans="1:2" x14ac:dyDescent="0.25">
      <c r="A6746" t="s">
        <v>4212</v>
      </c>
      <c r="B6746">
        <v>6</v>
      </c>
    </row>
    <row r="6747" spans="1:2" x14ac:dyDescent="0.25">
      <c r="A6747" t="s">
        <v>4211</v>
      </c>
      <c r="B6747">
        <v>6</v>
      </c>
    </row>
    <row r="6748" spans="1:2" x14ac:dyDescent="0.25">
      <c r="A6748" t="s">
        <v>4210</v>
      </c>
      <c r="B6748">
        <v>6</v>
      </c>
    </row>
    <row r="6749" spans="1:2" x14ac:dyDescent="0.25">
      <c r="A6749" t="s">
        <v>4209</v>
      </c>
      <c r="B6749">
        <v>6</v>
      </c>
    </row>
    <row r="6750" spans="1:2" x14ac:dyDescent="0.25">
      <c r="A6750" t="s">
        <v>4208</v>
      </c>
      <c r="B6750">
        <v>6</v>
      </c>
    </row>
    <row r="6751" spans="1:2" x14ac:dyDescent="0.25">
      <c r="A6751" t="s">
        <v>4207</v>
      </c>
      <c r="B6751">
        <v>6</v>
      </c>
    </row>
    <row r="6752" spans="1:2" x14ac:dyDescent="0.25">
      <c r="A6752" t="s">
        <v>4206</v>
      </c>
      <c r="B6752">
        <v>6</v>
      </c>
    </row>
    <row r="6753" spans="1:2" x14ac:dyDescent="0.25">
      <c r="A6753" t="s">
        <v>4205</v>
      </c>
      <c r="B6753">
        <v>6</v>
      </c>
    </row>
    <row r="6754" spans="1:2" x14ac:dyDescent="0.25">
      <c r="A6754" t="s">
        <v>4204</v>
      </c>
      <c r="B6754">
        <v>6</v>
      </c>
    </row>
    <row r="6755" spans="1:2" x14ac:dyDescent="0.25">
      <c r="A6755" t="s">
        <v>4203</v>
      </c>
      <c r="B6755">
        <v>6</v>
      </c>
    </row>
    <row r="6756" spans="1:2" x14ac:dyDescent="0.25">
      <c r="A6756" t="s">
        <v>4202</v>
      </c>
      <c r="B6756">
        <v>6</v>
      </c>
    </row>
    <row r="6757" spans="1:2" x14ac:dyDescent="0.25">
      <c r="A6757" t="s">
        <v>4201</v>
      </c>
      <c r="B6757">
        <v>6</v>
      </c>
    </row>
    <row r="6758" spans="1:2" x14ac:dyDescent="0.25">
      <c r="A6758" t="s">
        <v>4200</v>
      </c>
      <c r="B6758">
        <v>6</v>
      </c>
    </row>
    <row r="6759" spans="1:2" x14ac:dyDescent="0.25">
      <c r="A6759" t="s">
        <v>4199</v>
      </c>
      <c r="B6759">
        <v>6</v>
      </c>
    </row>
    <row r="6760" spans="1:2" x14ac:dyDescent="0.25">
      <c r="A6760" t="s">
        <v>4198</v>
      </c>
      <c r="B6760">
        <v>6</v>
      </c>
    </row>
    <row r="6761" spans="1:2" x14ac:dyDescent="0.25">
      <c r="A6761" t="s">
        <v>4197</v>
      </c>
      <c r="B6761">
        <v>6</v>
      </c>
    </row>
    <row r="6762" spans="1:2" x14ac:dyDescent="0.25">
      <c r="A6762" t="s">
        <v>4196</v>
      </c>
      <c r="B6762">
        <v>6</v>
      </c>
    </row>
    <row r="6763" spans="1:2" x14ac:dyDescent="0.25">
      <c r="A6763" t="s">
        <v>4195</v>
      </c>
      <c r="B6763">
        <v>6</v>
      </c>
    </row>
    <row r="6764" spans="1:2" x14ac:dyDescent="0.25">
      <c r="A6764" t="s">
        <v>4194</v>
      </c>
      <c r="B6764">
        <v>6</v>
      </c>
    </row>
    <row r="6765" spans="1:2" x14ac:dyDescent="0.25">
      <c r="A6765" t="s">
        <v>4192</v>
      </c>
      <c r="B6765">
        <v>6</v>
      </c>
    </row>
    <row r="6766" spans="1:2" x14ac:dyDescent="0.25">
      <c r="A6766" t="s">
        <v>4191</v>
      </c>
      <c r="B6766">
        <v>6</v>
      </c>
    </row>
    <row r="6767" spans="1:2" x14ac:dyDescent="0.25">
      <c r="A6767" t="s">
        <v>4190</v>
      </c>
      <c r="B6767">
        <v>6</v>
      </c>
    </row>
    <row r="6768" spans="1:2" x14ac:dyDescent="0.25">
      <c r="A6768" t="s">
        <v>4189</v>
      </c>
      <c r="B6768">
        <v>6</v>
      </c>
    </row>
    <row r="6769" spans="1:2" x14ac:dyDescent="0.25">
      <c r="A6769" t="s">
        <v>4188</v>
      </c>
      <c r="B6769">
        <v>6</v>
      </c>
    </row>
    <row r="6770" spans="1:2" x14ac:dyDescent="0.25">
      <c r="A6770" t="s">
        <v>4187</v>
      </c>
      <c r="B6770">
        <v>6</v>
      </c>
    </row>
    <row r="6771" spans="1:2" x14ac:dyDescent="0.25">
      <c r="A6771" t="s">
        <v>4186</v>
      </c>
      <c r="B6771">
        <v>6</v>
      </c>
    </row>
    <row r="6772" spans="1:2" x14ac:dyDescent="0.25">
      <c r="A6772" t="s">
        <v>4185</v>
      </c>
      <c r="B6772">
        <v>6</v>
      </c>
    </row>
    <row r="6773" spans="1:2" x14ac:dyDescent="0.25">
      <c r="A6773" t="s">
        <v>4184</v>
      </c>
      <c r="B6773">
        <v>6</v>
      </c>
    </row>
    <row r="6774" spans="1:2" x14ac:dyDescent="0.25">
      <c r="A6774" t="s">
        <v>4183</v>
      </c>
      <c r="B6774">
        <v>6</v>
      </c>
    </row>
    <row r="6775" spans="1:2" x14ac:dyDescent="0.25">
      <c r="A6775" t="s">
        <v>4182</v>
      </c>
      <c r="B6775">
        <v>6</v>
      </c>
    </row>
    <row r="6776" spans="1:2" x14ac:dyDescent="0.25">
      <c r="A6776" t="s">
        <v>4181</v>
      </c>
      <c r="B6776">
        <v>6</v>
      </c>
    </row>
    <row r="6777" spans="1:2" x14ac:dyDescent="0.25">
      <c r="A6777" t="s">
        <v>4180</v>
      </c>
      <c r="B6777">
        <v>6</v>
      </c>
    </row>
    <row r="6778" spans="1:2" x14ac:dyDescent="0.25">
      <c r="A6778" t="s">
        <v>4179</v>
      </c>
      <c r="B6778">
        <v>6</v>
      </c>
    </row>
    <row r="6779" spans="1:2" x14ac:dyDescent="0.25">
      <c r="A6779" t="s">
        <v>4178</v>
      </c>
      <c r="B6779">
        <v>6</v>
      </c>
    </row>
    <row r="6780" spans="1:2" x14ac:dyDescent="0.25">
      <c r="A6780" t="s">
        <v>4177</v>
      </c>
      <c r="B6780">
        <v>6</v>
      </c>
    </row>
    <row r="6781" spans="1:2" x14ac:dyDescent="0.25">
      <c r="A6781" t="s">
        <v>4176</v>
      </c>
      <c r="B6781">
        <v>6</v>
      </c>
    </row>
    <row r="6782" spans="1:2" x14ac:dyDescent="0.25">
      <c r="A6782" t="s">
        <v>4175</v>
      </c>
      <c r="B6782">
        <v>6</v>
      </c>
    </row>
    <row r="6783" spans="1:2" x14ac:dyDescent="0.25">
      <c r="A6783" t="s">
        <v>4174</v>
      </c>
      <c r="B6783">
        <v>6</v>
      </c>
    </row>
    <row r="6784" spans="1:2" x14ac:dyDescent="0.25">
      <c r="A6784" t="s">
        <v>4173</v>
      </c>
      <c r="B6784">
        <v>6</v>
      </c>
    </row>
    <row r="6785" spans="1:2" x14ac:dyDescent="0.25">
      <c r="A6785" t="s">
        <v>4172</v>
      </c>
      <c r="B6785">
        <v>6</v>
      </c>
    </row>
    <row r="6786" spans="1:2" x14ac:dyDescent="0.25">
      <c r="A6786" t="s">
        <v>4171</v>
      </c>
      <c r="B6786">
        <v>6</v>
      </c>
    </row>
    <row r="6787" spans="1:2" x14ac:dyDescent="0.25">
      <c r="A6787" t="s">
        <v>4170</v>
      </c>
      <c r="B6787">
        <v>6</v>
      </c>
    </row>
    <row r="6788" spans="1:2" x14ac:dyDescent="0.25">
      <c r="A6788" t="s">
        <v>4169</v>
      </c>
      <c r="B6788">
        <v>6</v>
      </c>
    </row>
    <row r="6789" spans="1:2" x14ac:dyDescent="0.25">
      <c r="A6789" t="s">
        <v>4168</v>
      </c>
      <c r="B6789">
        <v>6</v>
      </c>
    </row>
    <row r="6790" spans="1:2" x14ac:dyDescent="0.25">
      <c r="A6790" t="s">
        <v>4167</v>
      </c>
      <c r="B6790">
        <v>6</v>
      </c>
    </row>
    <row r="6791" spans="1:2" x14ac:dyDescent="0.25">
      <c r="A6791" t="s">
        <v>4166</v>
      </c>
      <c r="B6791">
        <v>6</v>
      </c>
    </row>
    <row r="6792" spans="1:2" x14ac:dyDescent="0.25">
      <c r="A6792" t="s">
        <v>4165</v>
      </c>
      <c r="B6792">
        <v>6</v>
      </c>
    </row>
    <row r="6793" spans="1:2" x14ac:dyDescent="0.25">
      <c r="A6793" t="s">
        <v>4164</v>
      </c>
      <c r="B6793">
        <v>6</v>
      </c>
    </row>
    <row r="6794" spans="1:2" x14ac:dyDescent="0.25">
      <c r="A6794" t="s">
        <v>4163</v>
      </c>
      <c r="B6794">
        <v>6</v>
      </c>
    </row>
    <row r="6795" spans="1:2" x14ac:dyDescent="0.25">
      <c r="A6795" t="s">
        <v>4162</v>
      </c>
      <c r="B6795">
        <v>6</v>
      </c>
    </row>
    <row r="6796" spans="1:2" x14ac:dyDescent="0.25">
      <c r="A6796" t="s">
        <v>4161</v>
      </c>
      <c r="B6796">
        <v>6</v>
      </c>
    </row>
    <row r="6797" spans="1:2" x14ac:dyDescent="0.25">
      <c r="A6797" t="s">
        <v>4160</v>
      </c>
      <c r="B6797">
        <v>6</v>
      </c>
    </row>
    <row r="6798" spans="1:2" x14ac:dyDescent="0.25">
      <c r="A6798" t="s">
        <v>4159</v>
      </c>
      <c r="B6798">
        <v>6</v>
      </c>
    </row>
    <row r="6799" spans="1:2" x14ac:dyDescent="0.25">
      <c r="A6799" t="s">
        <v>4158</v>
      </c>
      <c r="B6799">
        <v>6</v>
      </c>
    </row>
    <row r="6800" spans="1:2" x14ac:dyDescent="0.25">
      <c r="A6800" t="s">
        <v>4157</v>
      </c>
      <c r="B6800">
        <v>6</v>
      </c>
    </row>
    <row r="6801" spans="1:2" x14ac:dyDescent="0.25">
      <c r="A6801" t="s">
        <v>4156</v>
      </c>
      <c r="B6801">
        <v>6</v>
      </c>
    </row>
    <row r="6802" spans="1:2" x14ac:dyDescent="0.25">
      <c r="A6802" t="s">
        <v>4155</v>
      </c>
      <c r="B6802">
        <v>6</v>
      </c>
    </row>
    <row r="6803" spans="1:2" x14ac:dyDescent="0.25">
      <c r="A6803" t="s">
        <v>4154</v>
      </c>
      <c r="B6803">
        <v>6</v>
      </c>
    </row>
    <row r="6804" spans="1:2" x14ac:dyDescent="0.25">
      <c r="A6804" t="s">
        <v>4153</v>
      </c>
      <c r="B6804">
        <v>6</v>
      </c>
    </row>
    <row r="6805" spans="1:2" x14ac:dyDescent="0.25">
      <c r="A6805" t="s">
        <v>4151</v>
      </c>
      <c r="B6805">
        <v>6</v>
      </c>
    </row>
    <row r="6806" spans="1:2" x14ac:dyDescent="0.25">
      <c r="A6806" t="s">
        <v>4150</v>
      </c>
      <c r="B6806">
        <v>6</v>
      </c>
    </row>
    <row r="6807" spans="1:2" x14ac:dyDescent="0.25">
      <c r="A6807" t="s">
        <v>4149</v>
      </c>
      <c r="B6807">
        <v>6</v>
      </c>
    </row>
    <row r="6808" spans="1:2" x14ac:dyDescent="0.25">
      <c r="A6808" t="s">
        <v>4148</v>
      </c>
      <c r="B6808">
        <v>6</v>
      </c>
    </row>
    <row r="6809" spans="1:2" x14ac:dyDescent="0.25">
      <c r="A6809" t="s">
        <v>4147</v>
      </c>
      <c r="B6809">
        <v>6</v>
      </c>
    </row>
    <row r="6810" spans="1:2" x14ac:dyDescent="0.25">
      <c r="A6810" t="s">
        <v>4146</v>
      </c>
      <c r="B6810">
        <v>6</v>
      </c>
    </row>
    <row r="6811" spans="1:2" x14ac:dyDescent="0.25">
      <c r="A6811" t="s">
        <v>4145</v>
      </c>
      <c r="B6811">
        <v>6</v>
      </c>
    </row>
    <row r="6812" spans="1:2" x14ac:dyDescent="0.25">
      <c r="A6812" t="s">
        <v>4144</v>
      </c>
      <c r="B6812">
        <v>6</v>
      </c>
    </row>
    <row r="6813" spans="1:2" x14ac:dyDescent="0.25">
      <c r="A6813" t="s">
        <v>4143</v>
      </c>
      <c r="B6813">
        <v>6</v>
      </c>
    </row>
    <row r="6814" spans="1:2" x14ac:dyDescent="0.25">
      <c r="A6814" t="s">
        <v>4142</v>
      </c>
      <c r="B6814">
        <v>6</v>
      </c>
    </row>
    <row r="6815" spans="1:2" x14ac:dyDescent="0.25">
      <c r="A6815" t="s">
        <v>4141</v>
      </c>
      <c r="B6815">
        <v>6</v>
      </c>
    </row>
    <row r="6816" spans="1:2" x14ac:dyDescent="0.25">
      <c r="A6816" t="s">
        <v>4140</v>
      </c>
      <c r="B6816">
        <v>6</v>
      </c>
    </row>
    <row r="6817" spans="1:2" x14ac:dyDescent="0.25">
      <c r="A6817" t="s">
        <v>4139</v>
      </c>
      <c r="B6817">
        <v>6</v>
      </c>
    </row>
    <row r="6818" spans="1:2" x14ac:dyDescent="0.25">
      <c r="A6818" t="s">
        <v>4138</v>
      </c>
      <c r="B6818">
        <v>6</v>
      </c>
    </row>
    <row r="6819" spans="1:2" x14ac:dyDescent="0.25">
      <c r="A6819" t="s">
        <v>4137</v>
      </c>
      <c r="B6819">
        <v>6</v>
      </c>
    </row>
    <row r="6820" spans="1:2" x14ac:dyDescent="0.25">
      <c r="A6820" t="s">
        <v>4136</v>
      </c>
      <c r="B6820">
        <v>6</v>
      </c>
    </row>
    <row r="6821" spans="1:2" x14ac:dyDescent="0.25">
      <c r="A6821" t="s">
        <v>4135</v>
      </c>
      <c r="B6821">
        <v>6</v>
      </c>
    </row>
    <row r="6822" spans="1:2" x14ac:dyDescent="0.25">
      <c r="A6822" t="s">
        <v>4134</v>
      </c>
      <c r="B6822">
        <v>6</v>
      </c>
    </row>
    <row r="6823" spans="1:2" x14ac:dyDescent="0.25">
      <c r="A6823" t="s">
        <v>4133</v>
      </c>
      <c r="B6823">
        <v>6</v>
      </c>
    </row>
    <row r="6824" spans="1:2" x14ac:dyDescent="0.25">
      <c r="A6824" t="s">
        <v>4132</v>
      </c>
      <c r="B6824">
        <v>6</v>
      </c>
    </row>
    <row r="6825" spans="1:2" x14ac:dyDescent="0.25">
      <c r="A6825" t="s">
        <v>4131</v>
      </c>
      <c r="B6825">
        <v>6</v>
      </c>
    </row>
    <row r="6826" spans="1:2" x14ac:dyDescent="0.25">
      <c r="A6826" t="s">
        <v>4130</v>
      </c>
      <c r="B6826">
        <v>6</v>
      </c>
    </row>
    <row r="6827" spans="1:2" x14ac:dyDescent="0.25">
      <c r="A6827" t="s">
        <v>4129</v>
      </c>
      <c r="B6827">
        <v>6</v>
      </c>
    </row>
    <row r="6828" spans="1:2" x14ac:dyDescent="0.25">
      <c r="A6828" t="s">
        <v>4128</v>
      </c>
      <c r="B6828">
        <v>6</v>
      </c>
    </row>
    <row r="6829" spans="1:2" x14ac:dyDescent="0.25">
      <c r="A6829" t="s">
        <v>4127</v>
      </c>
      <c r="B6829">
        <v>6</v>
      </c>
    </row>
    <row r="6830" spans="1:2" x14ac:dyDescent="0.25">
      <c r="A6830" t="s">
        <v>4126</v>
      </c>
      <c r="B6830">
        <v>6</v>
      </c>
    </row>
    <row r="6831" spans="1:2" x14ac:dyDescent="0.25">
      <c r="A6831" t="s">
        <v>4125</v>
      </c>
      <c r="B6831">
        <v>6</v>
      </c>
    </row>
    <row r="6832" spans="1:2" x14ac:dyDescent="0.25">
      <c r="A6832" t="s">
        <v>4124</v>
      </c>
      <c r="B6832">
        <v>6</v>
      </c>
    </row>
    <row r="6833" spans="1:2" x14ac:dyDescent="0.25">
      <c r="A6833" t="s">
        <v>4123</v>
      </c>
      <c r="B6833">
        <v>6</v>
      </c>
    </row>
    <row r="6834" spans="1:2" x14ac:dyDescent="0.25">
      <c r="A6834" t="s">
        <v>4122</v>
      </c>
      <c r="B6834">
        <v>6</v>
      </c>
    </row>
    <row r="6835" spans="1:2" x14ac:dyDescent="0.25">
      <c r="A6835" t="s">
        <v>4121</v>
      </c>
      <c r="B6835">
        <v>6</v>
      </c>
    </row>
    <row r="6836" spans="1:2" x14ac:dyDescent="0.25">
      <c r="A6836" t="s">
        <v>4120</v>
      </c>
      <c r="B6836">
        <v>6</v>
      </c>
    </row>
    <row r="6837" spans="1:2" x14ac:dyDescent="0.25">
      <c r="A6837" t="s">
        <v>4119</v>
      </c>
      <c r="B6837">
        <v>6</v>
      </c>
    </row>
    <row r="6838" spans="1:2" x14ac:dyDescent="0.25">
      <c r="A6838" t="s">
        <v>4118</v>
      </c>
      <c r="B6838">
        <v>6</v>
      </c>
    </row>
    <row r="6839" spans="1:2" x14ac:dyDescent="0.25">
      <c r="A6839" t="s">
        <v>4117</v>
      </c>
      <c r="B6839">
        <v>6</v>
      </c>
    </row>
    <row r="6840" spans="1:2" x14ac:dyDescent="0.25">
      <c r="A6840" t="s">
        <v>4116</v>
      </c>
      <c r="B6840">
        <v>6</v>
      </c>
    </row>
    <row r="6841" spans="1:2" x14ac:dyDescent="0.25">
      <c r="A6841" t="s">
        <v>4115</v>
      </c>
      <c r="B6841">
        <v>6</v>
      </c>
    </row>
    <row r="6842" spans="1:2" x14ac:dyDescent="0.25">
      <c r="A6842" t="s">
        <v>4114</v>
      </c>
      <c r="B6842">
        <v>6</v>
      </c>
    </row>
    <row r="6843" spans="1:2" x14ac:dyDescent="0.25">
      <c r="A6843" t="s">
        <v>4113</v>
      </c>
      <c r="B6843">
        <v>6</v>
      </c>
    </row>
    <row r="6844" spans="1:2" x14ac:dyDescent="0.25">
      <c r="A6844" t="s">
        <v>4112</v>
      </c>
      <c r="B6844">
        <v>6</v>
      </c>
    </row>
    <row r="6845" spans="1:2" x14ac:dyDescent="0.25">
      <c r="A6845" t="s">
        <v>4111</v>
      </c>
      <c r="B6845">
        <v>6</v>
      </c>
    </row>
    <row r="6846" spans="1:2" x14ac:dyDescent="0.25">
      <c r="A6846" t="s">
        <v>4110</v>
      </c>
      <c r="B6846">
        <v>6</v>
      </c>
    </row>
    <row r="6847" spans="1:2" x14ac:dyDescent="0.25">
      <c r="A6847" t="s">
        <v>4109</v>
      </c>
      <c r="B6847">
        <v>6</v>
      </c>
    </row>
    <row r="6848" spans="1:2" x14ac:dyDescent="0.25">
      <c r="A6848" t="s">
        <v>4108</v>
      </c>
      <c r="B6848">
        <v>6</v>
      </c>
    </row>
    <row r="6849" spans="1:2" x14ac:dyDescent="0.25">
      <c r="A6849" t="s">
        <v>4107</v>
      </c>
      <c r="B6849">
        <v>6</v>
      </c>
    </row>
    <row r="6850" spans="1:2" x14ac:dyDescent="0.25">
      <c r="A6850" t="s">
        <v>4106</v>
      </c>
      <c r="B6850">
        <v>6</v>
      </c>
    </row>
    <row r="6851" spans="1:2" x14ac:dyDescent="0.25">
      <c r="A6851" t="s">
        <v>4105</v>
      </c>
      <c r="B6851">
        <v>6</v>
      </c>
    </row>
    <row r="6852" spans="1:2" x14ac:dyDescent="0.25">
      <c r="A6852" t="s">
        <v>4104</v>
      </c>
      <c r="B6852">
        <v>6</v>
      </c>
    </row>
    <row r="6853" spans="1:2" x14ac:dyDescent="0.25">
      <c r="A6853" t="s">
        <v>4103</v>
      </c>
      <c r="B6853">
        <v>6</v>
      </c>
    </row>
    <row r="6854" spans="1:2" x14ac:dyDescent="0.25">
      <c r="A6854" t="s">
        <v>4102</v>
      </c>
      <c r="B6854">
        <v>6</v>
      </c>
    </row>
    <row r="6855" spans="1:2" x14ac:dyDescent="0.25">
      <c r="A6855" t="s">
        <v>4101</v>
      </c>
      <c r="B6855">
        <v>6</v>
      </c>
    </row>
    <row r="6856" spans="1:2" x14ac:dyDescent="0.25">
      <c r="A6856" t="s">
        <v>4100</v>
      </c>
      <c r="B6856">
        <v>6</v>
      </c>
    </row>
    <row r="6857" spans="1:2" x14ac:dyDescent="0.25">
      <c r="A6857" t="s">
        <v>4099</v>
      </c>
      <c r="B6857">
        <v>6</v>
      </c>
    </row>
    <row r="6858" spans="1:2" x14ac:dyDescent="0.25">
      <c r="A6858" t="s">
        <v>4098</v>
      </c>
      <c r="B6858">
        <v>6</v>
      </c>
    </row>
    <row r="6859" spans="1:2" x14ac:dyDescent="0.25">
      <c r="A6859" t="s">
        <v>4097</v>
      </c>
      <c r="B6859">
        <v>6</v>
      </c>
    </row>
    <row r="6860" spans="1:2" x14ac:dyDescent="0.25">
      <c r="A6860" t="s">
        <v>4096</v>
      </c>
      <c r="B6860">
        <v>6</v>
      </c>
    </row>
    <row r="6861" spans="1:2" x14ac:dyDescent="0.25">
      <c r="A6861" t="s">
        <v>4095</v>
      </c>
      <c r="B6861">
        <v>6</v>
      </c>
    </row>
    <row r="6862" spans="1:2" x14ac:dyDescent="0.25">
      <c r="A6862" t="s">
        <v>4094</v>
      </c>
      <c r="B6862">
        <v>6</v>
      </c>
    </row>
    <row r="6863" spans="1:2" x14ac:dyDescent="0.25">
      <c r="A6863" t="s">
        <v>4093</v>
      </c>
      <c r="B6863">
        <v>6</v>
      </c>
    </row>
    <row r="6864" spans="1:2" x14ac:dyDescent="0.25">
      <c r="A6864" t="s">
        <v>4092</v>
      </c>
      <c r="B6864">
        <v>6</v>
      </c>
    </row>
    <row r="6865" spans="1:2" x14ac:dyDescent="0.25">
      <c r="A6865" t="s">
        <v>4091</v>
      </c>
      <c r="B6865">
        <v>6</v>
      </c>
    </row>
    <row r="6866" spans="1:2" x14ac:dyDescent="0.25">
      <c r="A6866" t="s">
        <v>4090</v>
      </c>
      <c r="B6866">
        <v>6</v>
      </c>
    </row>
    <row r="6867" spans="1:2" x14ac:dyDescent="0.25">
      <c r="A6867" t="s">
        <v>4089</v>
      </c>
      <c r="B6867">
        <v>6</v>
      </c>
    </row>
    <row r="6868" spans="1:2" x14ac:dyDescent="0.25">
      <c r="A6868" t="s">
        <v>4088</v>
      </c>
      <c r="B6868">
        <v>6</v>
      </c>
    </row>
    <row r="6869" spans="1:2" x14ac:dyDescent="0.25">
      <c r="A6869" t="s">
        <v>4087</v>
      </c>
      <c r="B6869">
        <v>6</v>
      </c>
    </row>
    <row r="6870" spans="1:2" x14ac:dyDescent="0.25">
      <c r="A6870" t="s">
        <v>4086</v>
      </c>
      <c r="B6870">
        <v>6</v>
      </c>
    </row>
    <row r="6871" spans="1:2" x14ac:dyDescent="0.25">
      <c r="A6871" t="s">
        <v>4085</v>
      </c>
      <c r="B6871">
        <v>6</v>
      </c>
    </row>
    <row r="6872" spans="1:2" x14ac:dyDescent="0.25">
      <c r="A6872" t="s">
        <v>4084</v>
      </c>
      <c r="B6872">
        <v>6</v>
      </c>
    </row>
    <row r="6873" spans="1:2" x14ac:dyDescent="0.25">
      <c r="A6873" t="s">
        <v>4083</v>
      </c>
      <c r="B6873">
        <v>6</v>
      </c>
    </row>
    <row r="6874" spans="1:2" x14ac:dyDescent="0.25">
      <c r="A6874" t="s">
        <v>4082</v>
      </c>
      <c r="B6874">
        <v>6</v>
      </c>
    </row>
    <row r="6875" spans="1:2" x14ac:dyDescent="0.25">
      <c r="A6875" t="s">
        <v>4081</v>
      </c>
      <c r="B6875">
        <v>6</v>
      </c>
    </row>
    <row r="6876" spans="1:2" x14ac:dyDescent="0.25">
      <c r="A6876" t="s">
        <v>4080</v>
      </c>
      <c r="B6876">
        <v>6</v>
      </c>
    </row>
    <row r="6877" spans="1:2" x14ac:dyDescent="0.25">
      <c r="A6877" t="s">
        <v>4079</v>
      </c>
      <c r="B6877">
        <v>6</v>
      </c>
    </row>
    <row r="6878" spans="1:2" x14ac:dyDescent="0.25">
      <c r="A6878" t="s">
        <v>4078</v>
      </c>
      <c r="B6878">
        <v>6</v>
      </c>
    </row>
    <row r="6879" spans="1:2" x14ac:dyDescent="0.25">
      <c r="A6879" t="s">
        <v>4077</v>
      </c>
      <c r="B6879">
        <v>6</v>
      </c>
    </row>
    <row r="6880" spans="1:2" x14ac:dyDescent="0.25">
      <c r="A6880" t="s">
        <v>4076</v>
      </c>
      <c r="B6880">
        <v>6</v>
      </c>
    </row>
    <row r="6881" spans="1:2" x14ac:dyDescent="0.25">
      <c r="A6881" t="s">
        <v>4075</v>
      </c>
      <c r="B6881">
        <v>6</v>
      </c>
    </row>
    <row r="6882" spans="1:2" x14ac:dyDescent="0.25">
      <c r="A6882" t="s">
        <v>4074</v>
      </c>
      <c r="B6882">
        <v>6</v>
      </c>
    </row>
    <row r="6883" spans="1:2" x14ac:dyDescent="0.25">
      <c r="A6883" t="s">
        <v>11530</v>
      </c>
      <c r="B6883">
        <v>5</v>
      </c>
    </row>
    <row r="6884" spans="1:2" x14ac:dyDescent="0.25">
      <c r="A6884" t="s">
        <v>11529</v>
      </c>
      <c r="B6884">
        <v>5</v>
      </c>
    </row>
    <row r="6885" spans="1:2" x14ac:dyDescent="0.25">
      <c r="A6885" t="s">
        <v>11528</v>
      </c>
      <c r="B6885">
        <v>5</v>
      </c>
    </row>
    <row r="6886" spans="1:2" x14ac:dyDescent="0.25">
      <c r="A6886" t="s">
        <v>11527</v>
      </c>
      <c r="B6886">
        <v>5</v>
      </c>
    </row>
    <row r="6887" spans="1:2" x14ac:dyDescent="0.25">
      <c r="A6887" t="s">
        <v>11526</v>
      </c>
      <c r="B6887">
        <v>5</v>
      </c>
    </row>
    <row r="6888" spans="1:2" x14ac:dyDescent="0.25">
      <c r="A6888" t="s">
        <v>11525</v>
      </c>
      <c r="B6888">
        <v>5</v>
      </c>
    </row>
    <row r="6889" spans="1:2" x14ac:dyDescent="0.25">
      <c r="A6889" t="s">
        <v>11524</v>
      </c>
      <c r="B6889">
        <v>5</v>
      </c>
    </row>
    <row r="6890" spans="1:2" x14ac:dyDescent="0.25">
      <c r="A6890" t="s">
        <v>11523</v>
      </c>
      <c r="B6890">
        <v>5</v>
      </c>
    </row>
    <row r="6891" spans="1:2" x14ac:dyDescent="0.25">
      <c r="A6891" t="s">
        <v>11522</v>
      </c>
      <c r="B6891">
        <v>5</v>
      </c>
    </row>
    <row r="6892" spans="1:2" x14ac:dyDescent="0.25">
      <c r="A6892" t="s">
        <v>11521</v>
      </c>
      <c r="B6892">
        <v>5</v>
      </c>
    </row>
    <row r="6893" spans="1:2" x14ac:dyDescent="0.25">
      <c r="A6893" t="s">
        <v>11520</v>
      </c>
      <c r="B6893">
        <v>5</v>
      </c>
    </row>
    <row r="6894" spans="1:2" x14ac:dyDescent="0.25">
      <c r="A6894" t="s">
        <v>11519</v>
      </c>
      <c r="B6894">
        <v>5</v>
      </c>
    </row>
    <row r="6895" spans="1:2" x14ac:dyDescent="0.25">
      <c r="A6895" t="s">
        <v>11518</v>
      </c>
      <c r="B6895">
        <v>5</v>
      </c>
    </row>
    <row r="6896" spans="1:2" x14ac:dyDescent="0.25">
      <c r="A6896" t="s">
        <v>11517</v>
      </c>
      <c r="B6896">
        <v>5</v>
      </c>
    </row>
    <row r="6897" spans="1:2" x14ac:dyDescent="0.25">
      <c r="A6897" t="s">
        <v>11516</v>
      </c>
      <c r="B6897">
        <v>5</v>
      </c>
    </row>
    <row r="6898" spans="1:2" x14ac:dyDescent="0.25">
      <c r="A6898" t="s">
        <v>11515</v>
      </c>
      <c r="B6898">
        <v>5</v>
      </c>
    </row>
    <row r="6899" spans="1:2" x14ac:dyDescent="0.25">
      <c r="A6899" t="s">
        <v>11514</v>
      </c>
      <c r="B6899">
        <v>5</v>
      </c>
    </row>
    <row r="6900" spans="1:2" x14ac:dyDescent="0.25">
      <c r="A6900" t="s">
        <v>11513</v>
      </c>
      <c r="B6900">
        <v>5</v>
      </c>
    </row>
    <row r="6901" spans="1:2" x14ac:dyDescent="0.25">
      <c r="A6901" t="s">
        <v>11512</v>
      </c>
      <c r="B6901">
        <v>5</v>
      </c>
    </row>
    <row r="6902" spans="1:2" x14ac:dyDescent="0.25">
      <c r="A6902" t="s">
        <v>11511</v>
      </c>
      <c r="B6902">
        <v>5</v>
      </c>
    </row>
    <row r="6903" spans="1:2" x14ac:dyDescent="0.25">
      <c r="A6903" t="s">
        <v>11510</v>
      </c>
      <c r="B6903">
        <v>5</v>
      </c>
    </row>
    <row r="6904" spans="1:2" x14ac:dyDescent="0.25">
      <c r="A6904" t="s">
        <v>11509</v>
      </c>
      <c r="B6904">
        <v>5</v>
      </c>
    </row>
    <row r="6905" spans="1:2" x14ac:dyDescent="0.25">
      <c r="A6905" t="s">
        <v>11508</v>
      </c>
      <c r="B6905">
        <v>5</v>
      </c>
    </row>
    <row r="6906" spans="1:2" x14ac:dyDescent="0.25">
      <c r="A6906" t="s">
        <v>11507</v>
      </c>
      <c r="B6906">
        <v>5</v>
      </c>
    </row>
    <row r="6907" spans="1:2" x14ac:dyDescent="0.25">
      <c r="A6907" t="s">
        <v>11506</v>
      </c>
      <c r="B6907">
        <v>5</v>
      </c>
    </row>
    <row r="6908" spans="1:2" x14ac:dyDescent="0.25">
      <c r="A6908" t="s">
        <v>11505</v>
      </c>
      <c r="B6908">
        <v>5</v>
      </c>
    </row>
    <row r="6909" spans="1:2" x14ac:dyDescent="0.25">
      <c r="A6909" t="s">
        <v>11504</v>
      </c>
      <c r="B6909">
        <v>5</v>
      </c>
    </row>
    <row r="6910" spans="1:2" x14ac:dyDescent="0.25">
      <c r="A6910" t="s">
        <v>11503</v>
      </c>
      <c r="B6910">
        <v>5</v>
      </c>
    </row>
    <row r="6911" spans="1:2" x14ac:dyDescent="0.25">
      <c r="A6911" t="s">
        <v>11502</v>
      </c>
      <c r="B6911">
        <v>5</v>
      </c>
    </row>
    <row r="6912" spans="1:2" x14ac:dyDescent="0.25">
      <c r="A6912" t="s">
        <v>11501</v>
      </c>
      <c r="B6912">
        <v>5</v>
      </c>
    </row>
    <row r="6913" spans="1:2" x14ac:dyDescent="0.25">
      <c r="A6913" t="s">
        <v>11500</v>
      </c>
      <c r="B6913">
        <v>5</v>
      </c>
    </row>
    <row r="6914" spans="1:2" x14ac:dyDescent="0.25">
      <c r="A6914" t="s">
        <v>11499</v>
      </c>
      <c r="B6914">
        <v>5</v>
      </c>
    </row>
    <row r="6915" spans="1:2" x14ac:dyDescent="0.25">
      <c r="A6915" t="s">
        <v>11498</v>
      </c>
      <c r="B6915">
        <v>5</v>
      </c>
    </row>
    <row r="6916" spans="1:2" x14ac:dyDescent="0.25">
      <c r="A6916" t="s">
        <v>11497</v>
      </c>
      <c r="B6916">
        <v>5</v>
      </c>
    </row>
    <row r="6917" spans="1:2" x14ac:dyDescent="0.25">
      <c r="A6917" t="s">
        <v>11496</v>
      </c>
      <c r="B6917">
        <v>5</v>
      </c>
    </row>
    <row r="6918" spans="1:2" x14ac:dyDescent="0.25">
      <c r="A6918" t="s">
        <v>11495</v>
      </c>
      <c r="B6918">
        <v>5</v>
      </c>
    </row>
    <row r="6919" spans="1:2" x14ac:dyDescent="0.25">
      <c r="A6919" t="s">
        <v>11494</v>
      </c>
      <c r="B6919">
        <v>5</v>
      </c>
    </row>
    <row r="6920" spans="1:2" x14ac:dyDescent="0.25">
      <c r="A6920" t="s">
        <v>11493</v>
      </c>
      <c r="B6920">
        <v>5</v>
      </c>
    </row>
    <row r="6921" spans="1:2" x14ac:dyDescent="0.25">
      <c r="A6921" t="s">
        <v>11492</v>
      </c>
      <c r="B6921">
        <v>5</v>
      </c>
    </row>
    <row r="6922" spans="1:2" x14ac:dyDescent="0.25">
      <c r="A6922" t="s">
        <v>11491</v>
      </c>
      <c r="B6922">
        <v>5</v>
      </c>
    </row>
    <row r="6923" spans="1:2" x14ac:dyDescent="0.25">
      <c r="A6923" t="s">
        <v>11490</v>
      </c>
      <c r="B6923">
        <v>5</v>
      </c>
    </row>
    <row r="6924" spans="1:2" x14ac:dyDescent="0.25">
      <c r="A6924" t="s">
        <v>11489</v>
      </c>
      <c r="B6924">
        <v>5</v>
      </c>
    </row>
    <row r="6925" spans="1:2" x14ac:dyDescent="0.25">
      <c r="A6925" t="s">
        <v>11488</v>
      </c>
      <c r="B6925">
        <v>5</v>
      </c>
    </row>
    <row r="6926" spans="1:2" x14ac:dyDescent="0.25">
      <c r="A6926" t="s">
        <v>11487</v>
      </c>
      <c r="B6926">
        <v>5</v>
      </c>
    </row>
    <row r="6927" spans="1:2" x14ac:dyDescent="0.25">
      <c r="A6927" t="s">
        <v>11486</v>
      </c>
      <c r="B6927">
        <v>5</v>
      </c>
    </row>
    <row r="6928" spans="1:2" x14ac:dyDescent="0.25">
      <c r="A6928" t="s">
        <v>11485</v>
      </c>
      <c r="B6928">
        <v>5</v>
      </c>
    </row>
    <row r="6929" spans="1:2" x14ac:dyDescent="0.25">
      <c r="A6929" t="s">
        <v>11484</v>
      </c>
      <c r="B6929">
        <v>5</v>
      </c>
    </row>
    <row r="6930" spans="1:2" x14ac:dyDescent="0.25">
      <c r="A6930" t="s">
        <v>11483</v>
      </c>
      <c r="B6930">
        <v>5</v>
      </c>
    </row>
    <row r="6931" spans="1:2" x14ac:dyDescent="0.25">
      <c r="A6931" t="s">
        <v>11482</v>
      </c>
      <c r="B6931">
        <v>5</v>
      </c>
    </row>
    <row r="6932" spans="1:2" x14ac:dyDescent="0.25">
      <c r="A6932" t="s">
        <v>11481</v>
      </c>
      <c r="B6932">
        <v>5</v>
      </c>
    </row>
    <row r="6933" spans="1:2" x14ac:dyDescent="0.25">
      <c r="A6933" t="s">
        <v>11480</v>
      </c>
      <c r="B6933">
        <v>5</v>
      </c>
    </row>
    <row r="6934" spans="1:2" x14ac:dyDescent="0.25">
      <c r="A6934" t="s">
        <v>11479</v>
      </c>
      <c r="B6934">
        <v>5</v>
      </c>
    </row>
    <row r="6935" spans="1:2" x14ac:dyDescent="0.25">
      <c r="A6935" t="s">
        <v>11478</v>
      </c>
      <c r="B6935">
        <v>5</v>
      </c>
    </row>
    <row r="6936" spans="1:2" x14ac:dyDescent="0.25">
      <c r="A6936" t="s">
        <v>11477</v>
      </c>
      <c r="B6936">
        <v>5</v>
      </c>
    </row>
    <row r="6937" spans="1:2" x14ac:dyDescent="0.25">
      <c r="A6937" t="s">
        <v>11476</v>
      </c>
      <c r="B6937">
        <v>5</v>
      </c>
    </row>
    <row r="6938" spans="1:2" x14ac:dyDescent="0.25">
      <c r="A6938" t="s">
        <v>11475</v>
      </c>
      <c r="B6938">
        <v>5</v>
      </c>
    </row>
    <row r="6939" spans="1:2" x14ac:dyDescent="0.25">
      <c r="A6939" t="s">
        <v>11474</v>
      </c>
      <c r="B6939">
        <v>5</v>
      </c>
    </row>
    <row r="6940" spans="1:2" x14ac:dyDescent="0.25">
      <c r="A6940" t="s">
        <v>11473</v>
      </c>
      <c r="B6940">
        <v>5</v>
      </c>
    </row>
    <row r="6941" spans="1:2" x14ac:dyDescent="0.25">
      <c r="A6941" t="s">
        <v>11472</v>
      </c>
      <c r="B6941">
        <v>5</v>
      </c>
    </row>
    <row r="6942" spans="1:2" x14ac:dyDescent="0.25">
      <c r="A6942" t="s">
        <v>11471</v>
      </c>
      <c r="B6942">
        <v>5</v>
      </c>
    </row>
    <row r="6943" spans="1:2" x14ac:dyDescent="0.25">
      <c r="A6943" t="s">
        <v>11470</v>
      </c>
      <c r="B6943">
        <v>5</v>
      </c>
    </row>
    <row r="6944" spans="1:2" x14ac:dyDescent="0.25">
      <c r="A6944" t="s">
        <v>11469</v>
      </c>
      <c r="B6944">
        <v>5</v>
      </c>
    </row>
    <row r="6945" spans="1:2" x14ac:dyDescent="0.25">
      <c r="A6945" t="s">
        <v>11468</v>
      </c>
      <c r="B6945">
        <v>5</v>
      </c>
    </row>
    <row r="6946" spans="1:2" x14ac:dyDescent="0.25">
      <c r="A6946" t="s">
        <v>11467</v>
      </c>
      <c r="B6946">
        <v>5</v>
      </c>
    </row>
    <row r="6947" spans="1:2" x14ac:dyDescent="0.25">
      <c r="A6947" t="s">
        <v>11466</v>
      </c>
      <c r="B6947">
        <v>5</v>
      </c>
    </row>
    <row r="6948" spans="1:2" x14ac:dyDescent="0.25">
      <c r="A6948" t="s">
        <v>11465</v>
      </c>
      <c r="B6948">
        <v>5</v>
      </c>
    </row>
    <row r="6949" spans="1:2" x14ac:dyDescent="0.25">
      <c r="A6949" t="s">
        <v>11464</v>
      </c>
      <c r="B6949">
        <v>5</v>
      </c>
    </row>
    <row r="6950" spans="1:2" x14ac:dyDescent="0.25">
      <c r="A6950" t="s">
        <v>11463</v>
      </c>
      <c r="B6950">
        <v>5</v>
      </c>
    </row>
    <row r="6951" spans="1:2" x14ac:dyDescent="0.25">
      <c r="A6951" t="s">
        <v>11462</v>
      </c>
      <c r="B6951">
        <v>5</v>
      </c>
    </row>
    <row r="6952" spans="1:2" x14ac:dyDescent="0.25">
      <c r="A6952" t="s">
        <v>11461</v>
      </c>
      <c r="B6952">
        <v>5</v>
      </c>
    </row>
    <row r="6953" spans="1:2" x14ac:dyDescent="0.25">
      <c r="A6953" t="s">
        <v>11460</v>
      </c>
      <c r="B6953">
        <v>5</v>
      </c>
    </row>
    <row r="6954" spans="1:2" x14ac:dyDescent="0.25">
      <c r="A6954" t="s">
        <v>11459</v>
      </c>
      <c r="B6954">
        <v>5</v>
      </c>
    </row>
    <row r="6955" spans="1:2" x14ac:dyDescent="0.25">
      <c r="A6955" t="s">
        <v>11458</v>
      </c>
      <c r="B6955">
        <v>5</v>
      </c>
    </row>
    <row r="6956" spans="1:2" x14ac:dyDescent="0.25">
      <c r="A6956" t="s">
        <v>11457</v>
      </c>
      <c r="B6956">
        <v>5</v>
      </c>
    </row>
    <row r="6957" spans="1:2" x14ac:dyDescent="0.25">
      <c r="A6957" t="s">
        <v>11456</v>
      </c>
      <c r="B6957">
        <v>5</v>
      </c>
    </row>
    <row r="6958" spans="1:2" x14ac:dyDescent="0.25">
      <c r="A6958" t="s">
        <v>11455</v>
      </c>
      <c r="B6958">
        <v>5</v>
      </c>
    </row>
    <row r="6959" spans="1:2" x14ac:dyDescent="0.25">
      <c r="A6959" t="s">
        <v>11454</v>
      </c>
      <c r="B6959">
        <v>5</v>
      </c>
    </row>
    <row r="6960" spans="1:2" x14ac:dyDescent="0.25">
      <c r="A6960" t="s">
        <v>11453</v>
      </c>
      <c r="B6960">
        <v>5</v>
      </c>
    </row>
    <row r="6961" spans="1:2" x14ac:dyDescent="0.25">
      <c r="A6961" t="s">
        <v>11452</v>
      </c>
      <c r="B6961">
        <v>5</v>
      </c>
    </row>
    <row r="6962" spans="1:2" x14ac:dyDescent="0.25">
      <c r="A6962" t="s">
        <v>11451</v>
      </c>
      <c r="B6962">
        <v>5</v>
      </c>
    </row>
    <row r="6963" spans="1:2" x14ac:dyDescent="0.25">
      <c r="A6963" t="s">
        <v>11450</v>
      </c>
      <c r="B6963">
        <v>5</v>
      </c>
    </row>
    <row r="6964" spans="1:2" x14ac:dyDescent="0.25">
      <c r="A6964" t="s">
        <v>11449</v>
      </c>
      <c r="B6964">
        <v>5</v>
      </c>
    </row>
    <row r="6965" spans="1:2" x14ac:dyDescent="0.25">
      <c r="A6965" t="s">
        <v>11448</v>
      </c>
      <c r="B6965">
        <v>5</v>
      </c>
    </row>
    <row r="6966" spans="1:2" x14ac:dyDescent="0.25">
      <c r="A6966" t="s">
        <v>11447</v>
      </c>
      <c r="B6966">
        <v>5</v>
      </c>
    </row>
    <row r="6967" spans="1:2" x14ac:dyDescent="0.25">
      <c r="A6967" t="s">
        <v>11446</v>
      </c>
      <c r="B6967">
        <v>5</v>
      </c>
    </row>
    <row r="6968" spans="1:2" x14ac:dyDescent="0.25">
      <c r="A6968" t="s">
        <v>11445</v>
      </c>
      <c r="B6968">
        <v>5</v>
      </c>
    </row>
    <row r="6969" spans="1:2" x14ac:dyDescent="0.25">
      <c r="A6969" t="s">
        <v>11444</v>
      </c>
      <c r="B6969">
        <v>5</v>
      </c>
    </row>
    <row r="6970" spans="1:2" x14ac:dyDescent="0.25">
      <c r="A6970" t="s">
        <v>11443</v>
      </c>
      <c r="B6970">
        <v>5</v>
      </c>
    </row>
    <row r="6971" spans="1:2" x14ac:dyDescent="0.25">
      <c r="A6971" t="s">
        <v>11442</v>
      </c>
      <c r="B6971">
        <v>5</v>
      </c>
    </row>
    <row r="6972" spans="1:2" x14ac:dyDescent="0.25">
      <c r="A6972" t="s">
        <v>11441</v>
      </c>
      <c r="B6972">
        <v>5</v>
      </c>
    </row>
    <row r="6973" spans="1:2" x14ac:dyDescent="0.25">
      <c r="A6973" t="s">
        <v>11440</v>
      </c>
      <c r="B6973">
        <v>5</v>
      </c>
    </row>
    <row r="6974" spans="1:2" x14ac:dyDescent="0.25">
      <c r="A6974" t="s">
        <v>11439</v>
      </c>
      <c r="B6974">
        <v>5</v>
      </c>
    </row>
    <row r="6975" spans="1:2" x14ac:dyDescent="0.25">
      <c r="A6975" t="s">
        <v>11438</v>
      </c>
      <c r="B6975">
        <v>5</v>
      </c>
    </row>
    <row r="6976" spans="1:2" x14ac:dyDescent="0.25">
      <c r="A6976" t="s">
        <v>11437</v>
      </c>
      <c r="B6976">
        <v>5</v>
      </c>
    </row>
    <row r="6977" spans="1:2" x14ac:dyDescent="0.25">
      <c r="A6977" t="s">
        <v>11436</v>
      </c>
      <c r="B6977">
        <v>5</v>
      </c>
    </row>
    <row r="6978" spans="1:2" x14ac:dyDescent="0.25">
      <c r="A6978" t="s">
        <v>11435</v>
      </c>
      <c r="B6978">
        <v>5</v>
      </c>
    </row>
    <row r="6979" spans="1:2" x14ac:dyDescent="0.25">
      <c r="A6979" t="s">
        <v>11434</v>
      </c>
      <c r="B6979">
        <v>5</v>
      </c>
    </row>
    <row r="6980" spans="1:2" x14ac:dyDescent="0.25">
      <c r="A6980" t="s">
        <v>11433</v>
      </c>
      <c r="B6980">
        <v>5</v>
      </c>
    </row>
    <row r="6981" spans="1:2" x14ac:dyDescent="0.25">
      <c r="A6981" t="s">
        <v>11432</v>
      </c>
      <c r="B6981">
        <v>5</v>
      </c>
    </row>
    <row r="6982" spans="1:2" x14ac:dyDescent="0.25">
      <c r="A6982" t="s">
        <v>11431</v>
      </c>
      <c r="B6982">
        <v>5</v>
      </c>
    </row>
    <row r="6983" spans="1:2" x14ac:dyDescent="0.25">
      <c r="A6983" t="s">
        <v>11430</v>
      </c>
      <c r="B6983">
        <v>5</v>
      </c>
    </row>
    <row r="6984" spans="1:2" x14ac:dyDescent="0.25">
      <c r="A6984" t="s">
        <v>11429</v>
      </c>
      <c r="B6984">
        <v>5</v>
      </c>
    </row>
    <row r="6985" spans="1:2" x14ac:dyDescent="0.25">
      <c r="A6985" t="s">
        <v>11428</v>
      </c>
      <c r="B6985">
        <v>5</v>
      </c>
    </row>
    <row r="6986" spans="1:2" x14ac:dyDescent="0.25">
      <c r="A6986" t="s">
        <v>11427</v>
      </c>
      <c r="B6986">
        <v>5</v>
      </c>
    </row>
    <row r="6987" spans="1:2" x14ac:dyDescent="0.25">
      <c r="A6987" t="s">
        <v>11426</v>
      </c>
      <c r="B6987">
        <v>5</v>
      </c>
    </row>
    <row r="6988" spans="1:2" x14ac:dyDescent="0.25">
      <c r="A6988" t="s">
        <v>11425</v>
      </c>
      <c r="B6988">
        <v>5</v>
      </c>
    </row>
    <row r="6989" spans="1:2" x14ac:dyDescent="0.25">
      <c r="A6989" t="s">
        <v>11424</v>
      </c>
      <c r="B6989">
        <v>5</v>
      </c>
    </row>
    <row r="6990" spans="1:2" x14ac:dyDescent="0.25">
      <c r="A6990" t="s">
        <v>11423</v>
      </c>
      <c r="B6990">
        <v>5</v>
      </c>
    </row>
    <row r="6991" spans="1:2" x14ac:dyDescent="0.25">
      <c r="A6991" t="s">
        <v>11422</v>
      </c>
      <c r="B6991">
        <v>5</v>
      </c>
    </row>
    <row r="6992" spans="1:2" x14ac:dyDescent="0.25">
      <c r="A6992" t="s">
        <v>11421</v>
      </c>
      <c r="B6992">
        <v>5</v>
      </c>
    </row>
    <row r="6993" spans="1:2" x14ac:dyDescent="0.25">
      <c r="A6993" t="s">
        <v>11420</v>
      </c>
      <c r="B6993">
        <v>5</v>
      </c>
    </row>
    <row r="6994" spans="1:2" x14ac:dyDescent="0.25">
      <c r="A6994" t="s">
        <v>11419</v>
      </c>
      <c r="B6994">
        <v>5</v>
      </c>
    </row>
    <row r="6995" spans="1:2" x14ac:dyDescent="0.25">
      <c r="A6995" t="s">
        <v>11418</v>
      </c>
      <c r="B6995">
        <v>5</v>
      </c>
    </row>
    <row r="6996" spans="1:2" x14ac:dyDescent="0.25">
      <c r="A6996" t="s">
        <v>11417</v>
      </c>
      <c r="B6996">
        <v>5</v>
      </c>
    </row>
    <row r="6997" spans="1:2" x14ac:dyDescent="0.25">
      <c r="A6997" t="s">
        <v>11416</v>
      </c>
      <c r="B6997">
        <v>5</v>
      </c>
    </row>
    <row r="6998" spans="1:2" x14ac:dyDescent="0.25">
      <c r="A6998" t="s">
        <v>11415</v>
      </c>
      <c r="B6998">
        <v>5</v>
      </c>
    </row>
    <row r="6999" spans="1:2" x14ac:dyDescent="0.25">
      <c r="A6999" t="s">
        <v>11414</v>
      </c>
      <c r="B6999">
        <v>5</v>
      </c>
    </row>
    <row r="7000" spans="1:2" x14ac:dyDescent="0.25">
      <c r="A7000" t="s">
        <v>11413</v>
      </c>
      <c r="B7000">
        <v>5</v>
      </c>
    </row>
    <row r="7001" spans="1:2" x14ac:dyDescent="0.25">
      <c r="A7001" t="s">
        <v>11412</v>
      </c>
      <c r="B7001">
        <v>5</v>
      </c>
    </row>
    <row r="7002" spans="1:2" x14ac:dyDescent="0.25">
      <c r="A7002" t="s">
        <v>11411</v>
      </c>
      <c r="B7002">
        <v>5</v>
      </c>
    </row>
    <row r="7003" spans="1:2" x14ac:dyDescent="0.25">
      <c r="A7003" t="s">
        <v>11410</v>
      </c>
      <c r="B7003">
        <v>5</v>
      </c>
    </row>
    <row r="7004" spans="1:2" x14ac:dyDescent="0.25">
      <c r="A7004" t="s">
        <v>11409</v>
      </c>
      <c r="B7004">
        <v>5</v>
      </c>
    </row>
    <row r="7005" spans="1:2" x14ac:dyDescent="0.25">
      <c r="A7005" t="s">
        <v>11408</v>
      </c>
      <c r="B7005">
        <v>5</v>
      </c>
    </row>
    <row r="7006" spans="1:2" x14ac:dyDescent="0.25">
      <c r="A7006" t="s">
        <v>11407</v>
      </c>
      <c r="B7006">
        <v>5</v>
      </c>
    </row>
    <row r="7007" spans="1:2" x14ac:dyDescent="0.25">
      <c r="A7007" t="s">
        <v>11406</v>
      </c>
      <c r="B7007">
        <v>5</v>
      </c>
    </row>
    <row r="7008" spans="1:2" x14ac:dyDescent="0.25">
      <c r="A7008" t="s">
        <v>11405</v>
      </c>
      <c r="B7008">
        <v>5</v>
      </c>
    </row>
    <row r="7009" spans="1:2" x14ac:dyDescent="0.25">
      <c r="A7009" t="s">
        <v>11404</v>
      </c>
      <c r="B7009">
        <v>5</v>
      </c>
    </row>
    <row r="7010" spans="1:2" x14ac:dyDescent="0.25">
      <c r="A7010" t="s">
        <v>11403</v>
      </c>
      <c r="B7010">
        <v>5</v>
      </c>
    </row>
    <row r="7011" spans="1:2" x14ac:dyDescent="0.25">
      <c r="A7011" t="s">
        <v>11402</v>
      </c>
      <c r="B7011">
        <v>5</v>
      </c>
    </row>
    <row r="7012" spans="1:2" x14ac:dyDescent="0.25">
      <c r="A7012" t="s">
        <v>11401</v>
      </c>
      <c r="B7012">
        <v>5</v>
      </c>
    </row>
    <row r="7013" spans="1:2" x14ac:dyDescent="0.25">
      <c r="A7013" t="s">
        <v>11400</v>
      </c>
      <c r="B7013">
        <v>5</v>
      </c>
    </row>
    <row r="7014" spans="1:2" x14ac:dyDescent="0.25">
      <c r="A7014" t="s">
        <v>11399</v>
      </c>
      <c r="B7014">
        <v>5</v>
      </c>
    </row>
    <row r="7015" spans="1:2" x14ac:dyDescent="0.25">
      <c r="A7015" t="s">
        <v>11398</v>
      </c>
      <c r="B7015">
        <v>5</v>
      </c>
    </row>
    <row r="7016" spans="1:2" x14ac:dyDescent="0.25">
      <c r="A7016" t="s">
        <v>11397</v>
      </c>
      <c r="B7016">
        <v>5</v>
      </c>
    </row>
    <row r="7017" spans="1:2" x14ac:dyDescent="0.25">
      <c r="A7017" t="s">
        <v>11396</v>
      </c>
      <c r="B7017">
        <v>5</v>
      </c>
    </row>
    <row r="7018" spans="1:2" x14ac:dyDescent="0.25">
      <c r="A7018" t="s">
        <v>11395</v>
      </c>
      <c r="B7018">
        <v>5</v>
      </c>
    </row>
    <row r="7019" spans="1:2" x14ac:dyDescent="0.25">
      <c r="A7019" t="s">
        <v>11394</v>
      </c>
      <c r="B7019">
        <v>5</v>
      </c>
    </row>
    <row r="7020" spans="1:2" x14ac:dyDescent="0.25">
      <c r="A7020" t="s">
        <v>11393</v>
      </c>
      <c r="B7020">
        <v>5</v>
      </c>
    </row>
    <row r="7021" spans="1:2" x14ac:dyDescent="0.25">
      <c r="A7021" t="s">
        <v>11392</v>
      </c>
      <c r="B7021">
        <v>5</v>
      </c>
    </row>
    <row r="7022" spans="1:2" x14ac:dyDescent="0.25">
      <c r="A7022" t="s">
        <v>11391</v>
      </c>
      <c r="B7022">
        <v>5</v>
      </c>
    </row>
    <row r="7023" spans="1:2" x14ac:dyDescent="0.25">
      <c r="A7023" t="s">
        <v>11390</v>
      </c>
      <c r="B7023">
        <v>5</v>
      </c>
    </row>
    <row r="7024" spans="1:2" x14ac:dyDescent="0.25">
      <c r="A7024" t="s">
        <v>11389</v>
      </c>
      <c r="B7024">
        <v>5</v>
      </c>
    </row>
    <row r="7025" spans="1:2" x14ac:dyDescent="0.25">
      <c r="A7025" t="s">
        <v>11388</v>
      </c>
      <c r="B7025">
        <v>5</v>
      </c>
    </row>
    <row r="7026" spans="1:2" x14ac:dyDescent="0.25">
      <c r="A7026" t="s">
        <v>11387</v>
      </c>
      <c r="B7026">
        <v>5</v>
      </c>
    </row>
    <row r="7027" spans="1:2" x14ac:dyDescent="0.25">
      <c r="A7027" t="s">
        <v>11386</v>
      </c>
      <c r="B7027">
        <v>5</v>
      </c>
    </row>
    <row r="7028" spans="1:2" x14ac:dyDescent="0.25">
      <c r="A7028" t="s">
        <v>11385</v>
      </c>
      <c r="B7028">
        <v>5</v>
      </c>
    </row>
    <row r="7029" spans="1:2" x14ac:dyDescent="0.25">
      <c r="A7029" t="s">
        <v>11384</v>
      </c>
      <c r="B7029">
        <v>5</v>
      </c>
    </row>
    <row r="7030" spans="1:2" x14ac:dyDescent="0.25">
      <c r="A7030" t="s">
        <v>11383</v>
      </c>
      <c r="B7030">
        <v>5</v>
      </c>
    </row>
    <row r="7031" spans="1:2" x14ac:dyDescent="0.25">
      <c r="A7031" t="s">
        <v>11382</v>
      </c>
      <c r="B7031">
        <v>5</v>
      </c>
    </row>
    <row r="7032" spans="1:2" x14ac:dyDescent="0.25">
      <c r="A7032" t="s">
        <v>11381</v>
      </c>
      <c r="B7032">
        <v>5</v>
      </c>
    </row>
    <row r="7033" spans="1:2" x14ac:dyDescent="0.25">
      <c r="A7033" t="s">
        <v>11380</v>
      </c>
      <c r="B7033">
        <v>5</v>
      </c>
    </row>
    <row r="7034" spans="1:2" x14ac:dyDescent="0.25">
      <c r="A7034" t="s">
        <v>11379</v>
      </c>
      <c r="B7034">
        <v>5</v>
      </c>
    </row>
    <row r="7035" spans="1:2" x14ac:dyDescent="0.25">
      <c r="A7035" t="s">
        <v>11378</v>
      </c>
      <c r="B7035">
        <v>5</v>
      </c>
    </row>
    <row r="7036" spans="1:2" x14ac:dyDescent="0.25">
      <c r="A7036" t="s">
        <v>11377</v>
      </c>
      <c r="B7036">
        <v>5</v>
      </c>
    </row>
    <row r="7037" spans="1:2" x14ac:dyDescent="0.25">
      <c r="A7037" t="s">
        <v>11376</v>
      </c>
      <c r="B7037">
        <v>5</v>
      </c>
    </row>
    <row r="7038" spans="1:2" x14ac:dyDescent="0.25">
      <c r="A7038" t="s">
        <v>11375</v>
      </c>
      <c r="B7038">
        <v>5</v>
      </c>
    </row>
    <row r="7039" spans="1:2" x14ac:dyDescent="0.25">
      <c r="A7039" t="s">
        <v>11374</v>
      </c>
      <c r="B7039">
        <v>5</v>
      </c>
    </row>
    <row r="7040" spans="1:2" x14ac:dyDescent="0.25">
      <c r="A7040" t="s">
        <v>11373</v>
      </c>
      <c r="B7040">
        <v>5</v>
      </c>
    </row>
    <row r="7041" spans="1:2" x14ac:dyDescent="0.25">
      <c r="A7041" t="s">
        <v>11372</v>
      </c>
      <c r="B7041">
        <v>5</v>
      </c>
    </row>
    <row r="7042" spans="1:2" x14ac:dyDescent="0.25">
      <c r="A7042" t="s">
        <v>11371</v>
      </c>
      <c r="B7042">
        <v>5</v>
      </c>
    </row>
    <row r="7043" spans="1:2" x14ac:dyDescent="0.25">
      <c r="A7043" t="s">
        <v>11370</v>
      </c>
      <c r="B7043">
        <v>5</v>
      </c>
    </row>
    <row r="7044" spans="1:2" x14ac:dyDescent="0.25">
      <c r="A7044" t="s">
        <v>11369</v>
      </c>
      <c r="B7044">
        <v>5</v>
      </c>
    </row>
    <row r="7045" spans="1:2" x14ac:dyDescent="0.25">
      <c r="A7045" t="s">
        <v>11368</v>
      </c>
      <c r="B7045">
        <v>5</v>
      </c>
    </row>
    <row r="7046" spans="1:2" x14ac:dyDescent="0.25">
      <c r="A7046" t="s">
        <v>11367</v>
      </c>
      <c r="B7046">
        <v>5</v>
      </c>
    </row>
    <row r="7047" spans="1:2" x14ac:dyDescent="0.25">
      <c r="A7047" t="s">
        <v>11366</v>
      </c>
      <c r="B7047">
        <v>5</v>
      </c>
    </row>
    <row r="7048" spans="1:2" x14ac:dyDescent="0.25">
      <c r="A7048" t="s">
        <v>11365</v>
      </c>
      <c r="B7048">
        <v>5</v>
      </c>
    </row>
    <row r="7049" spans="1:2" x14ac:dyDescent="0.25">
      <c r="A7049" t="s">
        <v>11364</v>
      </c>
      <c r="B7049">
        <v>5</v>
      </c>
    </row>
    <row r="7050" spans="1:2" x14ac:dyDescent="0.25">
      <c r="A7050" t="s">
        <v>11363</v>
      </c>
      <c r="B7050">
        <v>5</v>
      </c>
    </row>
    <row r="7051" spans="1:2" x14ac:dyDescent="0.25">
      <c r="A7051" t="s">
        <v>11362</v>
      </c>
      <c r="B7051">
        <v>5</v>
      </c>
    </row>
    <row r="7052" spans="1:2" x14ac:dyDescent="0.25">
      <c r="A7052" t="s">
        <v>11361</v>
      </c>
      <c r="B7052">
        <v>5</v>
      </c>
    </row>
    <row r="7053" spans="1:2" x14ac:dyDescent="0.25">
      <c r="A7053" t="s">
        <v>11360</v>
      </c>
      <c r="B7053">
        <v>5</v>
      </c>
    </row>
    <row r="7054" spans="1:2" x14ac:dyDescent="0.25">
      <c r="A7054" t="s">
        <v>11359</v>
      </c>
      <c r="B7054">
        <v>5</v>
      </c>
    </row>
    <row r="7055" spans="1:2" x14ac:dyDescent="0.25">
      <c r="A7055" t="s">
        <v>11358</v>
      </c>
      <c r="B7055">
        <v>5</v>
      </c>
    </row>
    <row r="7056" spans="1:2" x14ac:dyDescent="0.25">
      <c r="A7056" t="s">
        <v>11357</v>
      </c>
      <c r="B7056">
        <v>5</v>
      </c>
    </row>
    <row r="7057" spans="1:2" x14ac:dyDescent="0.25">
      <c r="A7057" t="s">
        <v>11356</v>
      </c>
      <c r="B7057">
        <v>5</v>
      </c>
    </row>
    <row r="7058" spans="1:2" x14ac:dyDescent="0.25">
      <c r="A7058" t="s">
        <v>11355</v>
      </c>
      <c r="B7058">
        <v>5</v>
      </c>
    </row>
    <row r="7059" spans="1:2" x14ac:dyDescent="0.25">
      <c r="A7059" t="s">
        <v>11354</v>
      </c>
      <c r="B7059">
        <v>5</v>
      </c>
    </row>
    <row r="7060" spans="1:2" x14ac:dyDescent="0.25">
      <c r="A7060" t="s">
        <v>11353</v>
      </c>
      <c r="B7060">
        <v>5</v>
      </c>
    </row>
    <row r="7061" spans="1:2" x14ac:dyDescent="0.25">
      <c r="A7061" t="s">
        <v>11352</v>
      </c>
      <c r="B7061">
        <v>5</v>
      </c>
    </row>
    <row r="7062" spans="1:2" x14ac:dyDescent="0.25">
      <c r="A7062" t="s">
        <v>11351</v>
      </c>
      <c r="B7062">
        <v>5</v>
      </c>
    </row>
    <row r="7063" spans="1:2" x14ac:dyDescent="0.25">
      <c r="A7063" t="s">
        <v>11350</v>
      </c>
      <c r="B7063">
        <v>5</v>
      </c>
    </row>
    <row r="7064" spans="1:2" x14ac:dyDescent="0.25">
      <c r="A7064" t="s">
        <v>11349</v>
      </c>
      <c r="B7064">
        <v>5</v>
      </c>
    </row>
    <row r="7065" spans="1:2" x14ac:dyDescent="0.25">
      <c r="A7065" t="s">
        <v>11348</v>
      </c>
      <c r="B7065">
        <v>5</v>
      </c>
    </row>
    <row r="7066" spans="1:2" x14ac:dyDescent="0.25">
      <c r="A7066" t="s">
        <v>11347</v>
      </c>
      <c r="B7066">
        <v>5</v>
      </c>
    </row>
    <row r="7067" spans="1:2" x14ac:dyDescent="0.25">
      <c r="A7067" t="s">
        <v>11346</v>
      </c>
      <c r="B7067">
        <v>5</v>
      </c>
    </row>
    <row r="7068" spans="1:2" x14ac:dyDescent="0.25">
      <c r="A7068" t="s">
        <v>11345</v>
      </c>
      <c r="B7068">
        <v>5</v>
      </c>
    </row>
    <row r="7069" spans="1:2" x14ac:dyDescent="0.25">
      <c r="A7069" t="s">
        <v>11344</v>
      </c>
      <c r="B7069">
        <v>5</v>
      </c>
    </row>
    <row r="7070" spans="1:2" x14ac:dyDescent="0.25">
      <c r="A7070" t="s">
        <v>11343</v>
      </c>
      <c r="B7070">
        <v>5</v>
      </c>
    </row>
    <row r="7071" spans="1:2" x14ac:dyDescent="0.25">
      <c r="A7071" t="s">
        <v>11342</v>
      </c>
      <c r="B7071">
        <v>5</v>
      </c>
    </row>
    <row r="7072" spans="1:2" x14ac:dyDescent="0.25">
      <c r="A7072" t="s">
        <v>11341</v>
      </c>
      <c r="B7072">
        <v>5</v>
      </c>
    </row>
    <row r="7073" spans="1:2" x14ac:dyDescent="0.25">
      <c r="A7073" t="s">
        <v>11340</v>
      </c>
      <c r="B7073">
        <v>5</v>
      </c>
    </row>
    <row r="7074" spans="1:2" x14ac:dyDescent="0.25">
      <c r="A7074" t="s">
        <v>11339</v>
      </c>
      <c r="B7074">
        <v>5</v>
      </c>
    </row>
    <row r="7075" spans="1:2" x14ac:dyDescent="0.25">
      <c r="A7075" t="s">
        <v>11338</v>
      </c>
      <c r="B7075">
        <v>5</v>
      </c>
    </row>
    <row r="7076" spans="1:2" x14ac:dyDescent="0.25">
      <c r="A7076" t="s">
        <v>11337</v>
      </c>
      <c r="B7076">
        <v>5</v>
      </c>
    </row>
    <row r="7077" spans="1:2" x14ac:dyDescent="0.25">
      <c r="A7077" t="s">
        <v>11336</v>
      </c>
      <c r="B7077">
        <v>5</v>
      </c>
    </row>
    <row r="7078" spans="1:2" x14ac:dyDescent="0.25">
      <c r="A7078" t="s">
        <v>11335</v>
      </c>
      <c r="B7078">
        <v>5</v>
      </c>
    </row>
    <row r="7079" spans="1:2" x14ac:dyDescent="0.25">
      <c r="A7079" t="s">
        <v>11334</v>
      </c>
      <c r="B7079">
        <v>5</v>
      </c>
    </row>
    <row r="7080" spans="1:2" x14ac:dyDescent="0.25">
      <c r="A7080" t="s">
        <v>11333</v>
      </c>
      <c r="B7080">
        <v>5</v>
      </c>
    </row>
    <row r="7081" spans="1:2" x14ac:dyDescent="0.25">
      <c r="A7081" t="s">
        <v>11332</v>
      </c>
      <c r="B7081">
        <v>5</v>
      </c>
    </row>
    <row r="7082" spans="1:2" x14ac:dyDescent="0.25">
      <c r="A7082" t="s">
        <v>11331</v>
      </c>
      <c r="B7082">
        <v>5</v>
      </c>
    </row>
    <row r="7083" spans="1:2" x14ac:dyDescent="0.25">
      <c r="A7083" t="s">
        <v>11330</v>
      </c>
      <c r="B7083">
        <v>5</v>
      </c>
    </row>
    <row r="7084" spans="1:2" x14ac:dyDescent="0.25">
      <c r="A7084" t="s">
        <v>11329</v>
      </c>
      <c r="B7084">
        <v>5</v>
      </c>
    </row>
    <row r="7085" spans="1:2" x14ac:dyDescent="0.25">
      <c r="A7085" t="s">
        <v>11328</v>
      </c>
      <c r="B7085">
        <v>5</v>
      </c>
    </row>
    <row r="7086" spans="1:2" x14ac:dyDescent="0.25">
      <c r="A7086" t="s">
        <v>11327</v>
      </c>
      <c r="B7086">
        <v>5</v>
      </c>
    </row>
    <row r="7087" spans="1:2" x14ac:dyDescent="0.25">
      <c r="A7087" t="s">
        <v>11326</v>
      </c>
      <c r="B7087">
        <v>5</v>
      </c>
    </row>
    <row r="7088" spans="1:2" x14ac:dyDescent="0.25">
      <c r="A7088" t="s">
        <v>11325</v>
      </c>
      <c r="B7088">
        <v>5</v>
      </c>
    </row>
    <row r="7089" spans="1:2" x14ac:dyDescent="0.25">
      <c r="A7089" t="s">
        <v>11324</v>
      </c>
      <c r="B7089">
        <v>5</v>
      </c>
    </row>
    <row r="7090" spans="1:2" x14ac:dyDescent="0.25">
      <c r="A7090" t="s">
        <v>11323</v>
      </c>
      <c r="B7090">
        <v>5</v>
      </c>
    </row>
    <row r="7091" spans="1:2" x14ac:dyDescent="0.25">
      <c r="A7091" t="s">
        <v>11322</v>
      </c>
      <c r="B7091">
        <v>5</v>
      </c>
    </row>
    <row r="7092" spans="1:2" x14ac:dyDescent="0.25">
      <c r="A7092" t="s">
        <v>11321</v>
      </c>
      <c r="B7092">
        <v>5</v>
      </c>
    </row>
    <row r="7093" spans="1:2" x14ac:dyDescent="0.25">
      <c r="A7093" t="s">
        <v>11320</v>
      </c>
      <c r="B7093">
        <v>5</v>
      </c>
    </row>
    <row r="7094" spans="1:2" x14ac:dyDescent="0.25">
      <c r="A7094" t="s">
        <v>11319</v>
      </c>
      <c r="B7094">
        <v>5</v>
      </c>
    </row>
    <row r="7095" spans="1:2" x14ac:dyDescent="0.25">
      <c r="A7095" t="s">
        <v>11318</v>
      </c>
      <c r="B7095">
        <v>5</v>
      </c>
    </row>
    <row r="7096" spans="1:2" x14ac:dyDescent="0.25">
      <c r="A7096" t="s">
        <v>11317</v>
      </c>
      <c r="B7096">
        <v>5</v>
      </c>
    </row>
    <row r="7097" spans="1:2" x14ac:dyDescent="0.25">
      <c r="A7097" t="s">
        <v>11316</v>
      </c>
      <c r="B7097">
        <v>5</v>
      </c>
    </row>
    <row r="7098" spans="1:2" x14ac:dyDescent="0.25">
      <c r="A7098" t="s">
        <v>11315</v>
      </c>
      <c r="B7098">
        <v>5</v>
      </c>
    </row>
    <row r="7099" spans="1:2" x14ac:dyDescent="0.25">
      <c r="A7099" t="s">
        <v>11314</v>
      </c>
      <c r="B7099">
        <v>5</v>
      </c>
    </row>
    <row r="7100" spans="1:2" x14ac:dyDescent="0.25">
      <c r="A7100" t="s">
        <v>11313</v>
      </c>
      <c r="B7100">
        <v>5</v>
      </c>
    </row>
    <row r="7101" spans="1:2" x14ac:dyDescent="0.25">
      <c r="A7101" t="s">
        <v>11312</v>
      </c>
      <c r="B7101">
        <v>5</v>
      </c>
    </row>
    <row r="7102" spans="1:2" x14ac:dyDescent="0.25">
      <c r="A7102" t="s">
        <v>11311</v>
      </c>
      <c r="B7102">
        <v>5</v>
      </c>
    </row>
    <row r="7103" spans="1:2" x14ac:dyDescent="0.25">
      <c r="A7103" t="s">
        <v>11310</v>
      </c>
      <c r="B7103">
        <v>5</v>
      </c>
    </row>
    <row r="7104" spans="1:2" x14ac:dyDescent="0.25">
      <c r="A7104" t="s">
        <v>11309</v>
      </c>
      <c r="B7104">
        <v>5</v>
      </c>
    </row>
    <row r="7105" spans="1:2" x14ac:dyDescent="0.25">
      <c r="A7105" t="s">
        <v>11308</v>
      </c>
      <c r="B7105">
        <v>5</v>
      </c>
    </row>
    <row r="7106" spans="1:2" x14ac:dyDescent="0.25">
      <c r="A7106" t="s">
        <v>11307</v>
      </c>
      <c r="B7106">
        <v>5</v>
      </c>
    </row>
    <row r="7107" spans="1:2" x14ac:dyDescent="0.25">
      <c r="A7107" t="s">
        <v>11306</v>
      </c>
      <c r="B7107">
        <v>5</v>
      </c>
    </row>
    <row r="7108" spans="1:2" x14ac:dyDescent="0.25">
      <c r="A7108" t="s">
        <v>11305</v>
      </c>
      <c r="B7108">
        <v>5</v>
      </c>
    </row>
    <row r="7109" spans="1:2" x14ac:dyDescent="0.25">
      <c r="A7109" t="s">
        <v>11304</v>
      </c>
      <c r="B7109">
        <v>5</v>
      </c>
    </row>
    <row r="7110" spans="1:2" x14ac:dyDescent="0.25">
      <c r="A7110" t="s">
        <v>11303</v>
      </c>
      <c r="B7110">
        <v>5</v>
      </c>
    </row>
    <row r="7111" spans="1:2" x14ac:dyDescent="0.25">
      <c r="A7111" t="s">
        <v>11302</v>
      </c>
      <c r="B7111">
        <v>5</v>
      </c>
    </row>
    <row r="7112" spans="1:2" x14ac:dyDescent="0.25">
      <c r="A7112" t="s">
        <v>11301</v>
      </c>
      <c r="B7112">
        <v>5</v>
      </c>
    </row>
    <row r="7113" spans="1:2" x14ac:dyDescent="0.25">
      <c r="A7113" t="s">
        <v>11300</v>
      </c>
      <c r="B7113">
        <v>5</v>
      </c>
    </row>
    <row r="7114" spans="1:2" x14ac:dyDescent="0.25">
      <c r="A7114" t="s">
        <v>11299</v>
      </c>
      <c r="B7114">
        <v>5</v>
      </c>
    </row>
    <row r="7115" spans="1:2" x14ac:dyDescent="0.25">
      <c r="A7115" t="s">
        <v>11298</v>
      </c>
      <c r="B7115">
        <v>5</v>
      </c>
    </row>
    <row r="7116" spans="1:2" x14ac:dyDescent="0.25">
      <c r="A7116" t="s">
        <v>11297</v>
      </c>
      <c r="B7116">
        <v>5</v>
      </c>
    </row>
    <row r="7117" spans="1:2" x14ac:dyDescent="0.25">
      <c r="A7117" t="s">
        <v>11296</v>
      </c>
      <c r="B7117">
        <v>5</v>
      </c>
    </row>
    <row r="7118" spans="1:2" x14ac:dyDescent="0.25">
      <c r="A7118" t="s">
        <v>11295</v>
      </c>
      <c r="B7118">
        <v>5</v>
      </c>
    </row>
    <row r="7119" spans="1:2" x14ac:dyDescent="0.25">
      <c r="A7119" t="s">
        <v>11294</v>
      </c>
      <c r="B7119">
        <v>5</v>
      </c>
    </row>
    <row r="7120" spans="1:2" x14ac:dyDescent="0.25">
      <c r="A7120" t="s">
        <v>11293</v>
      </c>
      <c r="B7120">
        <v>5</v>
      </c>
    </row>
    <row r="7121" spans="1:2" x14ac:dyDescent="0.25">
      <c r="A7121" t="s">
        <v>11292</v>
      </c>
      <c r="B7121">
        <v>5</v>
      </c>
    </row>
    <row r="7122" spans="1:2" x14ac:dyDescent="0.25">
      <c r="A7122" t="s">
        <v>11291</v>
      </c>
      <c r="B7122">
        <v>5</v>
      </c>
    </row>
    <row r="7123" spans="1:2" x14ac:dyDescent="0.25">
      <c r="A7123" t="s">
        <v>11290</v>
      </c>
      <c r="B7123">
        <v>5</v>
      </c>
    </row>
    <row r="7124" spans="1:2" x14ac:dyDescent="0.25">
      <c r="A7124" t="s">
        <v>11289</v>
      </c>
      <c r="B7124">
        <v>5</v>
      </c>
    </row>
    <row r="7125" spans="1:2" x14ac:dyDescent="0.25">
      <c r="A7125" t="s">
        <v>11288</v>
      </c>
      <c r="B7125">
        <v>5</v>
      </c>
    </row>
    <row r="7126" spans="1:2" x14ac:dyDescent="0.25">
      <c r="A7126" t="s">
        <v>11287</v>
      </c>
      <c r="B7126">
        <v>5</v>
      </c>
    </row>
    <row r="7127" spans="1:2" x14ac:dyDescent="0.25">
      <c r="A7127" t="s">
        <v>11286</v>
      </c>
      <c r="B7127">
        <v>5</v>
      </c>
    </row>
    <row r="7128" spans="1:2" x14ac:dyDescent="0.25">
      <c r="A7128" t="s">
        <v>11285</v>
      </c>
      <c r="B7128">
        <v>5</v>
      </c>
    </row>
    <row r="7129" spans="1:2" x14ac:dyDescent="0.25">
      <c r="A7129" t="s">
        <v>11284</v>
      </c>
      <c r="B7129">
        <v>5</v>
      </c>
    </row>
    <row r="7130" spans="1:2" x14ac:dyDescent="0.25">
      <c r="A7130" t="s">
        <v>11283</v>
      </c>
      <c r="B7130">
        <v>5</v>
      </c>
    </row>
    <row r="7131" spans="1:2" x14ac:dyDescent="0.25">
      <c r="A7131" t="s">
        <v>11282</v>
      </c>
      <c r="B7131">
        <v>5</v>
      </c>
    </row>
    <row r="7132" spans="1:2" x14ac:dyDescent="0.25">
      <c r="A7132" t="s">
        <v>11281</v>
      </c>
      <c r="B7132">
        <v>5</v>
      </c>
    </row>
    <row r="7133" spans="1:2" x14ac:dyDescent="0.25">
      <c r="A7133" t="s">
        <v>11280</v>
      </c>
      <c r="B7133">
        <v>5</v>
      </c>
    </row>
    <row r="7134" spans="1:2" x14ac:dyDescent="0.25">
      <c r="A7134" t="s">
        <v>11279</v>
      </c>
      <c r="B7134">
        <v>5</v>
      </c>
    </row>
    <row r="7135" spans="1:2" x14ac:dyDescent="0.25">
      <c r="A7135" t="s">
        <v>11278</v>
      </c>
      <c r="B7135">
        <v>5</v>
      </c>
    </row>
    <row r="7136" spans="1:2" x14ac:dyDescent="0.25">
      <c r="A7136" t="s">
        <v>11277</v>
      </c>
      <c r="B7136">
        <v>5</v>
      </c>
    </row>
    <row r="7137" spans="1:2" x14ac:dyDescent="0.25">
      <c r="A7137" t="s">
        <v>11276</v>
      </c>
      <c r="B7137">
        <v>5</v>
      </c>
    </row>
    <row r="7138" spans="1:2" x14ac:dyDescent="0.25">
      <c r="A7138" t="s">
        <v>11275</v>
      </c>
      <c r="B7138">
        <v>5</v>
      </c>
    </row>
    <row r="7139" spans="1:2" x14ac:dyDescent="0.25">
      <c r="A7139" t="s">
        <v>11274</v>
      </c>
      <c r="B7139">
        <v>5</v>
      </c>
    </row>
    <row r="7140" spans="1:2" x14ac:dyDescent="0.25">
      <c r="A7140" t="s">
        <v>11273</v>
      </c>
      <c r="B7140">
        <v>5</v>
      </c>
    </row>
    <row r="7141" spans="1:2" x14ac:dyDescent="0.25">
      <c r="A7141" t="s">
        <v>11272</v>
      </c>
      <c r="B7141">
        <v>5</v>
      </c>
    </row>
    <row r="7142" spans="1:2" x14ac:dyDescent="0.25">
      <c r="A7142" t="s">
        <v>11271</v>
      </c>
      <c r="B7142">
        <v>5</v>
      </c>
    </row>
    <row r="7143" spans="1:2" x14ac:dyDescent="0.25">
      <c r="A7143" t="s">
        <v>11270</v>
      </c>
      <c r="B7143">
        <v>5</v>
      </c>
    </row>
    <row r="7144" spans="1:2" x14ac:dyDescent="0.25">
      <c r="A7144" t="s">
        <v>11269</v>
      </c>
      <c r="B7144">
        <v>5</v>
      </c>
    </row>
    <row r="7145" spans="1:2" x14ac:dyDescent="0.25">
      <c r="A7145" t="s">
        <v>11268</v>
      </c>
      <c r="B7145">
        <v>5</v>
      </c>
    </row>
    <row r="7146" spans="1:2" x14ac:dyDescent="0.25">
      <c r="A7146" t="s">
        <v>11267</v>
      </c>
      <c r="B7146">
        <v>5</v>
      </c>
    </row>
    <row r="7147" spans="1:2" x14ac:dyDescent="0.25">
      <c r="A7147" t="s">
        <v>11266</v>
      </c>
      <c r="B7147">
        <v>5</v>
      </c>
    </row>
    <row r="7148" spans="1:2" x14ac:dyDescent="0.25">
      <c r="A7148" t="s">
        <v>11265</v>
      </c>
      <c r="B7148">
        <v>5</v>
      </c>
    </row>
    <row r="7149" spans="1:2" x14ac:dyDescent="0.25">
      <c r="A7149" t="s">
        <v>11264</v>
      </c>
      <c r="B7149">
        <v>5</v>
      </c>
    </row>
    <row r="7150" spans="1:2" x14ac:dyDescent="0.25">
      <c r="A7150" t="s">
        <v>11263</v>
      </c>
      <c r="B7150">
        <v>5</v>
      </c>
    </row>
    <row r="7151" spans="1:2" x14ac:dyDescent="0.25">
      <c r="A7151" t="s">
        <v>11262</v>
      </c>
      <c r="B7151">
        <v>5</v>
      </c>
    </row>
    <row r="7152" spans="1:2" x14ac:dyDescent="0.25">
      <c r="A7152" t="s">
        <v>11261</v>
      </c>
      <c r="B7152">
        <v>5</v>
      </c>
    </row>
    <row r="7153" spans="1:2" x14ac:dyDescent="0.25">
      <c r="A7153" t="s">
        <v>11260</v>
      </c>
      <c r="B7153">
        <v>5</v>
      </c>
    </row>
    <row r="7154" spans="1:2" x14ac:dyDescent="0.25">
      <c r="A7154" t="s">
        <v>11259</v>
      </c>
      <c r="B7154">
        <v>5</v>
      </c>
    </row>
    <row r="7155" spans="1:2" x14ac:dyDescent="0.25">
      <c r="A7155" t="s">
        <v>11258</v>
      </c>
      <c r="B7155">
        <v>5</v>
      </c>
    </row>
    <row r="7156" spans="1:2" x14ac:dyDescent="0.25">
      <c r="A7156" t="s">
        <v>11257</v>
      </c>
      <c r="B7156">
        <v>5</v>
      </c>
    </row>
    <row r="7157" spans="1:2" x14ac:dyDescent="0.25">
      <c r="A7157" t="s">
        <v>11256</v>
      </c>
      <c r="B7157">
        <v>5</v>
      </c>
    </row>
    <row r="7158" spans="1:2" x14ac:dyDescent="0.25">
      <c r="A7158" t="s">
        <v>11255</v>
      </c>
      <c r="B7158">
        <v>5</v>
      </c>
    </row>
    <row r="7159" spans="1:2" x14ac:dyDescent="0.25">
      <c r="A7159" t="s">
        <v>11254</v>
      </c>
      <c r="B7159">
        <v>5</v>
      </c>
    </row>
    <row r="7160" spans="1:2" x14ac:dyDescent="0.25">
      <c r="A7160" t="s">
        <v>11253</v>
      </c>
      <c r="B7160">
        <v>5</v>
      </c>
    </row>
    <row r="7161" spans="1:2" x14ac:dyDescent="0.25">
      <c r="A7161" t="s">
        <v>11252</v>
      </c>
      <c r="B7161">
        <v>5</v>
      </c>
    </row>
    <row r="7162" spans="1:2" x14ac:dyDescent="0.25">
      <c r="A7162" t="s">
        <v>11251</v>
      </c>
      <c r="B7162">
        <v>5</v>
      </c>
    </row>
    <row r="7163" spans="1:2" x14ac:dyDescent="0.25">
      <c r="A7163" t="s">
        <v>11250</v>
      </c>
      <c r="B7163">
        <v>5</v>
      </c>
    </row>
    <row r="7164" spans="1:2" x14ac:dyDescent="0.25">
      <c r="A7164" t="s">
        <v>11249</v>
      </c>
      <c r="B7164">
        <v>5</v>
      </c>
    </row>
    <row r="7165" spans="1:2" x14ac:dyDescent="0.25">
      <c r="A7165" t="s">
        <v>11248</v>
      </c>
      <c r="B7165">
        <v>5</v>
      </c>
    </row>
    <row r="7166" spans="1:2" x14ac:dyDescent="0.25">
      <c r="A7166" t="s">
        <v>11247</v>
      </c>
      <c r="B7166">
        <v>5</v>
      </c>
    </row>
    <row r="7167" spans="1:2" x14ac:dyDescent="0.25">
      <c r="A7167" t="s">
        <v>11246</v>
      </c>
      <c r="B7167">
        <v>5</v>
      </c>
    </row>
    <row r="7168" spans="1:2" x14ac:dyDescent="0.25">
      <c r="A7168" t="s">
        <v>11245</v>
      </c>
      <c r="B7168">
        <v>5</v>
      </c>
    </row>
    <row r="7169" spans="1:2" x14ac:dyDescent="0.25">
      <c r="A7169" t="s">
        <v>11244</v>
      </c>
      <c r="B7169">
        <v>5</v>
      </c>
    </row>
    <row r="7170" spans="1:2" x14ac:dyDescent="0.25">
      <c r="A7170" t="s">
        <v>11243</v>
      </c>
      <c r="B7170">
        <v>5</v>
      </c>
    </row>
    <row r="7171" spans="1:2" x14ac:dyDescent="0.25">
      <c r="A7171" t="s">
        <v>11242</v>
      </c>
      <c r="B7171">
        <v>5</v>
      </c>
    </row>
    <row r="7172" spans="1:2" x14ac:dyDescent="0.25">
      <c r="A7172" t="s">
        <v>11241</v>
      </c>
      <c r="B7172">
        <v>5</v>
      </c>
    </row>
    <row r="7173" spans="1:2" x14ac:dyDescent="0.25">
      <c r="A7173" t="s">
        <v>11240</v>
      </c>
      <c r="B7173">
        <v>5</v>
      </c>
    </row>
    <row r="7174" spans="1:2" x14ac:dyDescent="0.25">
      <c r="A7174" t="s">
        <v>11239</v>
      </c>
      <c r="B7174">
        <v>5</v>
      </c>
    </row>
    <row r="7175" spans="1:2" x14ac:dyDescent="0.25">
      <c r="A7175" t="s">
        <v>11238</v>
      </c>
      <c r="B7175">
        <v>5</v>
      </c>
    </row>
    <row r="7176" spans="1:2" x14ac:dyDescent="0.25">
      <c r="A7176" t="s">
        <v>11237</v>
      </c>
      <c r="B7176">
        <v>5</v>
      </c>
    </row>
    <row r="7177" spans="1:2" x14ac:dyDescent="0.25">
      <c r="A7177" t="s">
        <v>11236</v>
      </c>
      <c r="B7177">
        <v>5</v>
      </c>
    </row>
    <row r="7178" spans="1:2" x14ac:dyDescent="0.25">
      <c r="A7178" t="s">
        <v>11235</v>
      </c>
      <c r="B7178">
        <v>5</v>
      </c>
    </row>
    <row r="7179" spans="1:2" x14ac:dyDescent="0.25">
      <c r="A7179" t="s">
        <v>11234</v>
      </c>
      <c r="B7179">
        <v>5</v>
      </c>
    </row>
    <row r="7180" spans="1:2" x14ac:dyDescent="0.25">
      <c r="A7180" t="s">
        <v>11233</v>
      </c>
      <c r="B7180">
        <v>5</v>
      </c>
    </row>
    <row r="7181" spans="1:2" x14ac:dyDescent="0.25">
      <c r="A7181" t="s">
        <v>11232</v>
      </c>
      <c r="B7181">
        <v>5</v>
      </c>
    </row>
    <row r="7182" spans="1:2" x14ac:dyDescent="0.25">
      <c r="A7182" t="s">
        <v>11231</v>
      </c>
      <c r="B7182">
        <v>5</v>
      </c>
    </row>
    <row r="7183" spans="1:2" x14ac:dyDescent="0.25">
      <c r="A7183" t="s">
        <v>11230</v>
      </c>
      <c r="B7183">
        <v>5</v>
      </c>
    </row>
    <row r="7184" spans="1:2" x14ac:dyDescent="0.25">
      <c r="A7184" t="s">
        <v>11229</v>
      </c>
      <c r="B7184">
        <v>5</v>
      </c>
    </row>
    <row r="7185" spans="1:2" x14ac:dyDescent="0.25">
      <c r="A7185" t="s">
        <v>11228</v>
      </c>
      <c r="B7185">
        <v>5</v>
      </c>
    </row>
    <row r="7186" spans="1:2" x14ac:dyDescent="0.25">
      <c r="A7186" t="s">
        <v>11227</v>
      </c>
      <c r="B7186">
        <v>5</v>
      </c>
    </row>
    <row r="7187" spans="1:2" x14ac:dyDescent="0.25">
      <c r="A7187" t="s">
        <v>11226</v>
      </c>
      <c r="B7187">
        <v>5</v>
      </c>
    </row>
    <row r="7188" spans="1:2" x14ac:dyDescent="0.25">
      <c r="A7188" t="s">
        <v>11225</v>
      </c>
      <c r="B7188">
        <v>5</v>
      </c>
    </row>
    <row r="7189" spans="1:2" x14ac:dyDescent="0.25">
      <c r="A7189" t="s">
        <v>11224</v>
      </c>
      <c r="B7189">
        <v>5</v>
      </c>
    </row>
    <row r="7190" spans="1:2" x14ac:dyDescent="0.25">
      <c r="A7190" t="s">
        <v>11223</v>
      </c>
      <c r="B7190">
        <v>5</v>
      </c>
    </row>
    <row r="7191" spans="1:2" x14ac:dyDescent="0.25">
      <c r="A7191" t="s">
        <v>11222</v>
      </c>
      <c r="B7191">
        <v>5</v>
      </c>
    </row>
    <row r="7192" spans="1:2" x14ac:dyDescent="0.25">
      <c r="A7192" t="s">
        <v>11221</v>
      </c>
      <c r="B7192">
        <v>5</v>
      </c>
    </row>
    <row r="7193" spans="1:2" x14ac:dyDescent="0.25">
      <c r="A7193" t="s">
        <v>11220</v>
      </c>
      <c r="B7193">
        <v>5</v>
      </c>
    </row>
    <row r="7194" spans="1:2" x14ac:dyDescent="0.25">
      <c r="A7194" t="s">
        <v>11219</v>
      </c>
      <c r="B7194">
        <v>5</v>
      </c>
    </row>
    <row r="7195" spans="1:2" x14ac:dyDescent="0.25">
      <c r="A7195" t="s">
        <v>11218</v>
      </c>
      <c r="B7195">
        <v>4</v>
      </c>
    </row>
    <row r="7196" spans="1:2" x14ac:dyDescent="0.25">
      <c r="A7196" t="s">
        <v>11217</v>
      </c>
      <c r="B7196">
        <v>4</v>
      </c>
    </row>
    <row r="7197" spans="1:2" x14ac:dyDescent="0.25">
      <c r="A7197" t="s">
        <v>11216</v>
      </c>
      <c r="B7197">
        <v>4</v>
      </c>
    </row>
    <row r="7198" spans="1:2" x14ac:dyDescent="0.25">
      <c r="A7198" t="s">
        <v>11215</v>
      </c>
      <c r="B7198">
        <v>4</v>
      </c>
    </row>
    <row r="7199" spans="1:2" x14ac:dyDescent="0.25">
      <c r="A7199" t="s">
        <v>11214</v>
      </c>
      <c r="B7199">
        <v>4</v>
      </c>
    </row>
    <row r="7200" spans="1:2" x14ac:dyDescent="0.25">
      <c r="A7200" t="s">
        <v>11213</v>
      </c>
      <c r="B7200">
        <v>4</v>
      </c>
    </row>
    <row r="7201" spans="1:2" x14ac:dyDescent="0.25">
      <c r="A7201" t="s">
        <v>11212</v>
      </c>
      <c r="B7201">
        <v>4</v>
      </c>
    </row>
    <row r="7202" spans="1:2" x14ac:dyDescent="0.25">
      <c r="A7202" t="s">
        <v>11211</v>
      </c>
      <c r="B7202">
        <v>4</v>
      </c>
    </row>
    <row r="7203" spans="1:2" x14ac:dyDescent="0.25">
      <c r="A7203" t="s">
        <v>11210</v>
      </c>
      <c r="B7203">
        <v>4</v>
      </c>
    </row>
    <row r="7204" spans="1:2" x14ac:dyDescent="0.25">
      <c r="A7204" t="s">
        <v>11209</v>
      </c>
      <c r="B7204">
        <v>4</v>
      </c>
    </row>
    <row r="7205" spans="1:2" x14ac:dyDescent="0.25">
      <c r="A7205" t="s">
        <v>11208</v>
      </c>
      <c r="B7205">
        <v>4</v>
      </c>
    </row>
    <row r="7206" spans="1:2" x14ac:dyDescent="0.25">
      <c r="A7206" t="s">
        <v>11207</v>
      </c>
      <c r="B7206">
        <v>4</v>
      </c>
    </row>
    <row r="7207" spans="1:2" x14ac:dyDescent="0.25">
      <c r="A7207" t="s">
        <v>11206</v>
      </c>
      <c r="B7207">
        <v>4</v>
      </c>
    </row>
    <row r="7208" spans="1:2" x14ac:dyDescent="0.25">
      <c r="A7208" t="s">
        <v>11205</v>
      </c>
      <c r="B7208">
        <v>4</v>
      </c>
    </row>
    <row r="7209" spans="1:2" x14ac:dyDescent="0.25">
      <c r="A7209" t="s">
        <v>11204</v>
      </c>
      <c r="B7209">
        <v>4</v>
      </c>
    </row>
    <row r="7210" spans="1:2" x14ac:dyDescent="0.25">
      <c r="A7210" t="s">
        <v>11203</v>
      </c>
      <c r="B7210">
        <v>4</v>
      </c>
    </row>
    <row r="7211" spans="1:2" x14ac:dyDescent="0.25">
      <c r="A7211" t="s">
        <v>11202</v>
      </c>
      <c r="B7211">
        <v>4</v>
      </c>
    </row>
    <row r="7212" spans="1:2" x14ac:dyDescent="0.25">
      <c r="A7212" t="s">
        <v>11201</v>
      </c>
      <c r="B7212">
        <v>4</v>
      </c>
    </row>
    <row r="7213" spans="1:2" x14ac:dyDescent="0.25">
      <c r="A7213" t="s">
        <v>11200</v>
      </c>
      <c r="B7213">
        <v>4</v>
      </c>
    </row>
    <row r="7214" spans="1:2" x14ac:dyDescent="0.25">
      <c r="A7214" t="s">
        <v>11199</v>
      </c>
      <c r="B7214">
        <v>4</v>
      </c>
    </row>
    <row r="7215" spans="1:2" x14ac:dyDescent="0.25">
      <c r="A7215" t="s">
        <v>11198</v>
      </c>
      <c r="B7215">
        <v>4</v>
      </c>
    </row>
    <row r="7216" spans="1:2" x14ac:dyDescent="0.25">
      <c r="A7216" t="s">
        <v>11197</v>
      </c>
      <c r="B7216">
        <v>4</v>
      </c>
    </row>
    <row r="7217" spans="1:2" x14ac:dyDescent="0.25">
      <c r="A7217" t="s">
        <v>11196</v>
      </c>
      <c r="B7217">
        <v>4</v>
      </c>
    </row>
    <row r="7218" spans="1:2" x14ac:dyDescent="0.25">
      <c r="A7218" t="s">
        <v>11195</v>
      </c>
      <c r="B7218">
        <v>4</v>
      </c>
    </row>
    <row r="7219" spans="1:2" x14ac:dyDescent="0.25">
      <c r="A7219" t="s">
        <v>11194</v>
      </c>
      <c r="B7219">
        <v>4</v>
      </c>
    </row>
    <row r="7220" spans="1:2" x14ac:dyDescent="0.25">
      <c r="A7220" t="s">
        <v>11193</v>
      </c>
      <c r="B7220">
        <v>4</v>
      </c>
    </row>
    <row r="7221" spans="1:2" x14ac:dyDescent="0.25">
      <c r="A7221" t="s">
        <v>11192</v>
      </c>
      <c r="B7221">
        <v>4</v>
      </c>
    </row>
    <row r="7222" spans="1:2" x14ac:dyDescent="0.25">
      <c r="A7222" t="s">
        <v>11191</v>
      </c>
      <c r="B7222">
        <v>4</v>
      </c>
    </row>
    <row r="7223" spans="1:2" x14ac:dyDescent="0.25">
      <c r="A7223" t="s">
        <v>11190</v>
      </c>
      <c r="B7223">
        <v>4</v>
      </c>
    </row>
    <row r="7224" spans="1:2" x14ac:dyDescent="0.25">
      <c r="A7224" t="s">
        <v>11189</v>
      </c>
      <c r="B7224">
        <v>4</v>
      </c>
    </row>
    <row r="7225" spans="1:2" x14ac:dyDescent="0.25">
      <c r="A7225" t="s">
        <v>11188</v>
      </c>
      <c r="B7225">
        <v>4</v>
      </c>
    </row>
    <row r="7226" spans="1:2" x14ac:dyDescent="0.25">
      <c r="A7226" t="s">
        <v>11187</v>
      </c>
      <c r="B7226">
        <v>4</v>
      </c>
    </row>
    <row r="7227" spans="1:2" x14ac:dyDescent="0.25">
      <c r="A7227" t="s">
        <v>11186</v>
      </c>
      <c r="B7227">
        <v>4</v>
      </c>
    </row>
    <row r="7228" spans="1:2" x14ac:dyDescent="0.25">
      <c r="A7228" t="s">
        <v>11185</v>
      </c>
      <c r="B7228">
        <v>4</v>
      </c>
    </row>
    <row r="7229" spans="1:2" x14ac:dyDescent="0.25">
      <c r="A7229" t="s">
        <v>11184</v>
      </c>
      <c r="B7229">
        <v>4</v>
      </c>
    </row>
    <row r="7230" spans="1:2" x14ac:dyDescent="0.25">
      <c r="A7230" t="s">
        <v>11183</v>
      </c>
      <c r="B7230">
        <v>4</v>
      </c>
    </row>
    <row r="7231" spans="1:2" x14ac:dyDescent="0.25">
      <c r="A7231" t="s">
        <v>11182</v>
      </c>
      <c r="B7231">
        <v>4</v>
      </c>
    </row>
    <row r="7232" spans="1:2" x14ac:dyDescent="0.25">
      <c r="A7232" t="s">
        <v>11181</v>
      </c>
      <c r="B7232">
        <v>4</v>
      </c>
    </row>
    <row r="7233" spans="1:2" x14ac:dyDescent="0.25">
      <c r="A7233" t="s">
        <v>11180</v>
      </c>
      <c r="B7233">
        <v>4</v>
      </c>
    </row>
    <row r="7234" spans="1:2" x14ac:dyDescent="0.25">
      <c r="A7234" t="s">
        <v>11179</v>
      </c>
      <c r="B7234">
        <v>4</v>
      </c>
    </row>
    <row r="7235" spans="1:2" x14ac:dyDescent="0.25">
      <c r="A7235" t="s">
        <v>11178</v>
      </c>
      <c r="B7235">
        <v>4</v>
      </c>
    </row>
    <row r="7236" spans="1:2" x14ac:dyDescent="0.25">
      <c r="A7236" t="s">
        <v>11177</v>
      </c>
      <c r="B7236">
        <v>4</v>
      </c>
    </row>
    <row r="7237" spans="1:2" x14ac:dyDescent="0.25">
      <c r="A7237" t="s">
        <v>11176</v>
      </c>
      <c r="B7237">
        <v>4</v>
      </c>
    </row>
    <row r="7238" spans="1:2" x14ac:dyDescent="0.25">
      <c r="A7238" t="s">
        <v>11175</v>
      </c>
      <c r="B7238">
        <v>4</v>
      </c>
    </row>
    <row r="7239" spans="1:2" x14ac:dyDescent="0.25">
      <c r="A7239" t="s">
        <v>11174</v>
      </c>
      <c r="B7239">
        <v>4</v>
      </c>
    </row>
    <row r="7240" spans="1:2" x14ac:dyDescent="0.25">
      <c r="A7240" t="s">
        <v>11173</v>
      </c>
      <c r="B7240">
        <v>4</v>
      </c>
    </row>
    <row r="7241" spans="1:2" x14ac:dyDescent="0.25">
      <c r="A7241" t="s">
        <v>11172</v>
      </c>
      <c r="B7241">
        <v>4</v>
      </c>
    </row>
    <row r="7242" spans="1:2" x14ac:dyDescent="0.25">
      <c r="A7242" t="s">
        <v>11171</v>
      </c>
      <c r="B7242">
        <v>4</v>
      </c>
    </row>
    <row r="7243" spans="1:2" x14ac:dyDescent="0.25">
      <c r="A7243" t="s">
        <v>11170</v>
      </c>
      <c r="B7243">
        <v>4</v>
      </c>
    </row>
    <row r="7244" spans="1:2" x14ac:dyDescent="0.25">
      <c r="A7244" t="s">
        <v>11169</v>
      </c>
      <c r="B7244">
        <v>4</v>
      </c>
    </row>
    <row r="7245" spans="1:2" x14ac:dyDescent="0.25">
      <c r="A7245" t="s">
        <v>11168</v>
      </c>
      <c r="B7245">
        <v>4</v>
      </c>
    </row>
    <row r="7246" spans="1:2" x14ac:dyDescent="0.25">
      <c r="A7246" t="s">
        <v>11167</v>
      </c>
      <c r="B7246">
        <v>4</v>
      </c>
    </row>
    <row r="7247" spans="1:2" x14ac:dyDescent="0.25">
      <c r="A7247" t="s">
        <v>11166</v>
      </c>
      <c r="B7247">
        <v>4</v>
      </c>
    </row>
    <row r="7248" spans="1:2" x14ac:dyDescent="0.25">
      <c r="A7248" t="s">
        <v>11165</v>
      </c>
      <c r="B7248">
        <v>4</v>
      </c>
    </row>
    <row r="7249" spans="1:2" x14ac:dyDescent="0.25">
      <c r="A7249" t="s">
        <v>11164</v>
      </c>
      <c r="B7249">
        <v>4</v>
      </c>
    </row>
    <row r="7250" spans="1:2" x14ac:dyDescent="0.25">
      <c r="A7250" t="s">
        <v>11163</v>
      </c>
      <c r="B7250">
        <v>4</v>
      </c>
    </row>
    <row r="7251" spans="1:2" x14ac:dyDescent="0.25">
      <c r="A7251" t="s">
        <v>11162</v>
      </c>
      <c r="B7251">
        <v>4</v>
      </c>
    </row>
    <row r="7252" spans="1:2" x14ac:dyDescent="0.25">
      <c r="A7252" t="s">
        <v>11161</v>
      </c>
      <c r="B7252">
        <v>4</v>
      </c>
    </row>
    <row r="7253" spans="1:2" x14ac:dyDescent="0.25">
      <c r="A7253" t="s">
        <v>11160</v>
      </c>
      <c r="B7253">
        <v>4</v>
      </c>
    </row>
    <row r="7254" spans="1:2" x14ac:dyDescent="0.25">
      <c r="A7254" t="s">
        <v>11159</v>
      </c>
      <c r="B7254">
        <v>4</v>
      </c>
    </row>
    <row r="7255" spans="1:2" x14ac:dyDescent="0.25">
      <c r="A7255" t="s">
        <v>11158</v>
      </c>
      <c r="B7255">
        <v>4</v>
      </c>
    </row>
    <row r="7256" spans="1:2" x14ac:dyDescent="0.25">
      <c r="A7256" t="s">
        <v>11157</v>
      </c>
      <c r="B7256">
        <v>4</v>
      </c>
    </row>
    <row r="7257" spans="1:2" x14ac:dyDescent="0.25">
      <c r="A7257" t="s">
        <v>11156</v>
      </c>
      <c r="B7257">
        <v>4</v>
      </c>
    </row>
    <row r="7258" spans="1:2" x14ac:dyDescent="0.25">
      <c r="A7258" t="s">
        <v>11155</v>
      </c>
      <c r="B7258">
        <v>4</v>
      </c>
    </row>
    <row r="7259" spans="1:2" x14ac:dyDescent="0.25">
      <c r="A7259" t="s">
        <v>11154</v>
      </c>
      <c r="B7259">
        <v>4</v>
      </c>
    </row>
    <row r="7260" spans="1:2" x14ac:dyDescent="0.25">
      <c r="A7260" t="s">
        <v>11153</v>
      </c>
      <c r="B7260">
        <v>4</v>
      </c>
    </row>
    <row r="7261" spans="1:2" x14ac:dyDescent="0.25">
      <c r="A7261" t="s">
        <v>11152</v>
      </c>
      <c r="B7261">
        <v>4</v>
      </c>
    </row>
    <row r="7262" spans="1:2" x14ac:dyDescent="0.25">
      <c r="A7262" t="s">
        <v>11151</v>
      </c>
      <c r="B7262">
        <v>4</v>
      </c>
    </row>
    <row r="7263" spans="1:2" x14ac:dyDescent="0.25">
      <c r="A7263" t="s">
        <v>11150</v>
      </c>
      <c r="B7263">
        <v>4</v>
      </c>
    </row>
    <row r="7264" spans="1:2" x14ac:dyDescent="0.25">
      <c r="A7264" t="s">
        <v>11149</v>
      </c>
      <c r="B7264">
        <v>4</v>
      </c>
    </row>
    <row r="7265" spans="1:2" x14ac:dyDescent="0.25">
      <c r="A7265" t="s">
        <v>11148</v>
      </c>
      <c r="B7265">
        <v>4</v>
      </c>
    </row>
    <row r="7266" spans="1:2" x14ac:dyDescent="0.25">
      <c r="A7266" t="s">
        <v>11147</v>
      </c>
      <c r="B7266">
        <v>4</v>
      </c>
    </row>
    <row r="7267" spans="1:2" x14ac:dyDescent="0.25">
      <c r="A7267" t="s">
        <v>11146</v>
      </c>
      <c r="B7267">
        <v>4</v>
      </c>
    </row>
    <row r="7268" spans="1:2" x14ac:dyDescent="0.25">
      <c r="A7268" t="s">
        <v>11145</v>
      </c>
      <c r="B7268">
        <v>4</v>
      </c>
    </row>
    <row r="7269" spans="1:2" x14ac:dyDescent="0.25">
      <c r="A7269" t="s">
        <v>11144</v>
      </c>
      <c r="B7269">
        <v>4</v>
      </c>
    </row>
    <row r="7270" spans="1:2" x14ac:dyDescent="0.25">
      <c r="A7270" t="s">
        <v>11143</v>
      </c>
      <c r="B7270">
        <v>4</v>
      </c>
    </row>
    <row r="7271" spans="1:2" x14ac:dyDescent="0.25">
      <c r="A7271" t="s">
        <v>11142</v>
      </c>
      <c r="B7271">
        <v>4</v>
      </c>
    </row>
    <row r="7272" spans="1:2" x14ac:dyDescent="0.25">
      <c r="A7272" t="s">
        <v>11141</v>
      </c>
      <c r="B7272">
        <v>4</v>
      </c>
    </row>
    <row r="7273" spans="1:2" x14ac:dyDescent="0.25">
      <c r="A7273" t="s">
        <v>11140</v>
      </c>
      <c r="B7273">
        <v>4</v>
      </c>
    </row>
    <row r="7274" spans="1:2" x14ac:dyDescent="0.25">
      <c r="A7274" t="s">
        <v>11139</v>
      </c>
      <c r="B7274">
        <v>4</v>
      </c>
    </row>
    <row r="7275" spans="1:2" x14ac:dyDescent="0.25">
      <c r="A7275" t="s">
        <v>11138</v>
      </c>
      <c r="B7275">
        <v>4</v>
      </c>
    </row>
    <row r="7276" spans="1:2" x14ac:dyDescent="0.25">
      <c r="A7276" t="s">
        <v>11137</v>
      </c>
      <c r="B7276">
        <v>4</v>
      </c>
    </row>
    <row r="7277" spans="1:2" x14ac:dyDescent="0.25">
      <c r="A7277" t="s">
        <v>11136</v>
      </c>
      <c r="B7277">
        <v>4</v>
      </c>
    </row>
    <row r="7278" spans="1:2" x14ac:dyDescent="0.25">
      <c r="A7278" t="s">
        <v>11135</v>
      </c>
      <c r="B7278">
        <v>4</v>
      </c>
    </row>
    <row r="7279" spans="1:2" x14ac:dyDescent="0.25">
      <c r="A7279" t="s">
        <v>11134</v>
      </c>
      <c r="B7279">
        <v>4</v>
      </c>
    </row>
    <row r="7280" spans="1:2" x14ac:dyDescent="0.25">
      <c r="A7280" t="s">
        <v>11133</v>
      </c>
      <c r="B7280">
        <v>4</v>
      </c>
    </row>
    <row r="7281" spans="1:2" x14ac:dyDescent="0.25">
      <c r="A7281" t="s">
        <v>11132</v>
      </c>
      <c r="B7281">
        <v>4</v>
      </c>
    </row>
    <row r="7282" spans="1:2" x14ac:dyDescent="0.25">
      <c r="A7282" t="s">
        <v>11131</v>
      </c>
      <c r="B7282">
        <v>4</v>
      </c>
    </row>
    <row r="7283" spans="1:2" x14ac:dyDescent="0.25">
      <c r="A7283" t="s">
        <v>11130</v>
      </c>
      <c r="B7283">
        <v>4</v>
      </c>
    </row>
    <row r="7284" spans="1:2" x14ac:dyDescent="0.25">
      <c r="A7284" t="s">
        <v>11129</v>
      </c>
      <c r="B7284">
        <v>4</v>
      </c>
    </row>
    <row r="7285" spans="1:2" x14ac:dyDescent="0.25">
      <c r="A7285" t="s">
        <v>11128</v>
      </c>
      <c r="B7285">
        <v>4</v>
      </c>
    </row>
    <row r="7286" spans="1:2" x14ac:dyDescent="0.25">
      <c r="A7286" t="s">
        <v>11127</v>
      </c>
      <c r="B7286">
        <v>4</v>
      </c>
    </row>
    <row r="7287" spans="1:2" x14ac:dyDescent="0.25">
      <c r="A7287" t="s">
        <v>11126</v>
      </c>
      <c r="B7287">
        <v>4</v>
      </c>
    </row>
    <row r="7288" spans="1:2" x14ac:dyDescent="0.25">
      <c r="A7288" t="s">
        <v>11125</v>
      </c>
      <c r="B7288">
        <v>4</v>
      </c>
    </row>
    <row r="7289" spans="1:2" x14ac:dyDescent="0.25">
      <c r="A7289" t="s">
        <v>11124</v>
      </c>
      <c r="B7289">
        <v>4</v>
      </c>
    </row>
    <row r="7290" spans="1:2" x14ac:dyDescent="0.25">
      <c r="A7290" t="s">
        <v>11123</v>
      </c>
      <c r="B7290">
        <v>4</v>
      </c>
    </row>
    <row r="7291" spans="1:2" x14ac:dyDescent="0.25">
      <c r="A7291" t="s">
        <v>11122</v>
      </c>
      <c r="B7291">
        <v>4</v>
      </c>
    </row>
    <row r="7292" spans="1:2" x14ac:dyDescent="0.25">
      <c r="A7292" t="s">
        <v>11121</v>
      </c>
      <c r="B7292">
        <v>4</v>
      </c>
    </row>
    <row r="7293" spans="1:2" x14ac:dyDescent="0.25">
      <c r="A7293" t="s">
        <v>11120</v>
      </c>
      <c r="B7293">
        <v>4</v>
      </c>
    </row>
    <row r="7294" spans="1:2" x14ac:dyDescent="0.25">
      <c r="A7294" t="s">
        <v>11119</v>
      </c>
      <c r="B7294">
        <v>4</v>
      </c>
    </row>
    <row r="7295" spans="1:2" x14ac:dyDescent="0.25">
      <c r="A7295" t="s">
        <v>11118</v>
      </c>
      <c r="B7295">
        <v>4</v>
      </c>
    </row>
    <row r="7296" spans="1:2" x14ac:dyDescent="0.25">
      <c r="A7296" t="s">
        <v>11117</v>
      </c>
      <c r="B7296">
        <v>4</v>
      </c>
    </row>
    <row r="7297" spans="1:2" x14ac:dyDescent="0.25">
      <c r="A7297" t="s">
        <v>11116</v>
      </c>
      <c r="B7297">
        <v>4</v>
      </c>
    </row>
    <row r="7298" spans="1:2" x14ac:dyDescent="0.25">
      <c r="A7298" t="s">
        <v>11115</v>
      </c>
      <c r="B7298">
        <v>4</v>
      </c>
    </row>
    <row r="7299" spans="1:2" x14ac:dyDescent="0.25">
      <c r="A7299" t="s">
        <v>11114</v>
      </c>
      <c r="B7299">
        <v>4</v>
      </c>
    </row>
    <row r="7300" spans="1:2" x14ac:dyDescent="0.25">
      <c r="A7300" t="s">
        <v>11113</v>
      </c>
      <c r="B7300">
        <v>4</v>
      </c>
    </row>
    <row r="7301" spans="1:2" x14ac:dyDescent="0.25">
      <c r="A7301" t="s">
        <v>11112</v>
      </c>
      <c r="B7301">
        <v>4</v>
      </c>
    </row>
    <row r="7302" spans="1:2" x14ac:dyDescent="0.25">
      <c r="A7302" t="s">
        <v>11111</v>
      </c>
      <c r="B7302">
        <v>4</v>
      </c>
    </row>
    <row r="7303" spans="1:2" x14ac:dyDescent="0.25">
      <c r="A7303" t="s">
        <v>11110</v>
      </c>
      <c r="B7303">
        <v>4</v>
      </c>
    </row>
    <row r="7304" spans="1:2" x14ac:dyDescent="0.25">
      <c r="A7304" t="s">
        <v>11109</v>
      </c>
      <c r="B7304">
        <v>4</v>
      </c>
    </row>
    <row r="7305" spans="1:2" x14ac:dyDescent="0.25">
      <c r="A7305" t="s">
        <v>11108</v>
      </c>
      <c r="B7305">
        <v>4</v>
      </c>
    </row>
    <row r="7306" spans="1:2" x14ac:dyDescent="0.25">
      <c r="A7306" t="s">
        <v>11107</v>
      </c>
      <c r="B7306">
        <v>4</v>
      </c>
    </row>
    <row r="7307" spans="1:2" x14ac:dyDescent="0.25">
      <c r="A7307" t="s">
        <v>11106</v>
      </c>
      <c r="B7307">
        <v>4</v>
      </c>
    </row>
    <row r="7308" spans="1:2" x14ac:dyDescent="0.25">
      <c r="A7308" t="s">
        <v>11105</v>
      </c>
      <c r="B7308">
        <v>4</v>
      </c>
    </row>
    <row r="7309" spans="1:2" x14ac:dyDescent="0.25">
      <c r="A7309" t="s">
        <v>11104</v>
      </c>
      <c r="B7309">
        <v>4</v>
      </c>
    </row>
    <row r="7310" spans="1:2" x14ac:dyDescent="0.25">
      <c r="A7310" t="s">
        <v>11103</v>
      </c>
      <c r="B7310">
        <v>4</v>
      </c>
    </row>
    <row r="7311" spans="1:2" x14ac:dyDescent="0.25">
      <c r="A7311" t="s">
        <v>11102</v>
      </c>
      <c r="B7311">
        <v>4</v>
      </c>
    </row>
    <row r="7312" spans="1:2" x14ac:dyDescent="0.25">
      <c r="A7312" t="s">
        <v>11101</v>
      </c>
      <c r="B7312">
        <v>4</v>
      </c>
    </row>
    <row r="7313" spans="1:2" x14ac:dyDescent="0.25">
      <c r="A7313" t="s">
        <v>11100</v>
      </c>
      <c r="B7313">
        <v>4</v>
      </c>
    </row>
    <row r="7314" spans="1:2" x14ac:dyDescent="0.25">
      <c r="A7314" t="s">
        <v>11099</v>
      </c>
      <c r="B7314">
        <v>4</v>
      </c>
    </row>
    <row r="7315" spans="1:2" x14ac:dyDescent="0.25">
      <c r="A7315" t="s">
        <v>11098</v>
      </c>
      <c r="B7315">
        <v>4</v>
      </c>
    </row>
    <row r="7316" spans="1:2" x14ac:dyDescent="0.25">
      <c r="A7316" t="s">
        <v>11097</v>
      </c>
      <c r="B7316">
        <v>4</v>
      </c>
    </row>
    <row r="7317" spans="1:2" x14ac:dyDescent="0.25">
      <c r="A7317" t="s">
        <v>11096</v>
      </c>
      <c r="B7317">
        <v>4</v>
      </c>
    </row>
    <row r="7318" spans="1:2" x14ac:dyDescent="0.25">
      <c r="A7318" t="s">
        <v>11095</v>
      </c>
      <c r="B7318">
        <v>4</v>
      </c>
    </row>
    <row r="7319" spans="1:2" x14ac:dyDescent="0.25">
      <c r="A7319" t="s">
        <v>11094</v>
      </c>
      <c r="B7319">
        <v>4</v>
      </c>
    </row>
    <row r="7320" spans="1:2" x14ac:dyDescent="0.25">
      <c r="A7320" t="s">
        <v>11093</v>
      </c>
      <c r="B7320">
        <v>4</v>
      </c>
    </row>
    <row r="7321" spans="1:2" x14ac:dyDescent="0.25">
      <c r="A7321" t="s">
        <v>11092</v>
      </c>
      <c r="B7321">
        <v>4</v>
      </c>
    </row>
    <row r="7322" spans="1:2" x14ac:dyDescent="0.25">
      <c r="A7322" t="s">
        <v>11091</v>
      </c>
      <c r="B7322">
        <v>4</v>
      </c>
    </row>
    <row r="7323" spans="1:2" x14ac:dyDescent="0.25">
      <c r="A7323" t="s">
        <v>11090</v>
      </c>
      <c r="B7323">
        <v>4</v>
      </c>
    </row>
    <row r="7324" spans="1:2" x14ac:dyDescent="0.25">
      <c r="A7324" t="s">
        <v>11089</v>
      </c>
      <c r="B7324">
        <v>4</v>
      </c>
    </row>
    <row r="7325" spans="1:2" x14ac:dyDescent="0.25">
      <c r="A7325" t="s">
        <v>11088</v>
      </c>
      <c r="B7325">
        <v>4</v>
      </c>
    </row>
    <row r="7326" spans="1:2" x14ac:dyDescent="0.25">
      <c r="A7326" t="s">
        <v>11087</v>
      </c>
      <c r="B7326">
        <v>4</v>
      </c>
    </row>
    <row r="7327" spans="1:2" x14ac:dyDescent="0.25">
      <c r="A7327" t="s">
        <v>11086</v>
      </c>
      <c r="B7327">
        <v>4</v>
      </c>
    </row>
    <row r="7328" spans="1:2" x14ac:dyDescent="0.25">
      <c r="A7328" t="s">
        <v>11085</v>
      </c>
      <c r="B7328">
        <v>4</v>
      </c>
    </row>
    <row r="7329" spans="1:2" x14ac:dyDescent="0.25">
      <c r="A7329" t="s">
        <v>11084</v>
      </c>
      <c r="B7329">
        <v>4</v>
      </c>
    </row>
    <row r="7330" spans="1:2" x14ac:dyDescent="0.25">
      <c r="A7330" t="s">
        <v>11083</v>
      </c>
      <c r="B7330">
        <v>4</v>
      </c>
    </row>
    <row r="7331" spans="1:2" x14ac:dyDescent="0.25">
      <c r="A7331" t="s">
        <v>11082</v>
      </c>
      <c r="B7331">
        <v>4</v>
      </c>
    </row>
    <row r="7332" spans="1:2" x14ac:dyDescent="0.25">
      <c r="A7332" t="s">
        <v>11081</v>
      </c>
      <c r="B7332">
        <v>4</v>
      </c>
    </row>
    <row r="7333" spans="1:2" x14ac:dyDescent="0.25">
      <c r="A7333" t="s">
        <v>11080</v>
      </c>
      <c r="B7333">
        <v>4</v>
      </c>
    </row>
    <row r="7334" spans="1:2" x14ac:dyDescent="0.25">
      <c r="A7334" t="s">
        <v>11079</v>
      </c>
      <c r="B7334">
        <v>4</v>
      </c>
    </row>
    <row r="7335" spans="1:2" x14ac:dyDescent="0.25">
      <c r="A7335" t="s">
        <v>11078</v>
      </c>
      <c r="B7335">
        <v>4</v>
      </c>
    </row>
    <row r="7336" spans="1:2" x14ac:dyDescent="0.25">
      <c r="A7336" t="s">
        <v>11077</v>
      </c>
      <c r="B7336">
        <v>4</v>
      </c>
    </row>
    <row r="7337" spans="1:2" x14ac:dyDescent="0.25">
      <c r="A7337" t="s">
        <v>11076</v>
      </c>
      <c r="B7337">
        <v>4</v>
      </c>
    </row>
    <row r="7338" spans="1:2" x14ac:dyDescent="0.25">
      <c r="A7338" t="s">
        <v>11075</v>
      </c>
      <c r="B7338">
        <v>4</v>
      </c>
    </row>
    <row r="7339" spans="1:2" x14ac:dyDescent="0.25">
      <c r="A7339" t="s">
        <v>11074</v>
      </c>
      <c r="B7339">
        <v>4</v>
      </c>
    </row>
    <row r="7340" spans="1:2" x14ac:dyDescent="0.25">
      <c r="A7340" t="s">
        <v>11073</v>
      </c>
      <c r="B7340">
        <v>4</v>
      </c>
    </row>
    <row r="7341" spans="1:2" x14ac:dyDescent="0.25">
      <c r="A7341" t="s">
        <v>11072</v>
      </c>
      <c r="B7341">
        <v>4</v>
      </c>
    </row>
    <row r="7342" spans="1:2" x14ac:dyDescent="0.25">
      <c r="A7342" t="s">
        <v>11071</v>
      </c>
      <c r="B7342">
        <v>4</v>
      </c>
    </row>
    <row r="7343" spans="1:2" x14ac:dyDescent="0.25">
      <c r="A7343" t="s">
        <v>11070</v>
      </c>
      <c r="B7343">
        <v>4</v>
      </c>
    </row>
    <row r="7344" spans="1:2" x14ac:dyDescent="0.25">
      <c r="A7344" t="s">
        <v>11069</v>
      </c>
      <c r="B7344">
        <v>4</v>
      </c>
    </row>
    <row r="7345" spans="1:2" x14ac:dyDescent="0.25">
      <c r="A7345" t="s">
        <v>11068</v>
      </c>
      <c r="B7345">
        <v>4</v>
      </c>
    </row>
    <row r="7346" spans="1:2" x14ac:dyDescent="0.25">
      <c r="A7346" t="s">
        <v>11067</v>
      </c>
      <c r="B7346">
        <v>4</v>
      </c>
    </row>
    <row r="7347" spans="1:2" x14ac:dyDescent="0.25">
      <c r="A7347" t="s">
        <v>11066</v>
      </c>
      <c r="B7347">
        <v>4</v>
      </c>
    </row>
    <row r="7348" spans="1:2" x14ac:dyDescent="0.25">
      <c r="A7348" t="s">
        <v>11065</v>
      </c>
      <c r="B7348">
        <v>4</v>
      </c>
    </row>
    <row r="7349" spans="1:2" x14ac:dyDescent="0.25">
      <c r="A7349" t="s">
        <v>11064</v>
      </c>
      <c r="B7349">
        <v>4</v>
      </c>
    </row>
    <row r="7350" spans="1:2" x14ac:dyDescent="0.25">
      <c r="A7350" t="s">
        <v>11063</v>
      </c>
      <c r="B7350">
        <v>4</v>
      </c>
    </row>
    <row r="7351" spans="1:2" x14ac:dyDescent="0.25">
      <c r="A7351" t="s">
        <v>11062</v>
      </c>
      <c r="B7351">
        <v>4</v>
      </c>
    </row>
    <row r="7352" spans="1:2" x14ac:dyDescent="0.25">
      <c r="A7352" t="s">
        <v>11061</v>
      </c>
      <c r="B7352">
        <v>4</v>
      </c>
    </row>
    <row r="7353" spans="1:2" x14ac:dyDescent="0.25">
      <c r="A7353" t="s">
        <v>11060</v>
      </c>
      <c r="B7353">
        <v>4</v>
      </c>
    </row>
    <row r="7354" spans="1:2" x14ac:dyDescent="0.25">
      <c r="A7354" t="s">
        <v>11059</v>
      </c>
      <c r="B7354">
        <v>4</v>
      </c>
    </row>
    <row r="7355" spans="1:2" x14ac:dyDescent="0.25">
      <c r="A7355" t="s">
        <v>11058</v>
      </c>
      <c r="B7355">
        <v>4</v>
      </c>
    </row>
    <row r="7356" spans="1:2" x14ac:dyDescent="0.25">
      <c r="A7356" t="s">
        <v>11057</v>
      </c>
      <c r="B7356">
        <v>4</v>
      </c>
    </row>
    <row r="7357" spans="1:2" x14ac:dyDescent="0.25">
      <c r="A7357" t="s">
        <v>11056</v>
      </c>
      <c r="B7357">
        <v>4</v>
      </c>
    </row>
    <row r="7358" spans="1:2" x14ac:dyDescent="0.25">
      <c r="A7358" t="s">
        <v>11055</v>
      </c>
      <c r="B7358">
        <v>4</v>
      </c>
    </row>
    <row r="7359" spans="1:2" x14ac:dyDescent="0.25">
      <c r="A7359" t="s">
        <v>11054</v>
      </c>
      <c r="B7359">
        <v>4</v>
      </c>
    </row>
    <row r="7360" spans="1:2" x14ac:dyDescent="0.25">
      <c r="A7360" t="s">
        <v>11053</v>
      </c>
      <c r="B7360">
        <v>4</v>
      </c>
    </row>
    <row r="7361" spans="1:2" x14ac:dyDescent="0.25">
      <c r="A7361" t="s">
        <v>11052</v>
      </c>
      <c r="B7361">
        <v>4</v>
      </c>
    </row>
    <row r="7362" spans="1:2" x14ac:dyDescent="0.25">
      <c r="A7362" t="s">
        <v>11051</v>
      </c>
      <c r="B7362">
        <v>4</v>
      </c>
    </row>
    <row r="7363" spans="1:2" x14ac:dyDescent="0.25">
      <c r="A7363" t="s">
        <v>11050</v>
      </c>
      <c r="B7363">
        <v>4</v>
      </c>
    </row>
    <row r="7364" spans="1:2" x14ac:dyDescent="0.25">
      <c r="A7364" t="s">
        <v>11049</v>
      </c>
      <c r="B7364">
        <v>4</v>
      </c>
    </row>
    <row r="7365" spans="1:2" x14ac:dyDescent="0.25">
      <c r="A7365" t="s">
        <v>11048</v>
      </c>
      <c r="B7365">
        <v>4</v>
      </c>
    </row>
    <row r="7366" spans="1:2" x14ac:dyDescent="0.25">
      <c r="A7366" t="s">
        <v>11047</v>
      </c>
      <c r="B7366">
        <v>4</v>
      </c>
    </row>
    <row r="7367" spans="1:2" x14ac:dyDescent="0.25">
      <c r="A7367" t="s">
        <v>11046</v>
      </c>
      <c r="B7367">
        <v>4</v>
      </c>
    </row>
    <row r="7368" spans="1:2" x14ac:dyDescent="0.25">
      <c r="A7368" t="s">
        <v>11045</v>
      </c>
      <c r="B7368">
        <v>4</v>
      </c>
    </row>
    <row r="7369" spans="1:2" x14ac:dyDescent="0.25">
      <c r="A7369" t="s">
        <v>11044</v>
      </c>
      <c r="B7369">
        <v>4</v>
      </c>
    </row>
    <row r="7370" spans="1:2" x14ac:dyDescent="0.25">
      <c r="A7370" t="s">
        <v>11043</v>
      </c>
      <c r="B7370">
        <v>4</v>
      </c>
    </row>
    <row r="7371" spans="1:2" x14ac:dyDescent="0.25">
      <c r="A7371" t="s">
        <v>11042</v>
      </c>
      <c r="B7371">
        <v>4</v>
      </c>
    </row>
    <row r="7372" spans="1:2" x14ac:dyDescent="0.25">
      <c r="A7372" t="s">
        <v>11041</v>
      </c>
      <c r="B7372">
        <v>4</v>
      </c>
    </row>
    <row r="7373" spans="1:2" x14ac:dyDescent="0.25">
      <c r="A7373" t="s">
        <v>11040</v>
      </c>
      <c r="B7373">
        <v>4</v>
      </c>
    </row>
    <row r="7374" spans="1:2" x14ac:dyDescent="0.25">
      <c r="A7374" t="s">
        <v>11039</v>
      </c>
      <c r="B7374">
        <v>4</v>
      </c>
    </row>
    <row r="7375" spans="1:2" x14ac:dyDescent="0.25">
      <c r="A7375" t="s">
        <v>11038</v>
      </c>
      <c r="B7375">
        <v>4</v>
      </c>
    </row>
    <row r="7376" spans="1:2" x14ac:dyDescent="0.25">
      <c r="A7376" t="s">
        <v>11037</v>
      </c>
      <c r="B7376">
        <v>4</v>
      </c>
    </row>
    <row r="7377" spans="1:2" x14ac:dyDescent="0.25">
      <c r="A7377" t="s">
        <v>11036</v>
      </c>
      <c r="B7377">
        <v>4</v>
      </c>
    </row>
    <row r="7378" spans="1:2" x14ac:dyDescent="0.25">
      <c r="A7378" t="s">
        <v>11035</v>
      </c>
      <c r="B7378">
        <v>4</v>
      </c>
    </row>
    <row r="7379" spans="1:2" x14ac:dyDescent="0.25">
      <c r="A7379" t="s">
        <v>11034</v>
      </c>
      <c r="B7379">
        <v>4</v>
      </c>
    </row>
    <row r="7380" spans="1:2" x14ac:dyDescent="0.25">
      <c r="A7380" t="s">
        <v>11033</v>
      </c>
      <c r="B7380">
        <v>4</v>
      </c>
    </row>
    <row r="7381" spans="1:2" x14ac:dyDescent="0.25">
      <c r="A7381" t="s">
        <v>11032</v>
      </c>
      <c r="B7381">
        <v>4</v>
      </c>
    </row>
    <row r="7382" spans="1:2" x14ac:dyDescent="0.25">
      <c r="A7382" t="s">
        <v>11031</v>
      </c>
      <c r="B7382">
        <v>4</v>
      </c>
    </row>
    <row r="7383" spans="1:2" x14ac:dyDescent="0.25">
      <c r="A7383" t="s">
        <v>11030</v>
      </c>
      <c r="B7383">
        <v>4</v>
      </c>
    </row>
    <row r="7384" spans="1:2" x14ac:dyDescent="0.25">
      <c r="A7384" t="s">
        <v>11029</v>
      </c>
      <c r="B7384">
        <v>4</v>
      </c>
    </row>
    <row r="7385" spans="1:2" x14ac:dyDescent="0.25">
      <c r="A7385" t="s">
        <v>11028</v>
      </c>
      <c r="B7385">
        <v>4</v>
      </c>
    </row>
    <row r="7386" spans="1:2" x14ac:dyDescent="0.25">
      <c r="A7386" t="s">
        <v>11027</v>
      </c>
      <c r="B7386">
        <v>4</v>
      </c>
    </row>
    <row r="7387" spans="1:2" x14ac:dyDescent="0.25">
      <c r="A7387" t="s">
        <v>11026</v>
      </c>
      <c r="B7387">
        <v>4</v>
      </c>
    </row>
    <row r="7388" spans="1:2" x14ac:dyDescent="0.25">
      <c r="A7388" t="s">
        <v>11025</v>
      </c>
      <c r="B7388">
        <v>4</v>
      </c>
    </row>
    <row r="7389" spans="1:2" x14ac:dyDescent="0.25">
      <c r="A7389" t="s">
        <v>11024</v>
      </c>
      <c r="B7389">
        <v>4</v>
      </c>
    </row>
    <row r="7390" spans="1:2" x14ac:dyDescent="0.25">
      <c r="A7390" t="s">
        <v>11023</v>
      </c>
      <c r="B7390">
        <v>4</v>
      </c>
    </row>
    <row r="7391" spans="1:2" x14ac:dyDescent="0.25">
      <c r="A7391" t="s">
        <v>11022</v>
      </c>
      <c r="B7391">
        <v>4</v>
      </c>
    </row>
    <row r="7392" spans="1:2" x14ac:dyDescent="0.25">
      <c r="A7392" t="s">
        <v>11021</v>
      </c>
      <c r="B7392">
        <v>4</v>
      </c>
    </row>
    <row r="7393" spans="1:2" x14ac:dyDescent="0.25">
      <c r="A7393" t="s">
        <v>11020</v>
      </c>
      <c r="B7393">
        <v>4</v>
      </c>
    </row>
    <row r="7394" spans="1:2" x14ac:dyDescent="0.25">
      <c r="A7394" t="s">
        <v>11019</v>
      </c>
      <c r="B7394">
        <v>4</v>
      </c>
    </row>
    <row r="7395" spans="1:2" x14ac:dyDescent="0.25">
      <c r="A7395" t="s">
        <v>11018</v>
      </c>
      <c r="B7395">
        <v>4</v>
      </c>
    </row>
    <row r="7396" spans="1:2" x14ac:dyDescent="0.25">
      <c r="A7396" t="s">
        <v>11017</v>
      </c>
      <c r="B7396">
        <v>4</v>
      </c>
    </row>
    <row r="7397" spans="1:2" x14ac:dyDescent="0.25">
      <c r="A7397" t="s">
        <v>11016</v>
      </c>
      <c r="B7397">
        <v>4</v>
      </c>
    </row>
    <row r="7398" spans="1:2" x14ac:dyDescent="0.25">
      <c r="A7398" t="s">
        <v>11015</v>
      </c>
      <c r="B7398">
        <v>4</v>
      </c>
    </row>
    <row r="7399" spans="1:2" x14ac:dyDescent="0.25">
      <c r="A7399" t="s">
        <v>11014</v>
      </c>
      <c r="B7399">
        <v>4</v>
      </c>
    </row>
    <row r="7400" spans="1:2" x14ac:dyDescent="0.25">
      <c r="A7400" t="s">
        <v>11013</v>
      </c>
      <c r="B7400">
        <v>4</v>
      </c>
    </row>
    <row r="7401" spans="1:2" x14ac:dyDescent="0.25">
      <c r="A7401" t="s">
        <v>11012</v>
      </c>
      <c r="B7401">
        <v>4</v>
      </c>
    </row>
    <row r="7402" spans="1:2" x14ac:dyDescent="0.25">
      <c r="A7402" t="s">
        <v>11011</v>
      </c>
      <c r="B7402">
        <v>4</v>
      </c>
    </row>
    <row r="7403" spans="1:2" x14ac:dyDescent="0.25">
      <c r="A7403" t="s">
        <v>11010</v>
      </c>
      <c r="B7403">
        <v>4</v>
      </c>
    </row>
    <row r="7404" spans="1:2" x14ac:dyDescent="0.25">
      <c r="A7404" t="s">
        <v>11009</v>
      </c>
      <c r="B7404">
        <v>4</v>
      </c>
    </row>
    <row r="7405" spans="1:2" x14ac:dyDescent="0.25">
      <c r="A7405" t="s">
        <v>11008</v>
      </c>
      <c r="B7405">
        <v>4</v>
      </c>
    </row>
    <row r="7406" spans="1:2" x14ac:dyDescent="0.25">
      <c r="A7406" t="s">
        <v>11007</v>
      </c>
      <c r="B7406">
        <v>4</v>
      </c>
    </row>
    <row r="7407" spans="1:2" x14ac:dyDescent="0.25">
      <c r="A7407" t="s">
        <v>11006</v>
      </c>
      <c r="B7407">
        <v>4</v>
      </c>
    </row>
    <row r="7408" spans="1:2" x14ac:dyDescent="0.25">
      <c r="A7408" t="s">
        <v>11005</v>
      </c>
      <c r="B7408">
        <v>4</v>
      </c>
    </row>
    <row r="7409" spans="1:2" x14ac:dyDescent="0.25">
      <c r="A7409" t="s">
        <v>11004</v>
      </c>
      <c r="B7409">
        <v>4</v>
      </c>
    </row>
    <row r="7410" spans="1:2" x14ac:dyDescent="0.25">
      <c r="A7410" t="s">
        <v>11003</v>
      </c>
      <c r="B7410">
        <v>4</v>
      </c>
    </row>
    <row r="7411" spans="1:2" x14ac:dyDescent="0.25">
      <c r="A7411" t="s">
        <v>11002</v>
      </c>
      <c r="B7411">
        <v>4</v>
      </c>
    </row>
    <row r="7412" spans="1:2" x14ac:dyDescent="0.25">
      <c r="A7412" t="s">
        <v>11001</v>
      </c>
      <c r="B7412">
        <v>4</v>
      </c>
    </row>
    <row r="7413" spans="1:2" x14ac:dyDescent="0.25">
      <c r="A7413" t="s">
        <v>11000</v>
      </c>
      <c r="B7413">
        <v>4</v>
      </c>
    </row>
    <row r="7414" spans="1:2" x14ac:dyDescent="0.25">
      <c r="A7414" t="s">
        <v>10999</v>
      </c>
      <c r="B7414">
        <v>4</v>
      </c>
    </row>
    <row r="7415" spans="1:2" x14ac:dyDescent="0.25">
      <c r="A7415" t="s">
        <v>10998</v>
      </c>
      <c r="B7415">
        <v>4</v>
      </c>
    </row>
    <row r="7416" spans="1:2" x14ac:dyDescent="0.25">
      <c r="A7416" t="s">
        <v>10997</v>
      </c>
      <c r="B7416">
        <v>4</v>
      </c>
    </row>
    <row r="7417" spans="1:2" x14ac:dyDescent="0.25">
      <c r="A7417" t="s">
        <v>10996</v>
      </c>
      <c r="B7417">
        <v>4</v>
      </c>
    </row>
    <row r="7418" spans="1:2" x14ac:dyDescent="0.25">
      <c r="A7418" t="s">
        <v>10995</v>
      </c>
      <c r="B7418">
        <v>4</v>
      </c>
    </row>
    <row r="7419" spans="1:2" x14ac:dyDescent="0.25">
      <c r="A7419" t="s">
        <v>10994</v>
      </c>
      <c r="B7419">
        <v>4</v>
      </c>
    </row>
    <row r="7420" spans="1:2" x14ac:dyDescent="0.25">
      <c r="A7420" t="s">
        <v>10993</v>
      </c>
      <c r="B7420">
        <v>4</v>
      </c>
    </row>
    <row r="7421" spans="1:2" x14ac:dyDescent="0.25">
      <c r="A7421" t="s">
        <v>10992</v>
      </c>
      <c r="B7421">
        <v>4</v>
      </c>
    </row>
    <row r="7422" spans="1:2" x14ac:dyDescent="0.25">
      <c r="A7422" t="s">
        <v>10991</v>
      </c>
      <c r="B7422">
        <v>4</v>
      </c>
    </row>
    <row r="7423" spans="1:2" x14ac:dyDescent="0.25">
      <c r="A7423" t="s">
        <v>10990</v>
      </c>
      <c r="B7423">
        <v>4</v>
      </c>
    </row>
    <row r="7424" spans="1:2" x14ac:dyDescent="0.25">
      <c r="A7424" t="s">
        <v>10989</v>
      </c>
      <c r="B7424">
        <v>4</v>
      </c>
    </row>
    <row r="7425" spans="1:2" x14ac:dyDescent="0.25">
      <c r="A7425" t="s">
        <v>10988</v>
      </c>
      <c r="B7425">
        <v>4</v>
      </c>
    </row>
    <row r="7426" spans="1:2" x14ac:dyDescent="0.25">
      <c r="A7426" t="s">
        <v>10987</v>
      </c>
      <c r="B7426">
        <v>4</v>
      </c>
    </row>
    <row r="7427" spans="1:2" x14ac:dyDescent="0.25">
      <c r="A7427" t="s">
        <v>10986</v>
      </c>
      <c r="B7427">
        <v>4</v>
      </c>
    </row>
    <row r="7428" spans="1:2" x14ac:dyDescent="0.25">
      <c r="A7428" t="s">
        <v>10985</v>
      </c>
      <c r="B7428">
        <v>4</v>
      </c>
    </row>
    <row r="7429" spans="1:2" x14ac:dyDescent="0.25">
      <c r="A7429" t="s">
        <v>10984</v>
      </c>
      <c r="B7429">
        <v>4</v>
      </c>
    </row>
    <row r="7430" spans="1:2" x14ac:dyDescent="0.25">
      <c r="A7430" t="s">
        <v>10983</v>
      </c>
      <c r="B7430">
        <v>4</v>
      </c>
    </row>
    <row r="7431" spans="1:2" x14ac:dyDescent="0.25">
      <c r="A7431" t="s">
        <v>10982</v>
      </c>
      <c r="B7431">
        <v>4</v>
      </c>
    </row>
    <row r="7432" spans="1:2" x14ac:dyDescent="0.25">
      <c r="A7432" t="s">
        <v>10981</v>
      </c>
      <c r="B7432">
        <v>4</v>
      </c>
    </row>
    <row r="7433" spans="1:2" x14ac:dyDescent="0.25">
      <c r="A7433" t="s">
        <v>10980</v>
      </c>
      <c r="B7433">
        <v>4</v>
      </c>
    </row>
    <row r="7434" spans="1:2" x14ac:dyDescent="0.25">
      <c r="A7434" t="s">
        <v>10979</v>
      </c>
      <c r="B7434">
        <v>4</v>
      </c>
    </row>
    <row r="7435" spans="1:2" x14ac:dyDescent="0.25">
      <c r="A7435" t="s">
        <v>10978</v>
      </c>
      <c r="B7435">
        <v>4</v>
      </c>
    </row>
    <row r="7436" spans="1:2" x14ac:dyDescent="0.25">
      <c r="A7436" t="s">
        <v>10977</v>
      </c>
      <c r="B7436">
        <v>4</v>
      </c>
    </row>
    <row r="7437" spans="1:2" x14ac:dyDescent="0.25">
      <c r="A7437" t="s">
        <v>10976</v>
      </c>
      <c r="B7437">
        <v>4</v>
      </c>
    </row>
    <row r="7438" spans="1:2" x14ac:dyDescent="0.25">
      <c r="A7438" t="s">
        <v>10975</v>
      </c>
      <c r="B7438">
        <v>4</v>
      </c>
    </row>
    <row r="7439" spans="1:2" x14ac:dyDescent="0.25">
      <c r="A7439" t="s">
        <v>10974</v>
      </c>
      <c r="B7439">
        <v>4</v>
      </c>
    </row>
    <row r="7440" spans="1:2" x14ac:dyDescent="0.25">
      <c r="A7440" t="s">
        <v>10973</v>
      </c>
      <c r="B7440">
        <v>4</v>
      </c>
    </row>
    <row r="7441" spans="1:2" x14ac:dyDescent="0.25">
      <c r="A7441" t="s">
        <v>10972</v>
      </c>
      <c r="B7441">
        <v>4</v>
      </c>
    </row>
    <row r="7442" spans="1:2" x14ac:dyDescent="0.25">
      <c r="A7442" t="s">
        <v>10971</v>
      </c>
      <c r="B7442">
        <v>4</v>
      </c>
    </row>
    <row r="7443" spans="1:2" x14ac:dyDescent="0.25">
      <c r="A7443" t="s">
        <v>10970</v>
      </c>
      <c r="B7443">
        <v>4</v>
      </c>
    </row>
    <row r="7444" spans="1:2" x14ac:dyDescent="0.25">
      <c r="A7444" t="s">
        <v>10969</v>
      </c>
      <c r="B7444">
        <v>4</v>
      </c>
    </row>
    <row r="7445" spans="1:2" x14ac:dyDescent="0.25">
      <c r="A7445" t="s">
        <v>10968</v>
      </c>
      <c r="B7445">
        <v>4</v>
      </c>
    </row>
    <row r="7446" spans="1:2" x14ac:dyDescent="0.25">
      <c r="A7446" t="s">
        <v>10967</v>
      </c>
      <c r="B7446">
        <v>4</v>
      </c>
    </row>
    <row r="7447" spans="1:2" x14ac:dyDescent="0.25">
      <c r="A7447" t="s">
        <v>10966</v>
      </c>
      <c r="B7447">
        <v>4</v>
      </c>
    </row>
    <row r="7448" spans="1:2" x14ac:dyDescent="0.25">
      <c r="A7448" t="s">
        <v>10965</v>
      </c>
      <c r="B7448">
        <v>4</v>
      </c>
    </row>
    <row r="7449" spans="1:2" x14ac:dyDescent="0.25">
      <c r="A7449" t="s">
        <v>10964</v>
      </c>
      <c r="B7449">
        <v>4</v>
      </c>
    </row>
    <row r="7450" spans="1:2" x14ac:dyDescent="0.25">
      <c r="A7450" t="s">
        <v>10963</v>
      </c>
      <c r="B7450">
        <v>4</v>
      </c>
    </row>
    <row r="7451" spans="1:2" x14ac:dyDescent="0.25">
      <c r="A7451" t="s">
        <v>10962</v>
      </c>
      <c r="B7451">
        <v>4</v>
      </c>
    </row>
    <row r="7452" spans="1:2" x14ac:dyDescent="0.25">
      <c r="A7452" t="s">
        <v>10961</v>
      </c>
      <c r="B7452">
        <v>4</v>
      </c>
    </row>
    <row r="7453" spans="1:2" x14ac:dyDescent="0.25">
      <c r="A7453" t="s">
        <v>10960</v>
      </c>
      <c r="B7453">
        <v>4</v>
      </c>
    </row>
    <row r="7454" spans="1:2" x14ac:dyDescent="0.25">
      <c r="A7454" t="s">
        <v>10959</v>
      </c>
      <c r="B7454">
        <v>4</v>
      </c>
    </row>
    <row r="7455" spans="1:2" x14ac:dyDescent="0.25">
      <c r="A7455" t="s">
        <v>10958</v>
      </c>
      <c r="B7455">
        <v>4</v>
      </c>
    </row>
    <row r="7456" spans="1:2" x14ac:dyDescent="0.25">
      <c r="A7456" t="s">
        <v>10957</v>
      </c>
      <c r="B7456">
        <v>4</v>
      </c>
    </row>
    <row r="7457" spans="1:2" x14ac:dyDescent="0.25">
      <c r="A7457" t="s">
        <v>10956</v>
      </c>
      <c r="B7457">
        <v>4</v>
      </c>
    </row>
    <row r="7458" spans="1:2" x14ac:dyDescent="0.25">
      <c r="A7458" t="s">
        <v>10955</v>
      </c>
      <c r="B7458">
        <v>4</v>
      </c>
    </row>
    <row r="7459" spans="1:2" x14ac:dyDescent="0.25">
      <c r="A7459" t="s">
        <v>10954</v>
      </c>
      <c r="B7459">
        <v>4</v>
      </c>
    </row>
    <row r="7460" spans="1:2" x14ac:dyDescent="0.25">
      <c r="A7460" t="s">
        <v>10953</v>
      </c>
      <c r="B7460">
        <v>4</v>
      </c>
    </row>
    <row r="7461" spans="1:2" x14ac:dyDescent="0.25">
      <c r="A7461" t="s">
        <v>10952</v>
      </c>
      <c r="B7461">
        <v>4</v>
      </c>
    </row>
    <row r="7462" spans="1:2" x14ac:dyDescent="0.25">
      <c r="A7462" t="s">
        <v>10951</v>
      </c>
      <c r="B7462">
        <v>4</v>
      </c>
    </row>
    <row r="7463" spans="1:2" x14ac:dyDescent="0.25">
      <c r="A7463" t="s">
        <v>10950</v>
      </c>
      <c r="B7463">
        <v>4</v>
      </c>
    </row>
    <row r="7464" spans="1:2" x14ac:dyDescent="0.25">
      <c r="A7464" t="s">
        <v>10949</v>
      </c>
      <c r="B7464">
        <v>4</v>
      </c>
    </row>
    <row r="7465" spans="1:2" x14ac:dyDescent="0.25">
      <c r="A7465" t="s">
        <v>10948</v>
      </c>
      <c r="B7465">
        <v>4</v>
      </c>
    </row>
    <row r="7466" spans="1:2" x14ac:dyDescent="0.25">
      <c r="A7466" t="s">
        <v>10947</v>
      </c>
      <c r="B7466">
        <v>4</v>
      </c>
    </row>
    <row r="7467" spans="1:2" x14ac:dyDescent="0.25">
      <c r="A7467" t="s">
        <v>10946</v>
      </c>
      <c r="B7467">
        <v>4</v>
      </c>
    </row>
    <row r="7468" spans="1:2" x14ac:dyDescent="0.25">
      <c r="A7468" t="s">
        <v>10945</v>
      </c>
      <c r="B7468">
        <v>4</v>
      </c>
    </row>
    <row r="7469" spans="1:2" x14ac:dyDescent="0.25">
      <c r="A7469" t="s">
        <v>10944</v>
      </c>
      <c r="B7469">
        <v>4</v>
      </c>
    </row>
    <row r="7470" spans="1:2" x14ac:dyDescent="0.25">
      <c r="A7470" t="s">
        <v>10943</v>
      </c>
      <c r="B7470">
        <v>4</v>
      </c>
    </row>
    <row r="7471" spans="1:2" x14ac:dyDescent="0.25">
      <c r="A7471" t="s">
        <v>10942</v>
      </c>
      <c r="B7471">
        <v>4</v>
      </c>
    </row>
    <row r="7472" spans="1:2" x14ac:dyDescent="0.25">
      <c r="A7472" t="s">
        <v>10941</v>
      </c>
      <c r="B7472">
        <v>4</v>
      </c>
    </row>
    <row r="7473" spans="1:2" x14ac:dyDescent="0.25">
      <c r="A7473" t="s">
        <v>10940</v>
      </c>
      <c r="B7473">
        <v>4</v>
      </c>
    </row>
    <row r="7474" spans="1:2" x14ac:dyDescent="0.25">
      <c r="A7474" t="s">
        <v>10939</v>
      </c>
      <c r="B7474">
        <v>4</v>
      </c>
    </row>
    <row r="7475" spans="1:2" x14ac:dyDescent="0.25">
      <c r="A7475" t="s">
        <v>10938</v>
      </c>
      <c r="B7475">
        <v>4</v>
      </c>
    </row>
    <row r="7476" spans="1:2" x14ac:dyDescent="0.25">
      <c r="A7476" t="s">
        <v>152</v>
      </c>
      <c r="B7476">
        <v>4</v>
      </c>
    </row>
    <row r="7477" spans="1:2" x14ac:dyDescent="0.25">
      <c r="A7477" t="s">
        <v>10937</v>
      </c>
      <c r="B7477">
        <v>4</v>
      </c>
    </row>
    <row r="7478" spans="1:2" x14ac:dyDescent="0.25">
      <c r="A7478" t="s">
        <v>10936</v>
      </c>
      <c r="B7478">
        <v>4</v>
      </c>
    </row>
    <row r="7479" spans="1:2" x14ac:dyDescent="0.25">
      <c r="A7479" t="s">
        <v>10935</v>
      </c>
      <c r="B7479">
        <v>4</v>
      </c>
    </row>
    <row r="7480" spans="1:2" x14ac:dyDescent="0.25">
      <c r="A7480" t="s">
        <v>10934</v>
      </c>
      <c r="B7480">
        <v>4</v>
      </c>
    </row>
    <row r="7481" spans="1:2" x14ac:dyDescent="0.25">
      <c r="A7481" t="s">
        <v>10933</v>
      </c>
      <c r="B7481">
        <v>4</v>
      </c>
    </row>
    <row r="7482" spans="1:2" x14ac:dyDescent="0.25">
      <c r="A7482" t="s">
        <v>10932</v>
      </c>
      <c r="B7482">
        <v>4</v>
      </c>
    </row>
    <row r="7483" spans="1:2" x14ac:dyDescent="0.25">
      <c r="A7483" t="s">
        <v>10931</v>
      </c>
      <c r="B7483">
        <v>4</v>
      </c>
    </row>
    <row r="7484" spans="1:2" x14ac:dyDescent="0.25">
      <c r="A7484" t="s">
        <v>10930</v>
      </c>
      <c r="B7484">
        <v>4</v>
      </c>
    </row>
    <row r="7485" spans="1:2" x14ac:dyDescent="0.25">
      <c r="A7485" t="s">
        <v>10929</v>
      </c>
      <c r="B7485">
        <v>4</v>
      </c>
    </row>
    <row r="7486" spans="1:2" x14ac:dyDescent="0.25">
      <c r="A7486" t="s">
        <v>10928</v>
      </c>
      <c r="B7486">
        <v>4</v>
      </c>
    </row>
    <row r="7487" spans="1:2" x14ac:dyDescent="0.25">
      <c r="A7487" t="s">
        <v>10927</v>
      </c>
      <c r="B7487">
        <v>4</v>
      </c>
    </row>
    <row r="7488" spans="1:2" x14ac:dyDescent="0.25">
      <c r="A7488" t="s">
        <v>10926</v>
      </c>
      <c r="B7488">
        <v>4</v>
      </c>
    </row>
    <row r="7489" spans="1:2" x14ac:dyDescent="0.25">
      <c r="A7489" t="s">
        <v>10925</v>
      </c>
      <c r="B7489">
        <v>4</v>
      </c>
    </row>
    <row r="7490" spans="1:2" x14ac:dyDescent="0.25">
      <c r="A7490" t="s">
        <v>10924</v>
      </c>
      <c r="B7490">
        <v>4</v>
      </c>
    </row>
    <row r="7491" spans="1:2" x14ac:dyDescent="0.25">
      <c r="A7491" t="s">
        <v>10923</v>
      </c>
      <c r="B7491">
        <v>4</v>
      </c>
    </row>
    <row r="7492" spans="1:2" x14ac:dyDescent="0.25">
      <c r="A7492" t="s">
        <v>10922</v>
      </c>
      <c r="B7492">
        <v>4</v>
      </c>
    </row>
    <row r="7493" spans="1:2" x14ac:dyDescent="0.25">
      <c r="A7493" t="s">
        <v>10921</v>
      </c>
      <c r="B7493">
        <v>4</v>
      </c>
    </row>
    <row r="7494" spans="1:2" x14ac:dyDescent="0.25">
      <c r="A7494" t="s">
        <v>10920</v>
      </c>
      <c r="B7494">
        <v>4</v>
      </c>
    </row>
    <row r="7495" spans="1:2" x14ac:dyDescent="0.25">
      <c r="A7495" t="s">
        <v>10919</v>
      </c>
      <c r="B7495">
        <v>4</v>
      </c>
    </row>
    <row r="7496" spans="1:2" x14ac:dyDescent="0.25">
      <c r="A7496" t="s">
        <v>10918</v>
      </c>
      <c r="B7496">
        <v>4</v>
      </c>
    </row>
    <row r="7497" spans="1:2" x14ac:dyDescent="0.25">
      <c r="A7497" t="s">
        <v>10917</v>
      </c>
      <c r="B7497">
        <v>4</v>
      </c>
    </row>
    <row r="7498" spans="1:2" x14ac:dyDescent="0.25">
      <c r="A7498" t="s">
        <v>10916</v>
      </c>
      <c r="B7498">
        <v>4</v>
      </c>
    </row>
    <row r="7499" spans="1:2" x14ac:dyDescent="0.25">
      <c r="A7499" t="s">
        <v>10915</v>
      </c>
      <c r="B7499">
        <v>4</v>
      </c>
    </row>
    <row r="7500" spans="1:2" x14ac:dyDescent="0.25">
      <c r="A7500" t="s">
        <v>10914</v>
      </c>
      <c r="B7500">
        <v>4</v>
      </c>
    </row>
    <row r="7501" spans="1:2" x14ac:dyDescent="0.25">
      <c r="A7501" t="s">
        <v>10913</v>
      </c>
      <c r="B7501">
        <v>4</v>
      </c>
    </row>
    <row r="7502" spans="1:2" x14ac:dyDescent="0.25">
      <c r="A7502" t="s">
        <v>10912</v>
      </c>
      <c r="B7502">
        <v>4</v>
      </c>
    </row>
    <row r="7503" spans="1:2" x14ac:dyDescent="0.25">
      <c r="A7503" t="s">
        <v>10911</v>
      </c>
      <c r="B7503">
        <v>4</v>
      </c>
    </row>
    <row r="7504" spans="1:2" x14ac:dyDescent="0.25">
      <c r="A7504" t="s">
        <v>10910</v>
      </c>
      <c r="B7504">
        <v>4</v>
      </c>
    </row>
    <row r="7505" spans="1:2" x14ac:dyDescent="0.25">
      <c r="A7505" t="s">
        <v>10909</v>
      </c>
      <c r="B7505">
        <v>4</v>
      </c>
    </row>
    <row r="7506" spans="1:2" x14ac:dyDescent="0.25">
      <c r="A7506" t="s">
        <v>10908</v>
      </c>
      <c r="B7506">
        <v>4</v>
      </c>
    </row>
    <row r="7507" spans="1:2" x14ac:dyDescent="0.25">
      <c r="A7507" t="s">
        <v>10907</v>
      </c>
      <c r="B7507">
        <v>4</v>
      </c>
    </row>
    <row r="7508" spans="1:2" x14ac:dyDescent="0.25">
      <c r="A7508" t="s">
        <v>10906</v>
      </c>
      <c r="B7508">
        <v>4</v>
      </c>
    </row>
    <row r="7509" spans="1:2" x14ac:dyDescent="0.25">
      <c r="A7509" t="s">
        <v>10905</v>
      </c>
      <c r="B7509">
        <v>4</v>
      </c>
    </row>
    <row r="7510" spans="1:2" x14ac:dyDescent="0.25">
      <c r="A7510" t="s">
        <v>10904</v>
      </c>
      <c r="B7510">
        <v>4</v>
      </c>
    </row>
    <row r="7511" spans="1:2" x14ac:dyDescent="0.25">
      <c r="A7511" t="s">
        <v>10903</v>
      </c>
      <c r="B7511">
        <v>4</v>
      </c>
    </row>
    <row r="7512" spans="1:2" x14ac:dyDescent="0.25">
      <c r="A7512" t="s">
        <v>10902</v>
      </c>
      <c r="B7512">
        <v>4</v>
      </c>
    </row>
    <row r="7513" spans="1:2" x14ac:dyDescent="0.25">
      <c r="A7513" t="s">
        <v>10901</v>
      </c>
      <c r="B7513">
        <v>4</v>
      </c>
    </row>
    <row r="7514" spans="1:2" x14ac:dyDescent="0.25">
      <c r="A7514" t="s">
        <v>10900</v>
      </c>
      <c r="B7514">
        <v>4</v>
      </c>
    </row>
    <row r="7515" spans="1:2" x14ac:dyDescent="0.25">
      <c r="A7515" t="s">
        <v>10899</v>
      </c>
      <c r="B7515">
        <v>4</v>
      </c>
    </row>
    <row r="7516" spans="1:2" x14ac:dyDescent="0.25">
      <c r="A7516" t="s">
        <v>10898</v>
      </c>
      <c r="B7516">
        <v>4</v>
      </c>
    </row>
    <row r="7517" spans="1:2" x14ac:dyDescent="0.25">
      <c r="A7517" t="s">
        <v>10897</v>
      </c>
      <c r="B7517">
        <v>4</v>
      </c>
    </row>
    <row r="7518" spans="1:2" x14ac:dyDescent="0.25">
      <c r="A7518" t="s">
        <v>10896</v>
      </c>
      <c r="B7518">
        <v>4</v>
      </c>
    </row>
    <row r="7519" spans="1:2" x14ac:dyDescent="0.25">
      <c r="A7519" t="s">
        <v>10895</v>
      </c>
      <c r="B7519">
        <v>4</v>
      </c>
    </row>
    <row r="7520" spans="1:2" x14ac:dyDescent="0.25">
      <c r="A7520" t="s">
        <v>10894</v>
      </c>
      <c r="B7520">
        <v>4</v>
      </c>
    </row>
    <row r="7521" spans="1:2" x14ac:dyDescent="0.25">
      <c r="A7521" t="s">
        <v>10893</v>
      </c>
      <c r="B7521">
        <v>4</v>
      </c>
    </row>
    <row r="7522" spans="1:2" x14ac:dyDescent="0.25">
      <c r="A7522" t="s">
        <v>10892</v>
      </c>
      <c r="B7522">
        <v>4</v>
      </c>
    </row>
    <row r="7523" spans="1:2" x14ac:dyDescent="0.25">
      <c r="A7523" t="s">
        <v>10891</v>
      </c>
      <c r="B7523">
        <v>4</v>
      </c>
    </row>
    <row r="7524" spans="1:2" x14ac:dyDescent="0.25">
      <c r="A7524" t="s">
        <v>10890</v>
      </c>
      <c r="B7524">
        <v>4</v>
      </c>
    </row>
    <row r="7525" spans="1:2" x14ac:dyDescent="0.25">
      <c r="A7525" t="s">
        <v>10889</v>
      </c>
      <c r="B7525">
        <v>4</v>
      </c>
    </row>
    <row r="7526" spans="1:2" x14ac:dyDescent="0.25">
      <c r="A7526" t="s">
        <v>10888</v>
      </c>
      <c r="B7526">
        <v>4</v>
      </c>
    </row>
    <row r="7527" spans="1:2" x14ac:dyDescent="0.25">
      <c r="A7527" t="s">
        <v>10887</v>
      </c>
      <c r="B7527">
        <v>4</v>
      </c>
    </row>
    <row r="7528" spans="1:2" x14ac:dyDescent="0.25">
      <c r="A7528" t="s">
        <v>10886</v>
      </c>
      <c r="B7528">
        <v>4</v>
      </c>
    </row>
    <row r="7529" spans="1:2" x14ac:dyDescent="0.25">
      <c r="A7529" t="s">
        <v>10885</v>
      </c>
      <c r="B7529">
        <v>4</v>
      </c>
    </row>
    <row r="7530" spans="1:2" x14ac:dyDescent="0.25">
      <c r="A7530" t="s">
        <v>10884</v>
      </c>
      <c r="B7530">
        <v>4</v>
      </c>
    </row>
    <row r="7531" spans="1:2" x14ac:dyDescent="0.25">
      <c r="A7531" t="s">
        <v>10883</v>
      </c>
      <c r="B7531">
        <v>4</v>
      </c>
    </row>
    <row r="7532" spans="1:2" x14ac:dyDescent="0.25">
      <c r="A7532" t="s">
        <v>10882</v>
      </c>
      <c r="B7532">
        <v>4</v>
      </c>
    </row>
    <row r="7533" spans="1:2" x14ac:dyDescent="0.25">
      <c r="A7533" t="s">
        <v>10881</v>
      </c>
      <c r="B7533">
        <v>4</v>
      </c>
    </row>
    <row r="7534" spans="1:2" x14ac:dyDescent="0.25">
      <c r="A7534" t="s">
        <v>10880</v>
      </c>
      <c r="B7534">
        <v>4</v>
      </c>
    </row>
    <row r="7535" spans="1:2" x14ac:dyDescent="0.25">
      <c r="A7535" t="s">
        <v>10879</v>
      </c>
      <c r="B7535">
        <v>4</v>
      </c>
    </row>
    <row r="7536" spans="1:2" x14ac:dyDescent="0.25">
      <c r="A7536" t="s">
        <v>10878</v>
      </c>
      <c r="B7536">
        <v>4</v>
      </c>
    </row>
    <row r="7537" spans="1:2" x14ac:dyDescent="0.25">
      <c r="A7537" t="s">
        <v>10877</v>
      </c>
      <c r="B7537">
        <v>4</v>
      </c>
    </row>
    <row r="7538" spans="1:2" x14ac:dyDescent="0.25">
      <c r="A7538" t="s">
        <v>10876</v>
      </c>
      <c r="B7538">
        <v>4</v>
      </c>
    </row>
    <row r="7539" spans="1:2" x14ac:dyDescent="0.25">
      <c r="A7539" t="s">
        <v>10875</v>
      </c>
      <c r="B7539">
        <v>4</v>
      </c>
    </row>
    <row r="7540" spans="1:2" x14ac:dyDescent="0.25">
      <c r="A7540" t="s">
        <v>10874</v>
      </c>
      <c r="B7540">
        <v>4</v>
      </c>
    </row>
    <row r="7541" spans="1:2" x14ac:dyDescent="0.25">
      <c r="A7541" t="s">
        <v>10873</v>
      </c>
      <c r="B7541">
        <v>4</v>
      </c>
    </row>
    <row r="7542" spans="1:2" x14ac:dyDescent="0.25">
      <c r="A7542" t="s">
        <v>10872</v>
      </c>
      <c r="B7542">
        <v>4</v>
      </c>
    </row>
    <row r="7543" spans="1:2" x14ac:dyDescent="0.25">
      <c r="A7543" t="s">
        <v>10871</v>
      </c>
      <c r="B7543">
        <v>4</v>
      </c>
    </row>
    <row r="7544" spans="1:2" x14ac:dyDescent="0.25">
      <c r="A7544" t="s">
        <v>10870</v>
      </c>
      <c r="B7544">
        <v>4</v>
      </c>
    </row>
    <row r="7545" spans="1:2" x14ac:dyDescent="0.25">
      <c r="A7545" t="s">
        <v>10869</v>
      </c>
      <c r="B7545">
        <v>4</v>
      </c>
    </row>
    <row r="7546" spans="1:2" x14ac:dyDescent="0.25">
      <c r="A7546" t="s">
        <v>10868</v>
      </c>
      <c r="B7546">
        <v>4</v>
      </c>
    </row>
    <row r="7547" spans="1:2" x14ac:dyDescent="0.25">
      <c r="A7547" t="s">
        <v>10867</v>
      </c>
      <c r="B7547">
        <v>4</v>
      </c>
    </row>
    <row r="7548" spans="1:2" x14ac:dyDescent="0.25">
      <c r="A7548" t="s">
        <v>10866</v>
      </c>
      <c r="B7548">
        <v>4</v>
      </c>
    </row>
    <row r="7549" spans="1:2" x14ac:dyDescent="0.25">
      <c r="A7549" t="s">
        <v>10865</v>
      </c>
      <c r="B7549">
        <v>4</v>
      </c>
    </row>
    <row r="7550" spans="1:2" x14ac:dyDescent="0.25">
      <c r="A7550" t="s">
        <v>10864</v>
      </c>
      <c r="B7550">
        <v>4</v>
      </c>
    </row>
    <row r="7551" spans="1:2" x14ac:dyDescent="0.25">
      <c r="A7551" t="s">
        <v>10863</v>
      </c>
      <c r="B7551">
        <v>4</v>
      </c>
    </row>
    <row r="7552" spans="1:2" x14ac:dyDescent="0.25">
      <c r="A7552" t="s">
        <v>10862</v>
      </c>
      <c r="B7552">
        <v>4</v>
      </c>
    </row>
    <row r="7553" spans="1:2" x14ac:dyDescent="0.25">
      <c r="A7553" t="s">
        <v>10861</v>
      </c>
      <c r="B7553">
        <v>4</v>
      </c>
    </row>
    <row r="7554" spans="1:2" x14ac:dyDescent="0.25">
      <c r="A7554" t="s">
        <v>10860</v>
      </c>
      <c r="B7554">
        <v>4</v>
      </c>
    </row>
    <row r="7555" spans="1:2" x14ac:dyDescent="0.25">
      <c r="A7555" t="s">
        <v>10859</v>
      </c>
      <c r="B7555">
        <v>4</v>
      </c>
    </row>
    <row r="7556" spans="1:2" x14ac:dyDescent="0.25">
      <c r="A7556" t="s">
        <v>10858</v>
      </c>
      <c r="B7556">
        <v>4</v>
      </c>
    </row>
    <row r="7557" spans="1:2" x14ac:dyDescent="0.25">
      <c r="A7557" t="s">
        <v>10857</v>
      </c>
      <c r="B7557">
        <v>4</v>
      </c>
    </row>
    <row r="7558" spans="1:2" x14ac:dyDescent="0.25">
      <c r="A7558" t="s">
        <v>10856</v>
      </c>
      <c r="B7558">
        <v>4</v>
      </c>
    </row>
    <row r="7559" spans="1:2" x14ac:dyDescent="0.25">
      <c r="A7559" t="s">
        <v>10855</v>
      </c>
      <c r="B7559">
        <v>4</v>
      </c>
    </row>
    <row r="7560" spans="1:2" x14ac:dyDescent="0.25">
      <c r="A7560" t="s">
        <v>10854</v>
      </c>
      <c r="B7560">
        <v>4</v>
      </c>
    </row>
    <row r="7561" spans="1:2" x14ac:dyDescent="0.25">
      <c r="A7561" t="s">
        <v>10853</v>
      </c>
      <c r="B7561">
        <v>4</v>
      </c>
    </row>
    <row r="7562" spans="1:2" x14ac:dyDescent="0.25">
      <c r="A7562" t="s">
        <v>10852</v>
      </c>
      <c r="B7562">
        <v>4</v>
      </c>
    </row>
    <row r="7563" spans="1:2" x14ac:dyDescent="0.25">
      <c r="A7563" t="s">
        <v>10851</v>
      </c>
      <c r="B7563">
        <v>4</v>
      </c>
    </row>
    <row r="7564" spans="1:2" x14ac:dyDescent="0.25">
      <c r="A7564" t="s">
        <v>10850</v>
      </c>
      <c r="B7564">
        <v>4</v>
      </c>
    </row>
    <row r="7565" spans="1:2" x14ac:dyDescent="0.25">
      <c r="A7565" t="s">
        <v>10849</v>
      </c>
      <c r="B7565">
        <v>4</v>
      </c>
    </row>
    <row r="7566" spans="1:2" x14ac:dyDescent="0.25">
      <c r="A7566" t="s">
        <v>10848</v>
      </c>
      <c r="B7566">
        <v>4</v>
      </c>
    </row>
    <row r="7567" spans="1:2" x14ac:dyDescent="0.25">
      <c r="A7567" t="s">
        <v>10847</v>
      </c>
      <c r="B7567">
        <v>4</v>
      </c>
    </row>
    <row r="7568" spans="1:2" x14ac:dyDescent="0.25">
      <c r="A7568" t="s">
        <v>10846</v>
      </c>
      <c r="B7568">
        <v>4</v>
      </c>
    </row>
    <row r="7569" spans="1:2" x14ac:dyDescent="0.25">
      <c r="A7569" t="s">
        <v>10845</v>
      </c>
      <c r="B7569">
        <v>4</v>
      </c>
    </row>
    <row r="7570" spans="1:2" x14ac:dyDescent="0.25">
      <c r="A7570" t="s">
        <v>10844</v>
      </c>
      <c r="B7570">
        <v>4</v>
      </c>
    </row>
    <row r="7571" spans="1:2" x14ac:dyDescent="0.25">
      <c r="A7571" t="s">
        <v>10843</v>
      </c>
      <c r="B7571">
        <v>4</v>
      </c>
    </row>
    <row r="7572" spans="1:2" x14ac:dyDescent="0.25">
      <c r="A7572" t="s">
        <v>10842</v>
      </c>
      <c r="B7572">
        <v>4</v>
      </c>
    </row>
    <row r="7573" spans="1:2" x14ac:dyDescent="0.25">
      <c r="A7573" t="s">
        <v>10841</v>
      </c>
      <c r="B7573">
        <v>4</v>
      </c>
    </row>
    <row r="7574" spans="1:2" x14ac:dyDescent="0.25">
      <c r="A7574" t="s">
        <v>10840</v>
      </c>
      <c r="B7574">
        <v>4</v>
      </c>
    </row>
    <row r="7575" spans="1:2" x14ac:dyDescent="0.25">
      <c r="A7575" t="s">
        <v>10839</v>
      </c>
      <c r="B7575">
        <v>4</v>
      </c>
    </row>
    <row r="7576" spans="1:2" x14ac:dyDescent="0.25">
      <c r="A7576" t="s">
        <v>10838</v>
      </c>
      <c r="B7576">
        <v>4</v>
      </c>
    </row>
    <row r="7577" spans="1:2" x14ac:dyDescent="0.25">
      <c r="A7577" t="s">
        <v>10837</v>
      </c>
      <c r="B7577">
        <v>4</v>
      </c>
    </row>
    <row r="7578" spans="1:2" x14ac:dyDescent="0.25">
      <c r="A7578" t="s">
        <v>10836</v>
      </c>
      <c r="B7578">
        <v>4</v>
      </c>
    </row>
    <row r="7579" spans="1:2" x14ac:dyDescent="0.25">
      <c r="A7579" t="s">
        <v>10835</v>
      </c>
      <c r="B7579">
        <v>4</v>
      </c>
    </row>
    <row r="7580" spans="1:2" x14ac:dyDescent="0.25">
      <c r="A7580" t="s">
        <v>10834</v>
      </c>
      <c r="B7580">
        <v>4</v>
      </c>
    </row>
    <row r="7581" spans="1:2" x14ac:dyDescent="0.25">
      <c r="A7581" t="s">
        <v>10833</v>
      </c>
      <c r="B7581">
        <v>4</v>
      </c>
    </row>
    <row r="7582" spans="1:2" x14ac:dyDescent="0.25">
      <c r="A7582" t="s">
        <v>10832</v>
      </c>
      <c r="B7582">
        <v>4</v>
      </c>
    </row>
    <row r="7583" spans="1:2" x14ac:dyDescent="0.25">
      <c r="A7583" t="s">
        <v>10831</v>
      </c>
      <c r="B7583">
        <v>4</v>
      </c>
    </row>
    <row r="7584" spans="1:2" x14ac:dyDescent="0.25">
      <c r="A7584" t="s">
        <v>10830</v>
      </c>
      <c r="B7584">
        <v>4</v>
      </c>
    </row>
    <row r="7585" spans="1:2" x14ac:dyDescent="0.25">
      <c r="A7585" t="s">
        <v>10829</v>
      </c>
      <c r="B7585">
        <v>4</v>
      </c>
    </row>
    <row r="7586" spans="1:2" x14ac:dyDescent="0.25">
      <c r="A7586" t="s">
        <v>10828</v>
      </c>
      <c r="B7586">
        <v>4</v>
      </c>
    </row>
    <row r="7587" spans="1:2" x14ac:dyDescent="0.25">
      <c r="A7587" t="s">
        <v>10827</v>
      </c>
      <c r="B7587">
        <v>4</v>
      </c>
    </row>
    <row r="7588" spans="1:2" x14ac:dyDescent="0.25">
      <c r="A7588" t="s">
        <v>10826</v>
      </c>
      <c r="B7588">
        <v>4</v>
      </c>
    </row>
    <row r="7589" spans="1:2" x14ac:dyDescent="0.25">
      <c r="A7589" t="s">
        <v>10825</v>
      </c>
      <c r="B7589">
        <v>4</v>
      </c>
    </row>
    <row r="7590" spans="1:2" x14ac:dyDescent="0.25">
      <c r="A7590" t="s">
        <v>10824</v>
      </c>
      <c r="B7590">
        <v>4</v>
      </c>
    </row>
    <row r="7591" spans="1:2" x14ac:dyDescent="0.25">
      <c r="A7591" t="s">
        <v>10823</v>
      </c>
      <c r="B7591">
        <v>4</v>
      </c>
    </row>
    <row r="7592" spans="1:2" x14ac:dyDescent="0.25">
      <c r="A7592" t="s">
        <v>10822</v>
      </c>
      <c r="B7592">
        <v>4</v>
      </c>
    </row>
    <row r="7593" spans="1:2" x14ac:dyDescent="0.25">
      <c r="A7593" t="s">
        <v>10821</v>
      </c>
      <c r="B7593">
        <v>4</v>
      </c>
    </row>
    <row r="7594" spans="1:2" x14ac:dyDescent="0.25">
      <c r="A7594" t="s">
        <v>10820</v>
      </c>
      <c r="B7594">
        <v>4</v>
      </c>
    </row>
    <row r="7595" spans="1:2" x14ac:dyDescent="0.25">
      <c r="A7595" t="s">
        <v>10819</v>
      </c>
      <c r="B7595">
        <v>4</v>
      </c>
    </row>
    <row r="7596" spans="1:2" x14ac:dyDescent="0.25">
      <c r="A7596" t="s">
        <v>10818</v>
      </c>
      <c r="B7596">
        <v>4</v>
      </c>
    </row>
    <row r="7597" spans="1:2" x14ac:dyDescent="0.25">
      <c r="A7597" t="s">
        <v>10817</v>
      </c>
      <c r="B7597">
        <v>4</v>
      </c>
    </row>
    <row r="7598" spans="1:2" x14ac:dyDescent="0.25">
      <c r="A7598" t="s">
        <v>10816</v>
      </c>
      <c r="B7598">
        <v>4</v>
      </c>
    </row>
    <row r="7599" spans="1:2" x14ac:dyDescent="0.25">
      <c r="A7599" t="s">
        <v>10815</v>
      </c>
      <c r="B7599">
        <v>4</v>
      </c>
    </row>
    <row r="7600" spans="1:2" x14ac:dyDescent="0.25">
      <c r="A7600" t="s">
        <v>10814</v>
      </c>
      <c r="B7600">
        <v>4</v>
      </c>
    </row>
    <row r="7601" spans="1:2" x14ac:dyDescent="0.25">
      <c r="A7601" t="s">
        <v>10813</v>
      </c>
      <c r="B7601">
        <v>4</v>
      </c>
    </row>
    <row r="7602" spans="1:2" x14ac:dyDescent="0.25">
      <c r="A7602" t="s">
        <v>10812</v>
      </c>
      <c r="B7602">
        <v>4</v>
      </c>
    </row>
    <row r="7603" spans="1:2" x14ac:dyDescent="0.25">
      <c r="A7603" t="s">
        <v>10811</v>
      </c>
      <c r="B7603">
        <v>4</v>
      </c>
    </row>
    <row r="7604" spans="1:2" x14ac:dyDescent="0.25">
      <c r="A7604" t="s">
        <v>10810</v>
      </c>
      <c r="B7604">
        <v>4</v>
      </c>
    </row>
    <row r="7605" spans="1:2" x14ac:dyDescent="0.25">
      <c r="A7605" t="s">
        <v>10809</v>
      </c>
      <c r="B7605">
        <v>4</v>
      </c>
    </row>
    <row r="7606" spans="1:2" x14ac:dyDescent="0.25">
      <c r="A7606" t="s">
        <v>10808</v>
      </c>
      <c r="B7606">
        <v>4</v>
      </c>
    </row>
    <row r="7607" spans="1:2" x14ac:dyDescent="0.25">
      <c r="A7607" t="s">
        <v>10807</v>
      </c>
      <c r="B7607">
        <v>4</v>
      </c>
    </row>
    <row r="7608" spans="1:2" x14ac:dyDescent="0.25">
      <c r="A7608" t="s">
        <v>10806</v>
      </c>
      <c r="B7608">
        <v>4</v>
      </c>
    </row>
    <row r="7609" spans="1:2" x14ac:dyDescent="0.25">
      <c r="A7609" t="s">
        <v>10805</v>
      </c>
      <c r="B7609">
        <v>4</v>
      </c>
    </row>
    <row r="7610" spans="1:2" x14ac:dyDescent="0.25">
      <c r="A7610" t="s">
        <v>10804</v>
      </c>
      <c r="B7610">
        <v>4</v>
      </c>
    </row>
    <row r="7611" spans="1:2" x14ac:dyDescent="0.25">
      <c r="A7611" t="s">
        <v>10803</v>
      </c>
      <c r="B7611">
        <v>4</v>
      </c>
    </row>
    <row r="7612" spans="1:2" x14ac:dyDescent="0.25">
      <c r="A7612" t="s">
        <v>10802</v>
      </c>
      <c r="B7612">
        <v>4</v>
      </c>
    </row>
    <row r="7613" spans="1:2" x14ac:dyDescent="0.25">
      <c r="A7613" t="s">
        <v>10801</v>
      </c>
      <c r="B7613">
        <v>4</v>
      </c>
    </row>
    <row r="7614" spans="1:2" x14ac:dyDescent="0.25">
      <c r="A7614" t="s">
        <v>10800</v>
      </c>
      <c r="B7614">
        <v>4</v>
      </c>
    </row>
    <row r="7615" spans="1:2" x14ac:dyDescent="0.25">
      <c r="A7615" t="s">
        <v>10799</v>
      </c>
      <c r="B7615">
        <v>4</v>
      </c>
    </row>
    <row r="7616" spans="1:2" x14ac:dyDescent="0.25">
      <c r="A7616" t="s">
        <v>10798</v>
      </c>
      <c r="B7616">
        <v>4</v>
      </c>
    </row>
    <row r="7617" spans="1:2" x14ac:dyDescent="0.25">
      <c r="A7617" t="s">
        <v>10797</v>
      </c>
      <c r="B7617">
        <v>4</v>
      </c>
    </row>
    <row r="7618" spans="1:2" x14ac:dyDescent="0.25">
      <c r="A7618" t="s">
        <v>10796</v>
      </c>
      <c r="B7618">
        <v>4</v>
      </c>
    </row>
    <row r="7619" spans="1:2" x14ac:dyDescent="0.25">
      <c r="A7619" t="s">
        <v>10795</v>
      </c>
      <c r="B7619">
        <v>4</v>
      </c>
    </row>
    <row r="7620" spans="1:2" x14ac:dyDescent="0.25">
      <c r="A7620" t="s">
        <v>10794</v>
      </c>
      <c r="B7620">
        <v>4</v>
      </c>
    </row>
    <row r="7621" spans="1:2" x14ac:dyDescent="0.25">
      <c r="A7621" t="s">
        <v>10793</v>
      </c>
      <c r="B7621">
        <v>4</v>
      </c>
    </row>
    <row r="7622" spans="1:2" x14ac:dyDescent="0.25">
      <c r="A7622" t="s">
        <v>10792</v>
      </c>
      <c r="B7622">
        <v>4</v>
      </c>
    </row>
    <row r="7623" spans="1:2" x14ac:dyDescent="0.25">
      <c r="A7623" t="s">
        <v>10791</v>
      </c>
      <c r="B7623">
        <v>4</v>
      </c>
    </row>
    <row r="7624" spans="1:2" x14ac:dyDescent="0.25">
      <c r="A7624" t="s">
        <v>10790</v>
      </c>
      <c r="B7624">
        <v>4</v>
      </c>
    </row>
    <row r="7625" spans="1:2" x14ac:dyDescent="0.25">
      <c r="A7625" t="s">
        <v>10789</v>
      </c>
      <c r="B7625">
        <v>4</v>
      </c>
    </row>
    <row r="7626" spans="1:2" x14ac:dyDescent="0.25">
      <c r="A7626" t="s">
        <v>10788</v>
      </c>
      <c r="B7626">
        <v>4</v>
      </c>
    </row>
    <row r="7627" spans="1:2" x14ac:dyDescent="0.25">
      <c r="A7627" t="s">
        <v>10787</v>
      </c>
      <c r="B7627">
        <v>4</v>
      </c>
    </row>
    <row r="7628" spans="1:2" x14ac:dyDescent="0.25">
      <c r="A7628" t="s">
        <v>10786</v>
      </c>
      <c r="B7628">
        <v>4</v>
      </c>
    </row>
    <row r="7629" spans="1:2" x14ac:dyDescent="0.25">
      <c r="A7629" t="s">
        <v>10785</v>
      </c>
      <c r="B7629">
        <v>4</v>
      </c>
    </row>
    <row r="7630" spans="1:2" x14ac:dyDescent="0.25">
      <c r="A7630" t="s">
        <v>10784</v>
      </c>
      <c r="B7630">
        <v>4</v>
      </c>
    </row>
    <row r="7631" spans="1:2" x14ac:dyDescent="0.25">
      <c r="A7631" t="s">
        <v>10783</v>
      </c>
      <c r="B7631">
        <v>4</v>
      </c>
    </row>
    <row r="7632" spans="1:2" x14ac:dyDescent="0.25">
      <c r="A7632" t="s">
        <v>10782</v>
      </c>
      <c r="B7632">
        <v>4</v>
      </c>
    </row>
    <row r="7633" spans="1:2" x14ac:dyDescent="0.25">
      <c r="A7633" t="s">
        <v>10781</v>
      </c>
      <c r="B7633">
        <v>4</v>
      </c>
    </row>
    <row r="7634" spans="1:2" x14ac:dyDescent="0.25">
      <c r="A7634" t="s">
        <v>10780</v>
      </c>
      <c r="B7634">
        <v>4</v>
      </c>
    </row>
    <row r="7635" spans="1:2" x14ac:dyDescent="0.25">
      <c r="A7635" t="s">
        <v>10779</v>
      </c>
      <c r="B7635">
        <v>4</v>
      </c>
    </row>
    <row r="7636" spans="1:2" x14ac:dyDescent="0.25">
      <c r="A7636" t="s">
        <v>10778</v>
      </c>
      <c r="B7636">
        <v>4</v>
      </c>
    </row>
    <row r="7637" spans="1:2" x14ac:dyDescent="0.25">
      <c r="A7637" t="s">
        <v>10777</v>
      </c>
      <c r="B7637">
        <v>4</v>
      </c>
    </row>
    <row r="7638" spans="1:2" x14ac:dyDescent="0.25">
      <c r="A7638" t="s">
        <v>10776</v>
      </c>
      <c r="B7638">
        <v>4</v>
      </c>
    </row>
    <row r="7639" spans="1:2" x14ac:dyDescent="0.25">
      <c r="A7639" t="s">
        <v>10775</v>
      </c>
      <c r="B7639">
        <v>4</v>
      </c>
    </row>
    <row r="7640" spans="1:2" x14ac:dyDescent="0.25">
      <c r="A7640" t="s">
        <v>10774</v>
      </c>
      <c r="B7640">
        <v>4</v>
      </c>
    </row>
    <row r="7641" spans="1:2" x14ac:dyDescent="0.25">
      <c r="A7641" t="s">
        <v>10773</v>
      </c>
      <c r="B7641">
        <v>4</v>
      </c>
    </row>
    <row r="7642" spans="1:2" x14ac:dyDescent="0.25">
      <c r="A7642" t="s">
        <v>10772</v>
      </c>
      <c r="B7642">
        <v>4</v>
      </c>
    </row>
    <row r="7643" spans="1:2" x14ac:dyDescent="0.25">
      <c r="A7643" t="s">
        <v>10771</v>
      </c>
      <c r="B7643">
        <v>4</v>
      </c>
    </row>
    <row r="7644" spans="1:2" x14ac:dyDescent="0.25">
      <c r="A7644" t="s">
        <v>10770</v>
      </c>
      <c r="B7644">
        <v>4</v>
      </c>
    </row>
    <row r="7645" spans="1:2" x14ac:dyDescent="0.25">
      <c r="A7645" t="s">
        <v>10769</v>
      </c>
      <c r="B7645">
        <v>4</v>
      </c>
    </row>
    <row r="7646" spans="1:2" x14ac:dyDescent="0.25">
      <c r="A7646" t="s">
        <v>10768</v>
      </c>
      <c r="B7646">
        <v>4</v>
      </c>
    </row>
    <row r="7647" spans="1:2" x14ac:dyDescent="0.25">
      <c r="A7647" t="s">
        <v>10767</v>
      </c>
      <c r="B7647">
        <v>4</v>
      </c>
    </row>
    <row r="7648" spans="1:2" x14ac:dyDescent="0.25">
      <c r="A7648" t="s">
        <v>10766</v>
      </c>
      <c r="B7648">
        <v>4</v>
      </c>
    </row>
    <row r="7649" spans="1:2" x14ac:dyDescent="0.25">
      <c r="A7649" t="s">
        <v>10765</v>
      </c>
      <c r="B7649">
        <v>4</v>
      </c>
    </row>
    <row r="7650" spans="1:2" x14ac:dyDescent="0.25">
      <c r="A7650" t="s">
        <v>10764</v>
      </c>
      <c r="B7650">
        <v>4</v>
      </c>
    </row>
    <row r="7651" spans="1:2" x14ac:dyDescent="0.25">
      <c r="A7651" t="s">
        <v>10763</v>
      </c>
      <c r="B7651">
        <v>4</v>
      </c>
    </row>
    <row r="7652" spans="1:2" x14ac:dyDescent="0.25">
      <c r="A7652" t="s">
        <v>10762</v>
      </c>
      <c r="B7652">
        <v>4</v>
      </c>
    </row>
    <row r="7653" spans="1:2" x14ac:dyDescent="0.25">
      <c r="A7653" t="s">
        <v>10761</v>
      </c>
      <c r="B7653">
        <v>4</v>
      </c>
    </row>
    <row r="7654" spans="1:2" x14ac:dyDescent="0.25">
      <c r="A7654" t="s">
        <v>10760</v>
      </c>
      <c r="B7654">
        <v>4</v>
      </c>
    </row>
    <row r="7655" spans="1:2" x14ac:dyDescent="0.25">
      <c r="A7655" t="s">
        <v>10759</v>
      </c>
      <c r="B7655">
        <v>4</v>
      </c>
    </row>
    <row r="7656" spans="1:2" x14ac:dyDescent="0.25">
      <c r="A7656" t="s">
        <v>10758</v>
      </c>
      <c r="B7656">
        <v>4</v>
      </c>
    </row>
    <row r="7657" spans="1:2" x14ac:dyDescent="0.25">
      <c r="A7657" t="s">
        <v>10757</v>
      </c>
      <c r="B7657">
        <v>4</v>
      </c>
    </row>
    <row r="7658" spans="1:2" x14ac:dyDescent="0.25">
      <c r="A7658" t="s">
        <v>10756</v>
      </c>
      <c r="B7658">
        <v>4</v>
      </c>
    </row>
    <row r="7659" spans="1:2" x14ac:dyDescent="0.25">
      <c r="A7659" t="s">
        <v>10755</v>
      </c>
      <c r="B7659">
        <v>4</v>
      </c>
    </row>
    <row r="7660" spans="1:2" x14ac:dyDescent="0.25">
      <c r="A7660" t="s">
        <v>10754</v>
      </c>
      <c r="B7660">
        <v>4</v>
      </c>
    </row>
    <row r="7661" spans="1:2" x14ac:dyDescent="0.25">
      <c r="A7661" t="s">
        <v>10753</v>
      </c>
      <c r="B7661">
        <v>4</v>
      </c>
    </row>
    <row r="7662" spans="1:2" x14ac:dyDescent="0.25">
      <c r="A7662" t="s">
        <v>10752</v>
      </c>
      <c r="B7662">
        <v>4</v>
      </c>
    </row>
    <row r="7663" spans="1:2" x14ac:dyDescent="0.25">
      <c r="A7663" t="s">
        <v>10751</v>
      </c>
      <c r="B7663">
        <v>4</v>
      </c>
    </row>
    <row r="7664" spans="1:2" x14ac:dyDescent="0.25">
      <c r="A7664" t="s">
        <v>10750</v>
      </c>
      <c r="B7664">
        <v>4</v>
      </c>
    </row>
    <row r="7665" spans="1:2" x14ac:dyDescent="0.25">
      <c r="A7665" t="s">
        <v>10749</v>
      </c>
      <c r="B7665">
        <v>4</v>
      </c>
    </row>
    <row r="7666" spans="1:2" x14ac:dyDescent="0.25">
      <c r="A7666" t="s">
        <v>10748</v>
      </c>
      <c r="B7666">
        <v>4</v>
      </c>
    </row>
    <row r="7667" spans="1:2" x14ac:dyDescent="0.25">
      <c r="A7667" t="s">
        <v>10747</v>
      </c>
      <c r="B7667">
        <v>4</v>
      </c>
    </row>
    <row r="7668" spans="1:2" x14ac:dyDescent="0.25">
      <c r="A7668" t="s">
        <v>10746</v>
      </c>
      <c r="B7668">
        <v>4</v>
      </c>
    </row>
    <row r="7669" spans="1:2" x14ac:dyDescent="0.25">
      <c r="A7669" t="s">
        <v>10745</v>
      </c>
      <c r="B7669">
        <v>4</v>
      </c>
    </row>
    <row r="7670" spans="1:2" x14ac:dyDescent="0.25">
      <c r="A7670" t="s">
        <v>10744</v>
      </c>
      <c r="B7670">
        <v>4</v>
      </c>
    </row>
    <row r="7671" spans="1:2" x14ac:dyDescent="0.25">
      <c r="A7671" t="s">
        <v>10743</v>
      </c>
      <c r="B7671">
        <v>4</v>
      </c>
    </row>
    <row r="7672" spans="1:2" x14ac:dyDescent="0.25">
      <c r="A7672" t="s">
        <v>10742</v>
      </c>
      <c r="B7672">
        <v>4</v>
      </c>
    </row>
    <row r="7673" spans="1:2" x14ac:dyDescent="0.25">
      <c r="A7673" t="s">
        <v>10741</v>
      </c>
      <c r="B7673">
        <v>4</v>
      </c>
    </row>
    <row r="7674" spans="1:2" x14ac:dyDescent="0.25">
      <c r="A7674" t="s">
        <v>10740</v>
      </c>
      <c r="B7674">
        <v>4</v>
      </c>
    </row>
    <row r="7675" spans="1:2" x14ac:dyDescent="0.25">
      <c r="A7675" t="s">
        <v>10739</v>
      </c>
      <c r="B7675">
        <v>4</v>
      </c>
    </row>
    <row r="7676" spans="1:2" x14ac:dyDescent="0.25">
      <c r="A7676" t="s">
        <v>10738</v>
      </c>
      <c r="B7676">
        <v>4</v>
      </c>
    </row>
    <row r="7677" spans="1:2" x14ac:dyDescent="0.25">
      <c r="A7677" t="s">
        <v>10737</v>
      </c>
      <c r="B7677">
        <v>4</v>
      </c>
    </row>
    <row r="7678" spans="1:2" x14ac:dyDescent="0.25">
      <c r="A7678" t="s">
        <v>10736</v>
      </c>
      <c r="B7678">
        <v>4</v>
      </c>
    </row>
    <row r="7679" spans="1:2" x14ac:dyDescent="0.25">
      <c r="A7679" t="s">
        <v>10735</v>
      </c>
      <c r="B7679">
        <v>4</v>
      </c>
    </row>
    <row r="7680" spans="1:2" x14ac:dyDescent="0.25">
      <c r="A7680" t="s">
        <v>10734</v>
      </c>
      <c r="B7680">
        <v>4</v>
      </c>
    </row>
    <row r="7681" spans="1:2" x14ac:dyDescent="0.25">
      <c r="A7681" t="s">
        <v>10733</v>
      </c>
      <c r="B7681">
        <v>4</v>
      </c>
    </row>
    <row r="7682" spans="1:2" x14ac:dyDescent="0.25">
      <c r="A7682" t="s">
        <v>10732</v>
      </c>
      <c r="B7682">
        <v>4</v>
      </c>
    </row>
    <row r="7683" spans="1:2" x14ac:dyDescent="0.25">
      <c r="A7683" t="s">
        <v>10731</v>
      </c>
      <c r="B7683">
        <v>4</v>
      </c>
    </row>
    <row r="7684" spans="1:2" x14ac:dyDescent="0.25">
      <c r="A7684" t="s">
        <v>10730</v>
      </c>
      <c r="B7684">
        <v>4</v>
      </c>
    </row>
    <row r="7685" spans="1:2" x14ac:dyDescent="0.25">
      <c r="A7685" t="s">
        <v>10729</v>
      </c>
      <c r="B7685">
        <v>4</v>
      </c>
    </row>
    <row r="7686" spans="1:2" x14ac:dyDescent="0.25">
      <c r="A7686" t="s">
        <v>10728</v>
      </c>
      <c r="B7686">
        <v>4</v>
      </c>
    </row>
    <row r="7687" spans="1:2" x14ac:dyDescent="0.25">
      <c r="A7687" t="s">
        <v>10727</v>
      </c>
      <c r="B7687">
        <v>4</v>
      </c>
    </row>
    <row r="7688" spans="1:2" x14ac:dyDescent="0.25">
      <c r="A7688" t="s">
        <v>10726</v>
      </c>
      <c r="B7688">
        <v>4</v>
      </c>
    </row>
    <row r="7689" spans="1:2" x14ac:dyDescent="0.25">
      <c r="A7689" t="s">
        <v>10725</v>
      </c>
      <c r="B7689">
        <v>4</v>
      </c>
    </row>
    <row r="7690" spans="1:2" x14ac:dyDescent="0.25">
      <c r="A7690" t="s">
        <v>10724</v>
      </c>
      <c r="B7690">
        <v>4</v>
      </c>
    </row>
    <row r="7691" spans="1:2" x14ac:dyDescent="0.25">
      <c r="A7691" t="s">
        <v>10723</v>
      </c>
      <c r="B7691">
        <v>4</v>
      </c>
    </row>
    <row r="7692" spans="1:2" x14ac:dyDescent="0.25">
      <c r="A7692" t="s">
        <v>10722</v>
      </c>
      <c r="B7692">
        <v>4</v>
      </c>
    </row>
    <row r="7693" spans="1:2" x14ac:dyDescent="0.25">
      <c r="A7693" t="s">
        <v>10721</v>
      </c>
      <c r="B7693">
        <v>4</v>
      </c>
    </row>
    <row r="7694" spans="1:2" x14ac:dyDescent="0.25">
      <c r="A7694" t="s">
        <v>10720</v>
      </c>
      <c r="B7694">
        <v>4</v>
      </c>
    </row>
    <row r="7695" spans="1:2" x14ac:dyDescent="0.25">
      <c r="A7695" t="s">
        <v>10719</v>
      </c>
      <c r="B7695">
        <v>4</v>
      </c>
    </row>
    <row r="7696" spans="1:2" x14ac:dyDescent="0.25">
      <c r="A7696" t="s">
        <v>10718</v>
      </c>
      <c r="B7696">
        <v>4</v>
      </c>
    </row>
    <row r="7697" spans="1:2" x14ac:dyDescent="0.25">
      <c r="A7697" t="s">
        <v>10717</v>
      </c>
      <c r="B7697">
        <v>4</v>
      </c>
    </row>
    <row r="7698" spans="1:2" x14ac:dyDescent="0.25">
      <c r="A7698" t="s">
        <v>10716</v>
      </c>
      <c r="B7698">
        <v>4</v>
      </c>
    </row>
    <row r="7699" spans="1:2" x14ac:dyDescent="0.25">
      <c r="A7699" t="s">
        <v>10715</v>
      </c>
      <c r="B7699">
        <v>4</v>
      </c>
    </row>
    <row r="7700" spans="1:2" x14ac:dyDescent="0.25">
      <c r="A7700" t="s">
        <v>10714</v>
      </c>
      <c r="B7700">
        <v>4</v>
      </c>
    </row>
    <row r="7701" spans="1:2" x14ac:dyDescent="0.25">
      <c r="A7701" t="s">
        <v>10713</v>
      </c>
      <c r="B7701">
        <v>4</v>
      </c>
    </row>
    <row r="7702" spans="1:2" x14ac:dyDescent="0.25">
      <c r="A7702" t="s">
        <v>10712</v>
      </c>
      <c r="B7702">
        <v>4</v>
      </c>
    </row>
    <row r="7703" spans="1:2" x14ac:dyDescent="0.25">
      <c r="A7703" t="s">
        <v>10711</v>
      </c>
      <c r="B7703">
        <v>4</v>
      </c>
    </row>
    <row r="7704" spans="1:2" x14ac:dyDescent="0.25">
      <c r="A7704" t="s">
        <v>10710</v>
      </c>
      <c r="B7704">
        <v>4</v>
      </c>
    </row>
    <row r="7705" spans="1:2" x14ac:dyDescent="0.25">
      <c r="A7705" t="s">
        <v>10709</v>
      </c>
      <c r="B7705">
        <v>4</v>
      </c>
    </row>
    <row r="7706" spans="1:2" x14ac:dyDescent="0.25">
      <c r="A7706" t="s">
        <v>10708</v>
      </c>
      <c r="B7706">
        <v>4</v>
      </c>
    </row>
    <row r="7707" spans="1:2" x14ac:dyDescent="0.25">
      <c r="A7707" t="s">
        <v>10707</v>
      </c>
      <c r="B7707">
        <v>4</v>
      </c>
    </row>
    <row r="7708" spans="1:2" x14ac:dyDescent="0.25">
      <c r="A7708" t="s">
        <v>10706</v>
      </c>
      <c r="B7708">
        <v>4</v>
      </c>
    </row>
    <row r="7709" spans="1:2" x14ac:dyDescent="0.25">
      <c r="A7709" t="s">
        <v>10705</v>
      </c>
      <c r="B7709">
        <v>4</v>
      </c>
    </row>
    <row r="7710" spans="1:2" x14ac:dyDescent="0.25">
      <c r="A7710" t="s">
        <v>10704</v>
      </c>
      <c r="B7710">
        <v>4</v>
      </c>
    </row>
    <row r="7711" spans="1:2" x14ac:dyDescent="0.25">
      <c r="A7711" t="s">
        <v>10703</v>
      </c>
      <c r="B7711">
        <v>4</v>
      </c>
    </row>
    <row r="7712" spans="1:2" x14ac:dyDescent="0.25">
      <c r="A7712" t="s">
        <v>10702</v>
      </c>
      <c r="B7712">
        <v>4</v>
      </c>
    </row>
    <row r="7713" spans="1:2" x14ac:dyDescent="0.25">
      <c r="A7713" t="s">
        <v>10701</v>
      </c>
      <c r="B7713">
        <v>4</v>
      </c>
    </row>
    <row r="7714" spans="1:2" x14ac:dyDescent="0.25">
      <c r="A7714" t="s">
        <v>10700</v>
      </c>
      <c r="B7714">
        <v>4</v>
      </c>
    </row>
    <row r="7715" spans="1:2" x14ac:dyDescent="0.25">
      <c r="A7715" t="s">
        <v>10699</v>
      </c>
      <c r="B7715">
        <v>4</v>
      </c>
    </row>
    <row r="7716" spans="1:2" x14ac:dyDescent="0.25">
      <c r="A7716" t="s">
        <v>10698</v>
      </c>
      <c r="B7716">
        <v>4</v>
      </c>
    </row>
    <row r="7717" spans="1:2" x14ac:dyDescent="0.25">
      <c r="A7717" t="s">
        <v>10697</v>
      </c>
      <c r="B7717">
        <v>4</v>
      </c>
    </row>
    <row r="7718" spans="1:2" x14ac:dyDescent="0.25">
      <c r="A7718" t="s">
        <v>10696</v>
      </c>
      <c r="B7718">
        <v>4</v>
      </c>
    </row>
    <row r="7719" spans="1:2" x14ac:dyDescent="0.25">
      <c r="A7719" t="s">
        <v>10695</v>
      </c>
      <c r="B7719">
        <v>4</v>
      </c>
    </row>
    <row r="7720" spans="1:2" x14ac:dyDescent="0.25">
      <c r="A7720" t="s">
        <v>10694</v>
      </c>
      <c r="B7720">
        <v>4</v>
      </c>
    </row>
    <row r="7721" spans="1:2" x14ac:dyDescent="0.25">
      <c r="A7721" t="s">
        <v>10693</v>
      </c>
      <c r="B7721">
        <v>4</v>
      </c>
    </row>
    <row r="7722" spans="1:2" x14ac:dyDescent="0.25">
      <c r="A7722" t="s">
        <v>10692</v>
      </c>
      <c r="B7722">
        <v>4</v>
      </c>
    </row>
    <row r="7723" spans="1:2" x14ac:dyDescent="0.25">
      <c r="A7723" t="s">
        <v>10691</v>
      </c>
      <c r="B7723">
        <v>4</v>
      </c>
    </row>
    <row r="7724" spans="1:2" x14ac:dyDescent="0.25">
      <c r="A7724" t="s">
        <v>10690</v>
      </c>
      <c r="B7724">
        <v>4</v>
      </c>
    </row>
    <row r="7725" spans="1:2" x14ac:dyDescent="0.25">
      <c r="A7725" t="s">
        <v>10689</v>
      </c>
      <c r="B7725">
        <v>4</v>
      </c>
    </row>
    <row r="7726" spans="1:2" x14ac:dyDescent="0.25">
      <c r="A7726" t="s">
        <v>10688</v>
      </c>
      <c r="B7726">
        <v>4</v>
      </c>
    </row>
    <row r="7727" spans="1:2" x14ac:dyDescent="0.25">
      <c r="A7727" t="s">
        <v>10687</v>
      </c>
      <c r="B7727">
        <v>4</v>
      </c>
    </row>
    <row r="7728" spans="1:2" x14ac:dyDescent="0.25">
      <c r="A7728" t="s">
        <v>10686</v>
      </c>
      <c r="B7728">
        <v>4</v>
      </c>
    </row>
    <row r="7729" spans="1:2" x14ac:dyDescent="0.25">
      <c r="A7729" t="s">
        <v>10685</v>
      </c>
      <c r="B7729">
        <v>4</v>
      </c>
    </row>
    <row r="7730" spans="1:2" x14ac:dyDescent="0.25">
      <c r="A7730" t="s">
        <v>10684</v>
      </c>
      <c r="B7730">
        <v>4</v>
      </c>
    </row>
    <row r="7731" spans="1:2" x14ac:dyDescent="0.25">
      <c r="A7731" t="s">
        <v>10683</v>
      </c>
      <c r="B7731">
        <v>4</v>
      </c>
    </row>
    <row r="7732" spans="1:2" x14ac:dyDescent="0.25">
      <c r="A7732" t="s">
        <v>10682</v>
      </c>
      <c r="B7732">
        <v>4</v>
      </c>
    </row>
    <row r="7733" spans="1:2" x14ac:dyDescent="0.25">
      <c r="A7733" t="s">
        <v>10681</v>
      </c>
      <c r="B7733">
        <v>4</v>
      </c>
    </row>
    <row r="7734" spans="1:2" x14ac:dyDescent="0.25">
      <c r="A7734" t="s">
        <v>10680</v>
      </c>
      <c r="B7734">
        <v>4</v>
      </c>
    </row>
    <row r="7735" spans="1:2" x14ac:dyDescent="0.25">
      <c r="A7735" t="s">
        <v>10679</v>
      </c>
      <c r="B7735">
        <v>4</v>
      </c>
    </row>
    <row r="7736" spans="1:2" x14ac:dyDescent="0.25">
      <c r="A7736" t="s">
        <v>10678</v>
      </c>
      <c r="B7736">
        <v>4</v>
      </c>
    </row>
    <row r="7737" spans="1:2" x14ac:dyDescent="0.25">
      <c r="A7737" t="s">
        <v>10677</v>
      </c>
      <c r="B7737">
        <v>4</v>
      </c>
    </row>
    <row r="7738" spans="1:2" x14ac:dyDescent="0.25">
      <c r="A7738" t="s">
        <v>10676</v>
      </c>
      <c r="B7738">
        <v>4</v>
      </c>
    </row>
    <row r="7739" spans="1:2" x14ac:dyDescent="0.25">
      <c r="A7739" t="s">
        <v>10675</v>
      </c>
      <c r="B7739">
        <v>4</v>
      </c>
    </row>
    <row r="7740" spans="1:2" x14ac:dyDescent="0.25">
      <c r="A7740" t="s">
        <v>10674</v>
      </c>
      <c r="B7740">
        <v>4</v>
      </c>
    </row>
    <row r="7741" spans="1:2" x14ac:dyDescent="0.25">
      <c r="A7741" t="s">
        <v>10673</v>
      </c>
      <c r="B7741">
        <v>4</v>
      </c>
    </row>
    <row r="7742" spans="1:2" x14ac:dyDescent="0.25">
      <c r="A7742" t="s">
        <v>10672</v>
      </c>
      <c r="B7742">
        <v>4</v>
      </c>
    </row>
    <row r="7743" spans="1:2" x14ac:dyDescent="0.25">
      <c r="A7743" t="s">
        <v>10671</v>
      </c>
      <c r="B7743">
        <v>4</v>
      </c>
    </row>
    <row r="7744" spans="1:2" x14ac:dyDescent="0.25">
      <c r="A7744" t="s">
        <v>10670</v>
      </c>
      <c r="B7744">
        <v>4</v>
      </c>
    </row>
    <row r="7745" spans="1:2" x14ac:dyDescent="0.25">
      <c r="A7745" t="s">
        <v>10669</v>
      </c>
      <c r="B7745">
        <v>4</v>
      </c>
    </row>
    <row r="7746" spans="1:2" x14ac:dyDescent="0.25">
      <c r="A7746" t="s">
        <v>10668</v>
      </c>
      <c r="B7746">
        <v>4</v>
      </c>
    </row>
    <row r="7747" spans="1:2" x14ac:dyDescent="0.25">
      <c r="A7747" t="s">
        <v>10667</v>
      </c>
      <c r="B7747">
        <v>4</v>
      </c>
    </row>
    <row r="7748" spans="1:2" x14ac:dyDescent="0.25">
      <c r="A7748" t="s">
        <v>10666</v>
      </c>
      <c r="B7748">
        <v>4</v>
      </c>
    </row>
    <row r="7749" spans="1:2" x14ac:dyDescent="0.25">
      <c r="A7749" t="s">
        <v>10665</v>
      </c>
      <c r="B7749">
        <v>4</v>
      </c>
    </row>
    <row r="7750" spans="1:2" x14ac:dyDescent="0.25">
      <c r="A7750" t="s">
        <v>10664</v>
      </c>
      <c r="B7750">
        <v>4</v>
      </c>
    </row>
    <row r="7751" spans="1:2" x14ac:dyDescent="0.25">
      <c r="A7751" t="s">
        <v>10663</v>
      </c>
      <c r="B7751">
        <v>4</v>
      </c>
    </row>
    <row r="7752" spans="1:2" x14ac:dyDescent="0.25">
      <c r="A7752" t="s">
        <v>10662</v>
      </c>
      <c r="B7752">
        <v>4</v>
      </c>
    </row>
    <row r="7753" spans="1:2" x14ac:dyDescent="0.25">
      <c r="A7753" t="s">
        <v>10661</v>
      </c>
      <c r="B7753">
        <v>4</v>
      </c>
    </row>
    <row r="7754" spans="1:2" x14ac:dyDescent="0.25">
      <c r="A7754" t="s">
        <v>10660</v>
      </c>
      <c r="B7754">
        <v>4</v>
      </c>
    </row>
    <row r="7755" spans="1:2" x14ac:dyDescent="0.25">
      <c r="A7755" t="s">
        <v>10659</v>
      </c>
      <c r="B7755">
        <v>4</v>
      </c>
    </row>
    <row r="7756" spans="1:2" x14ac:dyDescent="0.25">
      <c r="A7756" t="s">
        <v>10658</v>
      </c>
      <c r="B7756">
        <v>4</v>
      </c>
    </row>
    <row r="7757" spans="1:2" x14ac:dyDescent="0.25">
      <c r="A7757" t="s">
        <v>10657</v>
      </c>
      <c r="B7757">
        <v>4</v>
      </c>
    </row>
    <row r="7758" spans="1:2" x14ac:dyDescent="0.25">
      <c r="A7758" t="s">
        <v>10656</v>
      </c>
      <c r="B7758">
        <v>4</v>
      </c>
    </row>
    <row r="7759" spans="1:2" x14ac:dyDescent="0.25">
      <c r="A7759" t="s">
        <v>10655</v>
      </c>
      <c r="B7759">
        <v>4</v>
      </c>
    </row>
    <row r="7760" spans="1:2" x14ac:dyDescent="0.25">
      <c r="A7760" t="s">
        <v>10654</v>
      </c>
      <c r="B7760">
        <v>4</v>
      </c>
    </row>
    <row r="7761" spans="1:2" x14ac:dyDescent="0.25">
      <c r="A7761" t="s">
        <v>10653</v>
      </c>
      <c r="B7761">
        <v>4</v>
      </c>
    </row>
    <row r="7762" spans="1:2" x14ac:dyDescent="0.25">
      <c r="A7762" t="s">
        <v>10652</v>
      </c>
      <c r="B7762">
        <v>4</v>
      </c>
    </row>
    <row r="7763" spans="1:2" x14ac:dyDescent="0.25">
      <c r="A7763" t="s">
        <v>10651</v>
      </c>
      <c r="B7763">
        <v>4</v>
      </c>
    </row>
    <row r="7764" spans="1:2" x14ac:dyDescent="0.25">
      <c r="A7764" t="s">
        <v>10650</v>
      </c>
      <c r="B7764">
        <v>4</v>
      </c>
    </row>
    <row r="7765" spans="1:2" x14ac:dyDescent="0.25">
      <c r="A7765" t="s">
        <v>10649</v>
      </c>
      <c r="B7765">
        <v>4</v>
      </c>
    </row>
    <row r="7766" spans="1:2" x14ac:dyDescent="0.25">
      <c r="A7766" t="s">
        <v>10648</v>
      </c>
      <c r="B7766">
        <v>4</v>
      </c>
    </row>
    <row r="7767" spans="1:2" x14ac:dyDescent="0.25">
      <c r="A7767" t="s">
        <v>10647</v>
      </c>
      <c r="B7767">
        <v>4</v>
      </c>
    </row>
    <row r="7768" spans="1:2" x14ac:dyDescent="0.25">
      <c r="A7768" t="s">
        <v>10646</v>
      </c>
      <c r="B7768">
        <v>4</v>
      </c>
    </row>
    <row r="7769" spans="1:2" x14ac:dyDescent="0.25">
      <c r="A7769" t="s">
        <v>10645</v>
      </c>
      <c r="B7769">
        <v>4</v>
      </c>
    </row>
    <row r="7770" spans="1:2" x14ac:dyDescent="0.25">
      <c r="A7770" t="s">
        <v>10644</v>
      </c>
      <c r="B7770">
        <v>4</v>
      </c>
    </row>
    <row r="7771" spans="1:2" x14ac:dyDescent="0.25">
      <c r="A7771" t="s">
        <v>10643</v>
      </c>
      <c r="B7771">
        <v>4</v>
      </c>
    </row>
    <row r="7772" spans="1:2" x14ac:dyDescent="0.25">
      <c r="A7772" t="s">
        <v>10642</v>
      </c>
      <c r="B7772">
        <v>4</v>
      </c>
    </row>
    <row r="7773" spans="1:2" x14ac:dyDescent="0.25">
      <c r="A7773" t="s">
        <v>10641</v>
      </c>
      <c r="B7773">
        <v>4</v>
      </c>
    </row>
    <row r="7774" spans="1:2" x14ac:dyDescent="0.25">
      <c r="A7774" t="s">
        <v>10640</v>
      </c>
      <c r="B7774">
        <v>4</v>
      </c>
    </row>
    <row r="7775" spans="1:2" x14ac:dyDescent="0.25">
      <c r="A7775" t="s">
        <v>10639</v>
      </c>
      <c r="B7775">
        <v>4</v>
      </c>
    </row>
    <row r="7776" spans="1:2" x14ac:dyDescent="0.25">
      <c r="A7776" t="s">
        <v>10638</v>
      </c>
      <c r="B7776">
        <v>4</v>
      </c>
    </row>
    <row r="7777" spans="1:2" x14ac:dyDescent="0.25">
      <c r="A7777" t="s">
        <v>10637</v>
      </c>
      <c r="B7777">
        <v>4</v>
      </c>
    </row>
    <row r="7778" spans="1:2" x14ac:dyDescent="0.25">
      <c r="A7778" t="s">
        <v>10636</v>
      </c>
      <c r="B7778">
        <v>4</v>
      </c>
    </row>
    <row r="7779" spans="1:2" x14ac:dyDescent="0.25">
      <c r="A7779" t="s">
        <v>10635</v>
      </c>
      <c r="B7779">
        <v>4</v>
      </c>
    </row>
    <row r="7780" spans="1:2" x14ac:dyDescent="0.25">
      <c r="A7780" t="s">
        <v>10634</v>
      </c>
      <c r="B7780">
        <v>4</v>
      </c>
    </row>
    <row r="7781" spans="1:2" x14ac:dyDescent="0.25">
      <c r="A7781" t="s">
        <v>10633</v>
      </c>
      <c r="B7781">
        <v>4</v>
      </c>
    </row>
    <row r="7782" spans="1:2" x14ac:dyDescent="0.25">
      <c r="A7782" t="s">
        <v>10632</v>
      </c>
      <c r="B7782">
        <v>4</v>
      </c>
    </row>
    <row r="7783" spans="1:2" x14ac:dyDescent="0.25">
      <c r="A7783" t="s">
        <v>10631</v>
      </c>
      <c r="B7783">
        <v>4</v>
      </c>
    </row>
    <row r="7784" spans="1:2" x14ac:dyDescent="0.25">
      <c r="A7784" t="s">
        <v>10630</v>
      </c>
      <c r="B7784">
        <v>4</v>
      </c>
    </row>
    <row r="7785" spans="1:2" x14ac:dyDescent="0.25">
      <c r="A7785" t="s">
        <v>10629</v>
      </c>
      <c r="B7785">
        <v>4</v>
      </c>
    </row>
    <row r="7786" spans="1:2" x14ac:dyDescent="0.25">
      <c r="A7786" t="s">
        <v>10628</v>
      </c>
      <c r="B7786">
        <v>4</v>
      </c>
    </row>
    <row r="7787" spans="1:2" x14ac:dyDescent="0.25">
      <c r="A7787" t="s">
        <v>10627</v>
      </c>
      <c r="B7787">
        <v>4</v>
      </c>
    </row>
    <row r="7788" spans="1:2" x14ac:dyDescent="0.25">
      <c r="A7788" t="s">
        <v>10626</v>
      </c>
      <c r="B7788">
        <v>4</v>
      </c>
    </row>
    <row r="7789" spans="1:2" x14ac:dyDescent="0.25">
      <c r="A7789" t="s">
        <v>10625</v>
      </c>
      <c r="B7789">
        <v>4</v>
      </c>
    </row>
    <row r="7790" spans="1:2" x14ac:dyDescent="0.25">
      <c r="A7790" t="s">
        <v>10624</v>
      </c>
      <c r="B7790">
        <v>4</v>
      </c>
    </row>
    <row r="7791" spans="1:2" x14ac:dyDescent="0.25">
      <c r="A7791" t="s">
        <v>10623</v>
      </c>
      <c r="B7791">
        <v>4</v>
      </c>
    </row>
    <row r="7792" spans="1:2" x14ac:dyDescent="0.25">
      <c r="A7792" t="s">
        <v>10622</v>
      </c>
      <c r="B7792">
        <v>4</v>
      </c>
    </row>
    <row r="7793" spans="1:2" x14ac:dyDescent="0.25">
      <c r="A7793" t="s">
        <v>10621</v>
      </c>
      <c r="B7793">
        <v>4</v>
      </c>
    </row>
    <row r="7794" spans="1:2" x14ac:dyDescent="0.25">
      <c r="A7794" t="s">
        <v>10620</v>
      </c>
      <c r="B7794">
        <v>4</v>
      </c>
    </row>
    <row r="7795" spans="1:2" x14ac:dyDescent="0.25">
      <c r="A7795" t="s">
        <v>10619</v>
      </c>
      <c r="B7795">
        <v>4</v>
      </c>
    </row>
    <row r="7796" spans="1:2" x14ac:dyDescent="0.25">
      <c r="A7796" t="s">
        <v>10618</v>
      </c>
      <c r="B7796">
        <v>4</v>
      </c>
    </row>
    <row r="7797" spans="1:2" x14ac:dyDescent="0.25">
      <c r="A7797" t="s">
        <v>10617</v>
      </c>
      <c r="B7797">
        <v>4</v>
      </c>
    </row>
    <row r="7798" spans="1:2" x14ac:dyDescent="0.25">
      <c r="A7798" t="s">
        <v>10616</v>
      </c>
      <c r="B7798">
        <v>4</v>
      </c>
    </row>
    <row r="7799" spans="1:2" x14ac:dyDescent="0.25">
      <c r="A7799" t="s">
        <v>10615</v>
      </c>
      <c r="B7799">
        <v>4</v>
      </c>
    </row>
    <row r="7800" spans="1:2" x14ac:dyDescent="0.25">
      <c r="A7800" t="s">
        <v>10614</v>
      </c>
      <c r="B7800">
        <v>4</v>
      </c>
    </row>
    <row r="7801" spans="1:2" x14ac:dyDescent="0.25">
      <c r="A7801" t="s">
        <v>10613</v>
      </c>
      <c r="B7801">
        <v>4</v>
      </c>
    </row>
    <row r="7802" spans="1:2" x14ac:dyDescent="0.25">
      <c r="A7802" t="s">
        <v>10612</v>
      </c>
      <c r="B7802">
        <v>4</v>
      </c>
    </row>
    <row r="7803" spans="1:2" x14ac:dyDescent="0.25">
      <c r="A7803" t="s">
        <v>10611</v>
      </c>
      <c r="B7803">
        <v>4</v>
      </c>
    </row>
    <row r="7804" spans="1:2" x14ac:dyDescent="0.25">
      <c r="A7804" t="s">
        <v>10610</v>
      </c>
      <c r="B7804">
        <v>4</v>
      </c>
    </row>
    <row r="7805" spans="1:2" x14ac:dyDescent="0.25">
      <c r="A7805" t="s">
        <v>10609</v>
      </c>
      <c r="B7805">
        <v>4</v>
      </c>
    </row>
    <row r="7806" spans="1:2" x14ac:dyDescent="0.25">
      <c r="A7806" t="s">
        <v>10608</v>
      </c>
      <c r="B7806">
        <v>4</v>
      </c>
    </row>
    <row r="7807" spans="1:2" x14ac:dyDescent="0.25">
      <c r="A7807" t="s">
        <v>10607</v>
      </c>
      <c r="B7807">
        <v>4</v>
      </c>
    </row>
    <row r="7808" spans="1:2" x14ac:dyDescent="0.25">
      <c r="A7808" t="s">
        <v>10606</v>
      </c>
      <c r="B7808">
        <v>4</v>
      </c>
    </row>
    <row r="7809" spans="1:2" x14ac:dyDescent="0.25">
      <c r="A7809" t="s">
        <v>10605</v>
      </c>
      <c r="B7809">
        <v>4</v>
      </c>
    </row>
    <row r="7810" spans="1:2" x14ac:dyDescent="0.25">
      <c r="A7810" t="s">
        <v>10604</v>
      </c>
      <c r="B7810">
        <v>4</v>
      </c>
    </row>
    <row r="7811" spans="1:2" x14ac:dyDescent="0.25">
      <c r="A7811" t="s">
        <v>10603</v>
      </c>
      <c r="B7811">
        <v>4</v>
      </c>
    </row>
    <row r="7812" spans="1:2" x14ac:dyDescent="0.25">
      <c r="A7812" t="s">
        <v>10602</v>
      </c>
      <c r="B7812">
        <v>4</v>
      </c>
    </row>
    <row r="7813" spans="1:2" x14ac:dyDescent="0.25">
      <c r="A7813" t="s">
        <v>10601</v>
      </c>
      <c r="B7813">
        <v>4</v>
      </c>
    </row>
    <row r="7814" spans="1:2" x14ac:dyDescent="0.25">
      <c r="A7814" t="s">
        <v>10600</v>
      </c>
      <c r="B7814">
        <v>4</v>
      </c>
    </row>
    <row r="7815" spans="1:2" x14ac:dyDescent="0.25">
      <c r="A7815" t="s">
        <v>10599</v>
      </c>
      <c r="B7815">
        <v>4</v>
      </c>
    </row>
    <row r="7816" spans="1:2" x14ac:dyDescent="0.25">
      <c r="A7816" t="s">
        <v>10598</v>
      </c>
      <c r="B7816">
        <v>4</v>
      </c>
    </row>
    <row r="7817" spans="1:2" x14ac:dyDescent="0.25">
      <c r="A7817" t="s">
        <v>10597</v>
      </c>
      <c r="B7817">
        <v>4</v>
      </c>
    </row>
    <row r="7818" spans="1:2" x14ac:dyDescent="0.25">
      <c r="A7818" t="s">
        <v>10596</v>
      </c>
      <c r="B7818">
        <v>4</v>
      </c>
    </row>
    <row r="7819" spans="1:2" x14ac:dyDescent="0.25">
      <c r="A7819" t="s">
        <v>10595</v>
      </c>
      <c r="B7819">
        <v>4</v>
      </c>
    </row>
    <row r="7820" spans="1:2" x14ac:dyDescent="0.25">
      <c r="A7820" t="s">
        <v>10594</v>
      </c>
      <c r="B7820">
        <v>4</v>
      </c>
    </row>
    <row r="7821" spans="1:2" x14ac:dyDescent="0.25">
      <c r="A7821" t="s">
        <v>10593</v>
      </c>
      <c r="B7821">
        <v>4</v>
      </c>
    </row>
    <row r="7822" spans="1:2" x14ac:dyDescent="0.25">
      <c r="A7822" t="s">
        <v>10592</v>
      </c>
      <c r="B7822">
        <v>4</v>
      </c>
    </row>
    <row r="7823" spans="1:2" x14ac:dyDescent="0.25">
      <c r="A7823" t="s">
        <v>10591</v>
      </c>
      <c r="B7823">
        <v>4</v>
      </c>
    </row>
    <row r="7824" spans="1:2" x14ac:dyDescent="0.25">
      <c r="A7824" t="s">
        <v>10590</v>
      </c>
      <c r="B7824">
        <v>4</v>
      </c>
    </row>
    <row r="7825" spans="1:2" x14ac:dyDescent="0.25">
      <c r="A7825" t="s">
        <v>10589</v>
      </c>
      <c r="B7825">
        <v>4</v>
      </c>
    </row>
    <row r="7826" spans="1:2" x14ac:dyDescent="0.25">
      <c r="A7826" t="s">
        <v>10588</v>
      </c>
      <c r="B7826">
        <v>4</v>
      </c>
    </row>
    <row r="7827" spans="1:2" x14ac:dyDescent="0.25">
      <c r="A7827" t="s">
        <v>10587</v>
      </c>
      <c r="B7827">
        <v>4</v>
      </c>
    </row>
    <row r="7828" spans="1:2" x14ac:dyDescent="0.25">
      <c r="A7828" t="s">
        <v>10586</v>
      </c>
      <c r="B7828">
        <v>4</v>
      </c>
    </row>
    <row r="7829" spans="1:2" x14ac:dyDescent="0.25">
      <c r="A7829" t="s">
        <v>10585</v>
      </c>
      <c r="B7829">
        <v>4</v>
      </c>
    </row>
    <row r="7830" spans="1:2" x14ac:dyDescent="0.25">
      <c r="A7830" t="s">
        <v>10584</v>
      </c>
      <c r="B7830">
        <v>4</v>
      </c>
    </row>
    <row r="7831" spans="1:2" x14ac:dyDescent="0.25">
      <c r="A7831" t="s">
        <v>10583</v>
      </c>
      <c r="B7831">
        <v>4</v>
      </c>
    </row>
    <row r="7832" spans="1:2" x14ac:dyDescent="0.25">
      <c r="A7832" t="s">
        <v>10582</v>
      </c>
      <c r="B7832">
        <v>4</v>
      </c>
    </row>
    <row r="7833" spans="1:2" x14ac:dyDescent="0.25">
      <c r="A7833" t="s">
        <v>10581</v>
      </c>
      <c r="B7833">
        <v>4</v>
      </c>
    </row>
    <row r="7834" spans="1:2" x14ac:dyDescent="0.25">
      <c r="A7834" t="s">
        <v>10580</v>
      </c>
      <c r="B7834">
        <v>4</v>
      </c>
    </row>
    <row r="7835" spans="1:2" x14ac:dyDescent="0.25">
      <c r="A7835" t="s">
        <v>10579</v>
      </c>
      <c r="B7835">
        <v>4</v>
      </c>
    </row>
    <row r="7836" spans="1:2" x14ac:dyDescent="0.25">
      <c r="A7836" t="s">
        <v>10578</v>
      </c>
      <c r="B7836">
        <v>4</v>
      </c>
    </row>
    <row r="7837" spans="1:2" x14ac:dyDescent="0.25">
      <c r="A7837" t="s">
        <v>10577</v>
      </c>
      <c r="B7837">
        <v>4</v>
      </c>
    </row>
    <row r="7838" spans="1:2" x14ac:dyDescent="0.25">
      <c r="A7838" t="s">
        <v>10576</v>
      </c>
      <c r="B7838">
        <v>4</v>
      </c>
    </row>
    <row r="7839" spans="1:2" x14ac:dyDescent="0.25">
      <c r="A7839" t="s">
        <v>10575</v>
      </c>
      <c r="B7839">
        <v>4</v>
      </c>
    </row>
    <row r="7840" spans="1:2" x14ac:dyDescent="0.25">
      <c r="A7840" t="s">
        <v>10574</v>
      </c>
      <c r="B7840">
        <v>4</v>
      </c>
    </row>
    <row r="7841" spans="1:2" x14ac:dyDescent="0.25">
      <c r="A7841" t="s">
        <v>10573</v>
      </c>
      <c r="B7841">
        <v>4</v>
      </c>
    </row>
    <row r="7842" spans="1:2" x14ac:dyDescent="0.25">
      <c r="A7842" t="s">
        <v>10572</v>
      </c>
      <c r="B7842">
        <v>4</v>
      </c>
    </row>
    <row r="7843" spans="1:2" x14ac:dyDescent="0.25">
      <c r="A7843" t="s">
        <v>10571</v>
      </c>
      <c r="B7843">
        <v>4</v>
      </c>
    </row>
    <row r="7844" spans="1:2" x14ac:dyDescent="0.25">
      <c r="A7844" t="s">
        <v>10570</v>
      </c>
      <c r="B7844">
        <v>4</v>
      </c>
    </row>
    <row r="7845" spans="1:2" x14ac:dyDescent="0.25">
      <c r="A7845" t="s">
        <v>10569</v>
      </c>
      <c r="B7845">
        <v>4</v>
      </c>
    </row>
    <row r="7846" spans="1:2" x14ac:dyDescent="0.25">
      <c r="A7846" t="s">
        <v>10568</v>
      </c>
      <c r="B7846">
        <v>4</v>
      </c>
    </row>
    <row r="7847" spans="1:2" x14ac:dyDescent="0.25">
      <c r="A7847" t="s">
        <v>10567</v>
      </c>
      <c r="B7847">
        <v>4</v>
      </c>
    </row>
    <row r="7848" spans="1:2" x14ac:dyDescent="0.25">
      <c r="A7848" t="s">
        <v>10566</v>
      </c>
      <c r="B7848">
        <v>4</v>
      </c>
    </row>
    <row r="7849" spans="1:2" x14ac:dyDescent="0.25">
      <c r="A7849" t="s">
        <v>10565</v>
      </c>
      <c r="B7849">
        <v>4</v>
      </c>
    </row>
    <row r="7850" spans="1:2" x14ac:dyDescent="0.25">
      <c r="A7850" t="s">
        <v>10564</v>
      </c>
      <c r="B7850">
        <v>4</v>
      </c>
    </row>
    <row r="7851" spans="1:2" x14ac:dyDescent="0.25">
      <c r="A7851" t="s">
        <v>10563</v>
      </c>
      <c r="B7851">
        <v>4</v>
      </c>
    </row>
    <row r="7852" spans="1:2" x14ac:dyDescent="0.25">
      <c r="A7852" t="s">
        <v>10562</v>
      </c>
      <c r="B7852">
        <v>4</v>
      </c>
    </row>
    <row r="7853" spans="1:2" x14ac:dyDescent="0.25">
      <c r="A7853" t="s">
        <v>10561</v>
      </c>
      <c r="B7853">
        <v>4</v>
      </c>
    </row>
    <row r="7854" spans="1:2" x14ac:dyDescent="0.25">
      <c r="A7854" t="s">
        <v>10560</v>
      </c>
      <c r="B7854">
        <v>4</v>
      </c>
    </row>
    <row r="7855" spans="1:2" x14ac:dyDescent="0.25">
      <c r="A7855" t="s">
        <v>10559</v>
      </c>
      <c r="B7855">
        <v>4</v>
      </c>
    </row>
    <row r="7856" spans="1:2" x14ac:dyDescent="0.25">
      <c r="A7856" t="s">
        <v>10558</v>
      </c>
      <c r="B7856">
        <v>4</v>
      </c>
    </row>
    <row r="7857" spans="1:2" x14ac:dyDescent="0.25">
      <c r="A7857" t="s">
        <v>10557</v>
      </c>
      <c r="B7857">
        <v>4</v>
      </c>
    </row>
    <row r="7858" spans="1:2" x14ac:dyDescent="0.25">
      <c r="A7858" t="s">
        <v>10556</v>
      </c>
      <c r="B7858">
        <v>4</v>
      </c>
    </row>
    <row r="7859" spans="1:2" x14ac:dyDescent="0.25">
      <c r="A7859" t="s">
        <v>10555</v>
      </c>
      <c r="B7859">
        <v>4</v>
      </c>
    </row>
    <row r="7860" spans="1:2" x14ac:dyDescent="0.25">
      <c r="A7860" t="s">
        <v>10554</v>
      </c>
      <c r="B7860">
        <v>4</v>
      </c>
    </row>
    <row r="7861" spans="1:2" x14ac:dyDescent="0.25">
      <c r="A7861" t="s">
        <v>10553</v>
      </c>
      <c r="B7861">
        <v>4</v>
      </c>
    </row>
    <row r="7862" spans="1:2" x14ac:dyDescent="0.25">
      <c r="A7862" t="s">
        <v>10552</v>
      </c>
      <c r="B7862">
        <v>4</v>
      </c>
    </row>
    <row r="7863" spans="1:2" x14ac:dyDescent="0.25">
      <c r="A7863" t="s">
        <v>10551</v>
      </c>
      <c r="B7863">
        <v>4</v>
      </c>
    </row>
    <row r="7864" spans="1:2" x14ac:dyDescent="0.25">
      <c r="A7864" t="s">
        <v>10550</v>
      </c>
      <c r="B7864">
        <v>4</v>
      </c>
    </row>
    <row r="7865" spans="1:2" x14ac:dyDescent="0.25">
      <c r="A7865" t="s">
        <v>10549</v>
      </c>
      <c r="B7865">
        <v>4</v>
      </c>
    </row>
    <row r="7866" spans="1:2" x14ac:dyDescent="0.25">
      <c r="A7866" t="s">
        <v>10548</v>
      </c>
      <c r="B7866">
        <v>4</v>
      </c>
    </row>
    <row r="7867" spans="1:2" x14ac:dyDescent="0.25">
      <c r="A7867" t="s">
        <v>10547</v>
      </c>
      <c r="B7867">
        <v>4</v>
      </c>
    </row>
    <row r="7868" spans="1:2" x14ac:dyDescent="0.25">
      <c r="A7868" t="s">
        <v>10546</v>
      </c>
      <c r="B7868">
        <v>4</v>
      </c>
    </row>
    <row r="7869" spans="1:2" x14ac:dyDescent="0.25">
      <c r="A7869" t="s">
        <v>10545</v>
      </c>
      <c r="B7869">
        <v>4</v>
      </c>
    </row>
    <row r="7870" spans="1:2" x14ac:dyDescent="0.25">
      <c r="A7870" t="s">
        <v>10544</v>
      </c>
      <c r="B7870">
        <v>4</v>
      </c>
    </row>
    <row r="7871" spans="1:2" x14ac:dyDescent="0.25">
      <c r="A7871" t="s">
        <v>10543</v>
      </c>
      <c r="B7871">
        <v>4</v>
      </c>
    </row>
    <row r="7872" spans="1:2" x14ac:dyDescent="0.25">
      <c r="A7872" t="s">
        <v>10542</v>
      </c>
      <c r="B7872">
        <v>4</v>
      </c>
    </row>
    <row r="7873" spans="1:2" x14ac:dyDescent="0.25">
      <c r="A7873" t="s">
        <v>10541</v>
      </c>
      <c r="B7873">
        <v>4</v>
      </c>
    </row>
    <row r="7874" spans="1:2" x14ac:dyDescent="0.25">
      <c r="A7874" t="s">
        <v>10540</v>
      </c>
      <c r="B7874">
        <v>4</v>
      </c>
    </row>
    <row r="7875" spans="1:2" x14ac:dyDescent="0.25">
      <c r="A7875" t="s">
        <v>10539</v>
      </c>
      <c r="B7875">
        <v>4</v>
      </c>
    </row>
    <row r="7876" spans="1:2" x14ac:dyDescent="0.25">
      <c r="A7876" t="s">
        <v>10538</v>
      </c>
      <c r="B7876">
        <v>4</v>
      </c>
    </row>
    <row r="7877" spans="1:2" x14ac:dyDescent="0.25">
      <c r="A7877" t="s">
        <v>10537</v>
      </c>
      <c r="B7877">
        <v>4</v>
      </c>
    </row>
    <row r="7878" spans="1:2" x14ac:dyDescent="0.25">
      <c r="A7878" t="s">
        <v>10536</v>
      </c>
      <c r="B7878">
        <v>4</v>
      </c>
    </row>
    <row r="7879" spans="1:2" x14ac:dyDescent="0.25">
      <c r="A7879" t="s">
        <v>10535</v>
      </c>
      <c r="B7879">
        <v>4</v>
      </c>
    </row>
    <row r="7880" spans="1:2" x14ac:dyDescent="0.25">
      <c r="A7880" t="s">
        <v>10534</v>
      </c>
      <c r="B7880">
        <v>4</v>
      </c>
    </row>
    <row r="7881" spans="1:2" x14ac:dyDescent="0.25">
      <c r="A7881" t="s">
        <v>10533</v>
      </c>
      <c r="B7881">
        <v>4</v>
      </c>
    </row>
    <row r="7882" spans="1:2" x14ac:dyDescent="0.25">
      <c r="A7882" t="s">
        <v>10532</v>
      </c>
      <c r="B7882">
        <v>4</v>
      </c>
    </row>
    <row r="7883" spans="1:2" x14ac:dyDescent="0.25">
      <c r="A7883" t="s">
        <v>10531</v>
      </c>
      <c r="B7883">
        <v>4</v>
      </c>
    </row>
    <row r="7884" spans="1:2" x14ac:dyDescent="0.25">
      <c r="A7884" t="s">
        <v>10530</v>
      </c>
      <c r="B7884">
        <v>4</v>
      </c>
    </row>
    <row r="7885" spans="1:2" x14ac:dyDescent="0.25">
      <c r="A7885" t="s">
        <v>10529</v>
      </c>
      <c r="B7885">
        <v>4</v>
      </c>
    </row>
    <row r="7886" spans="1:2" x14ac:dyDescent="0.25">
      <c r="A7886" t="s">
        <v>10528</v>
      </c>
      <c r="B7886">
        <v>4</v>
      </c>
    </row>
    <row r="7887" spans="1:2" x14ac:dyDescent="0.25">
      <c r="A7887" t="s">
        <v>10527</v>
      </c>
      <c r="B7887">
        <v>4</v>
      </c>
    </row>
    <row r="7888" spans="1:2" x14ac:dyDescent="0.25">
      <c r="A7888" t="s">
        <v>10526</v>
      </c>
      <c r="B7888">
        <v>4</v>
      </c>
    </row>
    <row r="7889" spans="1:2" x14ac:dyDescent="0.25">
      <c r="A7889" t="s">
        <v>10525</v>
      </c>
      <c r="B7889">
        <v>4</v>
      </c>
    </row>
    <row r="7890" spans="1:2" x14ac:dyDescent="0.25">
      <c r="A7890" t="s">
        <v>10524</v>
      </c>
      <c r="B7890">
        <v>4</v>
      </c>
    </row>
    <row r="7891" spans="1:2" x14ac:dyDescent="0.25">
      <c r="A7891" t="s">
        <v>10523</v>
      </c>
      <c r="B7891">
        <v>4</v>
      </c>
    </row>
    <row r="7892" spans="1:2" x14ac:dyDescent="0.25">
      <c r="A7892" t="s">
        <v>10522</v>
      </c>
      <c r="B7892">
        <v>4</v>
      </c>
    </row>
    <row r="7893" spans="1:2" x14ac:dyDescent="0.25">
      <c r="A7893" t="s">
        <v>10521</v>
      </c>
      <c r="B7893">
        <v>4</v>
      </c>
    </row>
    <row r="7894" spans="1:2" x14ac:dyDescent="0.25">
      <c r="A7894" t="s">
        <v>10520</v>
      </c>
      <c r="B7894">
        <v>4</v>
      </c>
    </row>
    <row r="7895" spans="1:2" x14ac:dyDescent="0.25">
      <c r="A7895" t="s">
        <v>10519</v>
      </c>
      <c r="B7895">
        <v>4</v>
      </c>
    </row>
    <row r="7896" spans="1:2" x14ac:dyDescent="0.25">
      <c r="A7896" t="s">
        <v>10518</v>
      </c>
      <c r="B7896">
        <v>4</v>
      </c>
    </row>
    <row r="7897" spans="1:2" x14ac:dyDescent="0.25">
      <c r="A7897" t="s">
        <v>10517</v>
      </c>
      <c r="B7897">
        <v>4</v>
      </c>
    </row>
    <row r="7898" spans="1:2" x14ac:dyDescent="0.25">
      <c r="A7898" t="s">
        <v>10516</v>
      </c>
      <c r="B7898">
        <v>4</v>
      </c>
    </row>
    <row r="7899" spans="1:2" x14ac:dyDescent="0.25">
      <c r="A7899" t="s">
        <v>10515</v>
      </c>
      <c r="B7899">
        <v>4</v>
      </c>
    </row>
    <row r="7900" spans="1:2" x14ac:dyDescent="0.25">
      <c r="A7900" t="s">
        <v>10514</v>
      </c>
      <c r="B7900">
        <v>4</v>
      </c>
    </row>
    <row r="7901" spans="1:2" x14ac:dyDescent="0.25">
      <c r="A7901" t="s">
        <v>10513</v>
      </c>
      <c r="B7901">
        <v>4</v>
      </c>
    </row>
    <row r="7902" spans="1:2" x14ac:dyDescent="0.25">
      <c r="A7902" t="s">
        <v>10512</v>
      </c>
      <c r="B7902">
        <v>4</v>
      </c>
    </row>
    <row r="7903" spans="1:2" x14ac:dyDescent="0.25">
      <c r="A7903" t="s">
        <v>10511</v>
      </c>
      <c r="B7903">
        <v>4</v>
      </c>
    </row>
    <row r="7904" spans="1:2" x14ac:dyDescent="0.25">
      <c r="A7904" t="s">
        <v>10510</v>
      </c>
      <c r="B7904">
        <v>4</v>
      </c>
    </row>
    <row r="7905" spans="1:2" x14ac:dyDescent="0.25">
      <c r="A7905" t="s">
        <v>10509</v>
      </c>
      <c r="B7905">
        <v>4</v>
      </c>
    </row>
    <row r="7906" spans="1:2" x14ac:dyDescent="0.25">
      <c r="A7906" t="s">
        <v>10508</v>
      </c>
      <c r="B7906">
        <v>4</v>
      </c>
    </row>
    <row r="7907" spans="1:2" x14ac:dyDescent="0.25">
      <c r="A7907" t="s">
        <v>10507</v>
      </c>
      <c r="B7907">
        <v>4</v>
      </c>
    </row>
    <row r="7908" spans="1:2" x14ac:dyDescent="0.25">
      <c r="A7908" t="s">
        <v>10506</v>
      </c>
      <c r="B7908">
        <v>4</v>
      </c>
    </row>
    <row r="7909" spans="1:2" x14ac:dyDescent="0.25">
      <c r="A7909" t="s">
        <v>10505</v>
      </c>
      <c r="B7909">
        <v>4</v>
      </c>
    </row>
    <row r="7910" spans="1:2" x14ac:dyDescent="0.25">
      <c r="A7910" t="s">
        <v>10504</v>
      </c>
      <c r="B7910">
        <v>4</v>
      </c>
    </row>
    <row r="7911" spans="1:2" x14ac:dyDescent="0.25">
      <c r="A7911" t="s">
        <v>10503</v>
      </c>
      <c r="B7911">
        <v>4</v>
      </c>
    </row>
    <row r="7912" spans="1:2" x14ac:dyDescent="0.25">
      <c r="A7912" t="s">
        <v>10502</v>
      </c>
      <c r="B7912">
        <v>4</v>
      </c>
    </row>
    <row r="7913" spans="1:2" x14ac:dyDescent="0.25">
      <c r="A7913" t="s">
        <v>10501</v>
      </c>
      <c r="B7913">
        <v>4</v>
      </c>
    </row>
    <row r="7914" spans="1:2" x14ac:dyDescent="0.25">
      <c r="A7914" t="s">
        <v>10500</v>
      </c>
      <c r="B7914">
        <v>4</v>
      </c>
    </row>
    <row r="7915" spans="1:2" x14ac:dyDescent="0.25">
      <c r="A7915" t="s">
        <v>10499</v>
      </c>
      <c r="B7915">
        <v>4</v>
      </c>
    </row>
    <row r="7916" spans="1:2" x14ac:dyDescent="0.25">
      <c r="A7916" t="s">
        <v>10498</v>
      </c>
      <c r="B7916">
        <v>4</v>
      </c>
    </row>
    <row r="7917" spans="1:2" x14ac:dyDescent="0.25">
      <c r="A7917" t="s">
        <v>10497</v>
      </c>
      <c r="B7917">
        <v>4</v>
      </c>
    </row>
    <row r="7918" spans="1:2" x14ac:dyDescent="0.25">
      <c r="A7918" t="s">
        <v>10496</v>
      </c>
      <c r="B7918">
        <v>4</v>
      </c>
    </row>
    <row r="7919" spans="1:2" x14ac:dyDescent="0.25">
      <c r="A7919" t="s">
        <v>10495</v>
      </c>
      <c r="B7919">
        <v>4</v>
      </c>
    </row>
    <row r="7920" spans="1:2" x14ac:dyDescent="0.25">
      <c r="A7920" t="s">
        <v>10494</v>
      </c>
      <c r="B7920">
        <v>4</v>
      </c>
    </row>
    <row r="7921" spans="1:2" x14ac:dyDescent="0.25">
      <c r="A7921" t="s">
        <v>10493</v>
      </c>
      <c r="B7921">
        <v>4</v>
      </c>
    </row>
    <row r="7922" spans="1:2" x14ac:dyDescent="0.25">
      <c r="A7922" t="s">
        <v>10492</v>
      </c>
      <c r="B7922">
        <v>4</v>
      </c>
    </row>
    <row r="7923" spans="1:2" x14ac:dyDescent="0.25">
      <c r="A7923" t="s">
        <v>10491</v>
      </c>
      <c r="B7923">
        <v>4</v>
      </c>
    </row>
    <row r="7924" spans="1:2" x14ac:dyDescent="0.25">
      <c r="A7924" t="s">
        <v>10490</v>
      </c>
      <c r="B7924">
        <v>4</v>
      </c>
    </row>
    <row r="7925" spans="1:2" x14ac:dyDescent="0.25">
      <c r="A7925" t="s">
        <v>10489</v>
      </c>
      <c r="B7925">
        <v>4</v>
      </c>
    </row>
    <row r="7926" spans="1:2" x14ac:dyDescent="0.25">
      <c r="A7926" t="s">
        <v>10488</v>
      </c>
      <c r="B7926">
        <v>4</v>
      </c>
    </row>
    <row r="7927" spans="1:2" x14ac:dyDescent="0.25">
      <c r="A7927" t="s">
        <v>10487</v>
      </c>
      <c r="B7927">
        <v>4</v>
      </c>
    </row>
    <row r="7928" spans="1:2" x14ac:dyDescent="0.25">
      <c r="A7928" t="s">
        <v>10486</v>
      </c>
      <c r="B7928">
        <v>4</v>
      </c>
    </row>
    <row r="7929" spans="1:2" x14ac:dyDescent="0.25">
      <c r="A7929" t="s">
        <v>10485</v>
      </c>
      <c r="B7929">
        <v>4</v>
      </c>
    </row>
    <row r="7930" spans="1:2" x14ac:dyDescent="0.25">
      <c r="A7930" t="s">
        <v>10484</v>
      </c>
      <c r="B7930">
        <v>4</v>
      </c>
    </row>
    <row r="7931" spans="1:2" x14ac:dyDescent="0.25">
      <c r="A7931" t="s">
        <v>10483</v>
      </c>
      <c r="B7931">
        <v>4</v>
      </c>
    </row>
    <row r="7932" spans="1:2" x14ac:dyDescent="0.25">
      <c r="A7932" t="s">
        <v>10482</v>
      </c>
      <c r="B7932">
        <v>4</v>
      </c>
    </row>
    <row r="7933" spans="1:2" x14ac:dyDescent="0.25">
      <c r="A7933" t="s">
        <v>10481</v>
      </c>
      <c r="B7933">
        <v>4</v>
      </c>
    </row>
    <row r="7934" spans="1:2" x14ac:dyDescent="0.25">
      <c r="A7934" t="s">
        <v>10480</v>
      </c>
      <c r="B7934">
        <v>4</v>
      </c>
    </row>
    <row r="7935" spans="1:2" x14ac:dyDescent="0.25">
      <c r="A7935" t="s">
        <v>10479</v>
      </c>
      <c r="B7935">
        <v>4</v>
      </c>
    </row>
    <row r="7936" spans="1:2" x14ac:dyDescent="0.25">
      <c r="A7936" t="s">
        <v>10478</v>
      </c>
      <c r="B7936">
        <v>4</v>
      </c>
    </row>
    <row r="7937" spans="1:2" x14ac:dyDescent="0.25">
      <c r="A7937" t="s">
        <v>10477</v>
      </c>
      <c r="B7937">
        <v>4</v>
      </c>
    </row>
    <row r="7938" spans="1:2" x14ac:dyDescent="0.25">
      <c r="A7938" t="s">
        <v>10476</v>
      </c>
      <c r="B7938">
        <v>4</v>
      </c>
    </row>
    <row r="7939" spans="1:2" x14ac:dyDescent="0.25">
      <c r="A7939" t="s">
        <v>10475</v>
      </c>
      <c r="B7939">
        <v>4</v>
      </c>
    </row>
    <row r="7940" spans="1:2" x14ac:dyDescent="0.25">
      <c r="A7940" t="s">
        <v>10474</v>
      </c>
      <c r="B7940">
        <v>4</v>
      </c>
    </row>
    <row r="7941" spans="1:2" x14ac:dyDescent="0.25">
      <c r="A7941" t="s">
        <v>10473</v>
      </c>
      <c r="B7941">
        <v>4</v>
      </c>
    </row>
    <row r="7942" spans="1:2" x14ac:dyDescent="0.25">
      <c r="A7942" t="s">
        <v>10472</v>
      </c>
      <c r="B7942">
        <v>4</v>
      </c>
    </row>
    <row r="7943" spans="1:2" x14ac:dyDescent="0.25">
      <c r="A7943" t="s">
        <v>10471</v>
      </c>
      <c r="B7943">
        <v>4</v>
      </c>
    </row>
    <row r="7944" spans="1:2" x14ac:dyDescent="0.25">
      <c r="A7944" t="s">
        <v>10470</v>
      </c>
      <c r="B7944">
        <v>4</v>
      </c>
    </row>
    <row r="7945" spans="1:2" x14ac:dyDescent="0.25">
      <c r="A7945" t="s">
        <v>10469</v>
      </c>
      <c r="B7945">
        <v>4</v>
      </c>
    </row>
    <row r="7946" spans="1:2" x14ac:dyDescent="0.25">
      <c r="A7946" t="s">
        <v>10468</v>
      </c>
      <c r="B7946">
        <v>4</v>
      </c>
    </row>
    <row r="7947" spans="1:2" x14ac:dyDescent="0.25">
      <c r="A7947" t="s">
        <v>10467</v>
      </c>
      <c r="B7947">
        <v>4</v>
      </c>
    </row>
    <row r="7948" spans="1:2" x14ac:dyDescent="0.25">
      <c r="A7948" t="s">
        <v>10466</v>
      </c>
      <c r="B7948">
        <v>4</v>
      </c>
    </row>
    <row r="7949" spans="1:2" x14ac:dyDescent="0.25">
      <c r="A7949" t="s">
        <v>10465</v>
      </c>
      <c r="B7949">
        <v>4</v>
      </c>
    </row>
    <row r="7950" spans="1:2" x14ac:dyDescent="0.25">
      <c r="A7950" t="s">
        <v>10464</v>
      </c>
      <c r="B7950">
        <v>4</v>
      </c>
    </row>
    <row r="7951" spans="1:2" x14ac:dyDescent="0.25">
      <c r="A7951" t="s">
        <v>10463</v>
      </c>
      <c r="B7951">
        <v>4</v>
      </c>
    </row>
    <row r="7952" spans="1:2" x14ac:dyDescent="0.25">
      <c r="A7952" t="s">
        <v>10462</v>
      </c>
      <c r="B7952">
        <v>4</v>
      </c>
    </row>
    <row r="7953" spans="1:2" x14ac:dyDescent="0.25">
      <c r="A7953" t="s">
        <v>10461</v>
      </c>
      <c r="B7953">
        <v>4</v>
      </c>
    </row>
    <row r="7954" spans="1:2" x14ac:dyDescent="0.25">
      <c r="A7954" t="s">
        <v>10460</v>
      </c>
      <c r="B7954">
        <v>4</v>
      </c>
    </row>
    <row r="7955" spans="1:2" x14ac:dyDescent="0.25">
      <c r="A7955" t="s">
        <v>10459</v>
      </c>
      <c r="B7955">
        <v>4</v>
      </c>
    </row>
    <row r="7956" spans="1:2" x14ac:dyDescent="0.25">
      <c r="A7956" t="s">
        <v>10458</v>
      </c>
      <c r="B7956">
        <v>4</v>
      </c>
    </row>
    <row r="7957" spans="1:2" x14ac:dyDescent="0.25">
      <c r="A7957" t="s">
        <v>10457</v>
      </c>
      <c r="B7957">
        <v>4</v>
      </c>
    </row>
    <row r="7958" spans="1:2" x14ac:dyDescent="0.25">
      <c r="A7958" t="s">
        <v>10456</v>
      </c>
      <c r="B7958">
        <v>4</v>
      </c>
    </row>
    <row r="7959" spans="1:2" x14ac:dyDescent="0.25">
      <c r="A7959" t="s">
        <v>10455</v>
      </c>
      <c r="B7959">
        <v>4</v>
      </c>
    </row>
    <row r="7960" spans="1:2" x14ac:dyDescent="0.25">
      <c r="A7960" t="s">
        <v>10454</v>
      </c>
      <c r="B7960">
        <v>4</v>
      </c>
    </row>
    <row r="7961" spans="1:2" x14ac:dyDescent="0.25">
      <c r="A7961" t="s">
        <v>10453</v>
      </c>
      <c r="B7961">
        <v>4</v>
      </c>
    </row>
    <row r="7962" spans="1:2" x14ac:dyDescent="0.25">
      <c r="A7962" t="s">
        <v>10452</v>
      </c>
      <c r="B7962">
        <v>4</v>
      </c>
    </row>
    <row r="7963" spans="1:2" x14ac:dyDescent="0.25">
      <c r="A7963" t="s">
        <v>10451</v>
      </c>
      <c r="B7963">
        <v>4</v>
      </c>
    </row>
    <row r="7964" spans="1:2" x14ac:dyDescent="0.25">
      <c r="A7964" t="s">
        <v>10450</v>
      </c>
      <c r="B7964">
        <v>4</v>
      </c>
    </row>
    <row r="7965" spans="1:2" x14ac:dyDescent="0.25">
      <c r="A7965" t="s">
        <v>10449</v>
      </c>
      <c r="B7965">
        <v>4</v>
      </c>
    </row>
    <row r="7966" spans="1:2" x14ac:dyDescent="0.25">
      <c r="A7966" t="s">
        <v>10448</v>
      </c>
      <c r="B7966">
        <v>4</v>
      </c>
    </row>
    <row r="7967" spans="1:2" x14ac:dyDescent="0.25">
      <c r="A7967" t="s">
        <v>10447</v>
      </c>
      <c r="B7967">
        <v>4</v>
      </c>
    </row>
    <row r="7968" spans="1:2" x14ac:dyDescent="0.25">
      <c r="A7968" t="s">
        <v>10446</v>
      </c>
      <c r="B7968">
        <v>4</v>
      </c>
    </row>
    <row r="7969" spans="1:2" x14ac:dyDescent="0.25">
      <c r="A7969" t="s">
        <v>10445</v>
      </c>
      <c r="B7969">
        <v>4</v>
      </c>
    </row>
    <row r="7970" spans="1:2" x14ac:dyDescent="0.25">
      <c r="A7970" t="s">
        <v>10444</v>
      </c>
      <c r="B7970">
        <v>4</v>
      </c>
    </row>
    <row r="7971" spans="1:2" x14ac:dyDescent="0.25">
      <c r="A7971" t="s">
        <v>10443</v>
      </c>
      <c r="B7971">
        <v>4</v>
      </c>
    </row>
    <row r="7972" spans="1:2" x14ac:dyDescent="0.25">
      <c r="A7972" t="s">
        <v>10442</v>
      </c>
      <c r="B7972">
        <v>4</v>
      </c>
    </row>
    <row r="7973" spans="1:2" x14ac:dyDescent="0.25">
      <c r="A7973" t="s">
        <v>10441</v>
      </c>
      <c r="B7973">
        <v>4</v>
      </c>
    </row>
    <row r="7974" spans="1:2" x14ac:dyDescent="0.25">
      <c r="A7974" t="s">
        <v>10440</v>
      </c>
      <c r="B7974">
        <v>4</v>
      </c>
    </row>
    <row r="7975" spans="1:2" x14ac:dyDescent="0.25">
      <c r="A7975" t="s">
        <v>10439</v>
      </c>
      <c r="B7975">
        <v>4</v>
      </c>
    </row>
    <row r="7976" spans="1:2" x14ac:dyDescent="0.25">
      <c r="A7976" t="s">
        <v>10438</v>
      </c>
      <c r="B7976">
        <v>4</v>
      </c>
    </row>
    <row r="7977" spans="1:2" x14ac:dyDescent="0.25">
      <c r="A7977" t="s">
        <v>10437</v>
      </c>
      <c r="B7977">
        <v>4</v>
      </c>
    </row>
    <row r="7978" spans="1:2" x14ac:dyDescent="0.25">
      <c r="A7978" t="s">
        <v>10436</v>
      </c>
      <c r="B7978">
        <v>4</v>
      </c>
    </row>
    <row r="7979" spans="1:2" x14ac:dyDescent="0.25">
      <c r="A7979" t="s">
        <v>10435</v>
      </c>
      <c r="B7979">
        <v>4</v>
      </c>
    </row>
    <row r="7980" spans="1:2" x14ac:dyDescent="0.25">
      <c r="A7980" t="s">
        <v>10434</v>
      </c>
      <c r="B7980">
        <v>4</v>
      </c>
    </row>
    <row r="7981" spans="1:2" x14ac:dyDescent="0.25">
      <c r="A7981" t="s">
        <v>10433</v>
      </c>
      <c r="B7981">
        <v>4</v>
      </c>
    </row>
    <row r="7982" spans="1:2" x14ac:dyDescent="0.25">
      <c r="A7982" t="s">
        <v>10432</v>
      </c>
      <c r="B7982">
        <v>4</v>
      </c>
    </row>
    <row r="7983" spans="1:2" x14ac:dyDescent="0.25">
      <c r="A7983" t="s">
        <v>10431</v>
      </c>
      <c r="B7983">
        <v>4</v>
      </c>
    </row>
    <row r="7984" spans="1:2" x14ac:dyDescent="0.25">
      <c r="A7984" t="s">
        <v>10430</v>
      </c>
      <c r="B7984">
        <v>4</v>
      </c>
    </row>
    <row r="7985" spans="1:2" x14ac:dyDescent="0.25">
      <c r="A7985" t="s">
        <v>10429</v>
      </c>
      <c r="B7985">
        <v>4</v>
      </c>
    </row>
    <row r="7986" spans="1:2" x14ac:dyDescent="0.25">
      <c r="A7986" t="s">
        <v>10428</v>
      </c>
      <c r="B7986">
        <v>4</v>
      </c>
    </row>
    <row r="7987" spans="1:2" x14ac:dyDescent="0.25">
      <c r="A7987" t="s">
        <v>10427</v>
      </c>
      <c r="B7987">
        <v>4</v>
      </c>
    </row>
    <row r="7988" spans="1:2" x14ac:dyDescent="0.25">
      <c r="A7988" t="s">
        <v>10426</v>
      </c>
      <c r="B7988">
        <v>4</v>
      </c>
    </row>
    <row r="7989" spans="1:2" x14ac:dyDescent="0.25">
      <c r="A7989" t="s">
        <v>10425</v>
      </c>
      <c r="B7989">
        <v>4</v>
      </c>
    </row>
    <row r="7990" spans="1:2" x14ac:dyDescent="0.25">
      <c r="A7990" t="s">
        <v>10424</v>
      </c>
      <c r="B7990">
        <v>4</v>
      </c>
    </row>
    <row r="7991" spans="1:2" x14ac:dyDescent="0.25">
      <c r="A7991" t="s">
        <v>10423</v>
      </c>
      <c r="B7991">
        <v>4</v>
      </c>
    </row>
    <row r="7992" spans="1:2" x14ac:dyDescent="0.25">
      <c r="A7992" t="s">
        <v>10422</v>
      </c>
      <c r="B7992">
        <v>4</v>
      </c>
    </row>
    <row r="7993" spans="1:2" x14ac:dyDescent="0.25">
      <c r="A7993" t="s">
        <v>10421</v>
      </c>
      <c r="B7993">
        <v>4</v>
      </c>
    </row>
    <row r="7994" spans="1:2" x14ac:dyDescent="0.25">
      <c r="A7994" t="s">
        <v>10420</v>
      </c>
      <c r="B7994">
        <v>4</v>
      </c>
    </row>
    <row r="7995" spans="1:2" x14ac:dyDescent="0.25">
      <c r="A7995" t="s">
        <v>10419</v>
      </c>
      <c r="B7995">
        <v>4</v>
      </c>
    </row>
    <row r="7996" spans="1:2" x14ac:dyDescent="0.25">
      <c r="A7996" t="s">
        <v>10418</v>
      </c>
      <c r="B7996">
        <v>4</v>
      </c>
    </row>
    <row r="7997" spans="1:2" x14ac:dyDescent="0.25">
      <c r="A7997" t="s">
        <v>10417</v>
      </c>
      <c r="B7997">
        <v>4</v>
      </c>
    </row>
    <row r="7998" spans="1:2" x14ac:dyDescent="0.25">
      <c r="A7998" t="s">
        <v>10416</v>
      </c>
      <c r="B7998">
        <v>4</v>
      </c>
    </row>
    <row r="7999" spans="1:2" x14ac:dyDescent="0.25">
      <c r="A7999" t="s">
        <v>10415</v>
      </c>
      <c r="B7999">
        <v>4</v>
      </c>
    </row>
    <row r="8000" spans="1:2" x14ac:dyDescent="0.25">
      <c r="A8000" t="s">
        <v>10414</v>
      </c>
      <c r="B8000">
        <v>4</v>
      </c>
    </row>
    <row r="8001" spans="1:2" x14ac:dyDescent="0.25">
      <c r="A8001" t="s">
        <v>10413</v>
      </c>
      <c r="B8001">
        <v>4</v>
      </c>
    </row>
    <row r="8002" spans="1:2" x14ac:dyDescent="0.25">
      <c r="A8002" t="s">
        <v>10412</v>
      </c>
      <c r="B8002">
        <v>4</v>
      </c>
    </row>
    <row r="8003" spans="1:2" x14ac:dyDescent="0.25">
      <c r="A8003" t="s">
        <v>10411</v>
      </c>
      <c r="B8003">
        <v>4</v>
      </c>
    </row>
    <row r="8004" spans="1:2" x14ac:dyDescent="0.25">
      <c r="A8004" t="s">
        <v>10410</v>
      </c>
      <c r="B8004">
        <v>4</v>
      </c>
    </row>
    <row r="8005" spans="1:2" x14ac:dyDescent="0.25">
      <c r="A8005" t="s">
        <v>10409</v>
      </c>
      <c r="B8005">
        <v>4</v>
      </c>
    </row>
    <row r="8006" spans="1:2" x14ac:dyDescent="0.25">
      <c r="A8006" t="s">
        <v>10408</v>
      </c>
      <c r="B8006">
        <v>4</v>
      </c>
    </row>
    <row r="8007" spans="1:2" x14ac:dyDescent="0.25">
      <c r="A8007" t="s">
        <v>10407</v>
      </c>
      <c r="B8007">
        <v>4</v>
      </c>
    </row>
    <row r="8008" spans="1:2" x14ac:dyDescent="0.25">
      <c r="A8008" t="s">
        <v>10406</v>
      </c>
      <c r="B8008">
        <v>4</v>
      </c>
    </row>
    <row r="8009" spans="1:2" x14ac:dyDescent="0.25">
      <c r="A8009" t="s">
        <v>10405</v>
      </c>
      <c r="B8009">
        <v>4</v>
      </c>
    </row>
    <row r="8010" spans="1:2" x14ac:dyDescent="0.25">
      <c r="A8010" t="s">
        <v>10404</v>
      </c>
      <c r="B8010">
        <v>4</v>
      </c>
    </row>
    <row r="8011" spans="1:2" x14ac:dyDescent="0.25">
      <c r="A8011" t="s">
        <v>10403</v>
      </c>
      <c r="B8011">
        <v>4</v>
      </c>
    </row>
    <row r="8012" spans="1:2" x14ac:dyDescent="0.25">
      <c r="A8012" t="s">
        <v>10402</v>
      </c>
      <c r="B8012">
        <v>4</v>
      </c>
    </row>
    <row r="8013" spans="1:2" x14ac:dyDescent="0.25">
      <c r="A8013" t="s">
        <v>10401</v>
      </c>
      <c r="B8013">
        <v>4</v>
      </c>
    </row>
    <row r="8014" spans="1:2" x14ac:dyDescent="0.25">
      <c r="A8014" t="s">
        <v>10400</v>
      </c>
      <c r="B8014">
        <v>4</v>
      </c>
    </row>
    <row r="8015" spans="1:2" x14ac:dyDescent="0.25">
      <c r="A8015" t="s">
        <v>10399</v>
      </c>
      <c r="B8015">
        <v>4</v>
      </c>
    </row>
    <row r="8016" spans="1:2" x14ac:dyDescent="0.25">
      <c r="A8016" t="s">
        <v>10398</v>
      </c>
      <c r="B8016">
        <v>4</v>
      </c>
    </row>
    <row r="8017" spans="1:2" x14ac:dyDescent="0.25">
      <c r="A8017" t="s">
        <v>10397</v>
      </c>
      <c r="B8017">
        <v>4</v>
      </c>
    </row>
    <row r="8018" spans="1:2" x14ac:dyDescent="0.25">
      <c r="A8018" t="s">
        <v>10396</v>
      </c>
      <c r="B8018">
        <v>4</v>
      </c>
    </row>
    <row r="8019" spans="1:2" x14ac:dyDescent="0.25">
      <c r="A8019" t="s">
        <v>10395</v>
      </c>
      <c r="B8019">
        <v>4</v>
      </c>
    </row>
    <row r="8020" spans="1:2" x14ac:dyDescent="0.25">
      <c r="A8020" t="s">
        <v>10394</v>
      </c>
      <c r="B8020">
        <v>4</v>
      </c>
    </row>
    <row r="8021" spans="1:2" x14ac:dyDescent="0.25">
      <c r="A8021" t="s">
        <v>10393</v>
      </c>
      <c r="B8021">
        <v>4</v>
      </c>
    </row>
    <row r="8022" spans="1:2" x14ac:dyDescent="0.25">
      <c r="A8022" t="s">
        <v>10392</v>
      </c>
      <c r="B8022">
        <v>4</v>
      </c>
    </row>
    <row r="8023" spans="1:2" x14ac:dyDescent="0.25">
      <c r="A8023" t="s">
        <v>10391</v>
      </c>
      <c r="B8023">
        <v>4</v>
      </c>
    </row>
    <row r="8024" spans="1:2" x14ac:dyDescent="0.25">
      <c r="A8024" t="s">
        <v>10390</v>
      </c>
      <c r="B8024">
        <v>4</v>
      </c>
    </row>
    <row r="8025" spans="1:2" x14ac:dyDescent="0.25">
      <c r="A8025" t="s">
        <v>10389</v>
      </c>
      <c r="B8025">
        <v>4</v>
      </c>
    </row>
    <row r="8026" spans="1:2" x14ac:dyDescent="0.25">
      <c r="A8026" t="s">
        <v>10388</v>
      </c>
      <c r="B8026">
        <v>4</v>
      </c>
    </row>
    <row r="8027" spans="1:2" x14ac:dyDescent="0.25">
      <c r="A8027" t="s">
        <v>10387</v>
      </c>
      <c r="B8027">
        <v>4</v>
      </c>
    </row>
    <row r="8028" spans="1:2" x14ac:dyDescent="0.25">
      <c r="A8028" t="s">
        <v>10386</v>
      </c>
      <c r="B8028">
        <v>4</v>
      </c>
    </row>
    <row r="8029" spans="1:2" x14ac:dyDescent="0.25">
      <c r="A8029" t="s">
        <v>10385</v>
      </c>
      <c r="B8029">
        <v>4</v>
      </c>
    </row>
    <row r="8030" spans="1:2" x14ac:dyDescent="0.25">
      <c r="A8030" t="s">
        <v>10384</v>
      </c>
      <c r="B8030">
        <v>4</v>
      </c>
    </row>
    <row r="8031" spans="1:2" x14ac:dyDescent="0.25">
      <c r="A8031" t="s">
        <v>10383</v>
      </c>
      <c r="B8031">
        <v>4</v>
      </c>
    </row>
    <row r="8032" spans="1:2" x14ac:dyDescent="0.25">
      <c r="A8032" t="s">
        <v>10382</v>
      </c>
      <c r="B8032">
        <v>4</v>
      </c>
    </row>
    <row r="8033" spans="1:2" x14ac:dyDescent="0.25">
      <c r="A8033" t="s">
        <v>10381</v>
      </c>
      <c r="B8033">
        <v>4</v>
      </c>
    </row>
    <row r="8034" spans="1:2" x14ac:dyDescent="0.25">
      <c r="A8034" t="s">
        <v>10380</v>
      </c>
      <c r="B8034">
        <v>4</v>
      </c>
    </row>
    <row r="8035" spans="1:2" x14ac:dyDescent="0.25">
      <c r="A8035" t="s">
        <v>10379</v>
      </c>
      <c r="B8035">
        <v>4</v>
      </c>
    </row>
    <row r="8036" spans="1:2" x14ac:dyDescent="0.25">
      <c r="A8036" t="s">
        <v>10378</v>
      </c>
      <c r="B8036">
        <v>4</v>
      </c>
    </row>
    <row r="8037" spans="1:2" x14ac:dyDescent="0.25">
      <c r="A8037" t="s">
        <v>10377</v>
      </c>
      <c r="B8037">
        <v>4</v>
      </c>
    </row>
    <row r="8038" spans="1:2" x14ac:dyDescent="0.25">
      <c r="A8038" t="s">
        <v>10376</v>
      </c>
      <c r="B8038">
        <v>4</v>
      </c>
    </row>
    <row r="8039" spans="1:2" x14ac:dyDescent="0.25">
      <c r="A8039" t="s">
        <v>10375</v>
      </c>
      <c r="B8039">
        <v>4</v>
      </c>
    </row>
    <row r="8040" spans="1:2" x14ac:dyDescent="0.25">
      <c r="A8040" t="s">
        <v>10374</v>
      </c>
      <c r="B8040">
        <v>4</v>
      </c>
    </row>
    <row r="8041" spans="1:2" x14ac:dyDescent="0.25">
      <c r="A8041" t="s">
        <v>10373</v>
      </c>
      <c r="B8041">
        <v>4</v>
      </c>
    </row>
    <row r="8042" spans="1:2" x14ac:dyDescent="0.25">
      <c r="A8042" t="s">
        <v>10372</v>
      </c>
      <c r="B8042">
        <v>4</v>
      </c>
    </row>
    <row r="8043" spans="1:2" x14ac:dyDescent="0.25">
      <c r="A8043" t="s">
        <v>10371</v>
      </c>
      <c r="B8043">
        <v>4</v>
      </c>
    </row>
    <row r="8044" spans="1:2" x14ac:dyDescent="0.25">
      <c r="A8044" t="s">
        <v>10370</v>
      </c>
      <c r="B8044">
        <v>4</v>
      </c>
    </row>
    <row r="8045" spans="1:2" x14ac:dyDescent="0.25">
      <c r="A8045" t="s">
        <v>10369</v>
      </c>
      <c r="B8045">
        <v>4</v>
      </c>
    </row>
    <row r="8046" spans="1:2" x14ac:dyDescent="0.25">
      <c r="A8046" t="s">
        <v>10368</v>
      </c>
      <c r="B8046">
        <v>4</v>
      </c>
    </row>
    <row r="8047" spans="1:2" x14ac:dyDescent="0.25">
      <c r="A8047" t="s">
        <v>10367</v>
      </c>
      <c r="B8047">
        <v>4</v>
      </c>
    </row>
    <row r="8048" spans="1:2" x14ac:dyDescent="0.25">
      <c r="A8048" t="s">
        <v>10366</v>
      </c>
      <c r="B8048">
        <v>4</v>
      </c>
    </row>
    <row r="8049" spans="1:2" x14ac:dyDescent="0.25">
      <c r="A8049" t="s">
        <v>10365</v>
      </c>
      <c r="B8049">
        <v>4</v>
      </c>
    </row>
    <row r="8050" spans="1:2" x14ac:dyDescent="0.25">
      <c r="A8050" t="s">
        <v>10364</v>
      </c>
      <c r="B8050">
        <v>4</v>
      </c>
    </row>
    <row r="8051" spans="1:2" x14ac:dyDescent="0.25">
      <c r="A8051" t="s">
        <v>10363</v>
      </c>
      <c r="B8051">
        <v>4</v>
      </c>
    </row>
    <row r="8052" spans="1:2" x14ac:dyDescent="0.25">
      <c r="A8052" t="s">
        <v>10362</v>
      </c>
      <c r="B8052">
        <v>4</v>
      </c>
    </row>
    <row r="8053" spans="1:2" x14ac:dyDescent="0.25">
      <c r="A8053" t="s">
        <v>10361</v>
      </c>
      <c r="B8053">
        <v>4</v>
      </c>
    </row>
    <row r="8054" spans="1:2" x14ac:dyDescent="0.25">
      <c r="A8054" t="s">
        <v>10360</v>
      </c>
      <c r="B8054">
        <v>4</v>
      </c>
    </row>
    <row r="8055" spans="1:2" x14ac:dyDescent="0.25">
      <c r="A8055" t="s">
        <v>10359</v>
      </c>
      <c r="B8055">
        <v>4</v>
      </c>
    </row>
    <row r="8056" spans="1:2" x14ac:dyDescent="0.25">
      <c r="A8056" t="s">
        <v>10358</v>
      </c>
      <c r="B8056">
        <v>4</v>
      </c>
    </row>
    <row r="8057" spans="1:2" x14ac:dyDescent="0.25">
      <c r="A8057" t="s">
        <v>10357</v>
      </c>
      <c r="B8057">
        <v>4</v>
      </c>
    </row>
    <row r="8058" spans="1:2" x14ac:dyDescent="0.25">
      <c r="A8058" t="s">
        <v>10356</v>
      </c>
      <c r="B8058">
        <v>4</v>
      </c>
    </row>
    <row r="8059" spans="1:2" x14ac:dyDescent="0.25">
      <c r="A8059" t="s">
        <v>10355</v>
      </c>
      <c r="B8059">
        <v>4</v>
      </c>
    </row>
    <row r="8060" spans="1:2" x14ac:dyDescent="0.25">
      <c r="A8060" t="s">
        <v>10354</v>
      </c>
      <c r="B8060">
        <v>4</v>
      </c>
    </row>
    <row r="8061" spans="1:2" x14ac:dyDescent="0.25">
      <c r="A8061" t="s">
        <v>10353</v>
      </c>
      <c r="B8061">
        <v>4</v>
      </c>
    </row>
    <row r="8062" spans="1:2" x14ac:dyDescent="0.25">
      <c r="A8062" t="s">
        <v>10352</v>
      </c>
      <c r="B8062">
        <v>4</v>
      </c>
    </row>
    <row r="8063" spans="1:2" x14ac:dyDescent="0.25">
      <c r="A8063" t="s">
        <v>10351</v>
      </c>
      <c r="B8063">
        <v>4</v>
      </c>
    </row>
    <row r="8064" spans="1:2" x14ac:dyDescent="0.25">
      <c r="A8064" t="s">
        <v>10350</v>
      </c>
      <c r="B8064">
        <v>4</v>
      </c>
    </row>
    <row r="8065" spans="1:2" x14ac:dyDescent="0.25">
      <c r="A8065" t="s">
        <v>10349</v>
      </c>
      <c r="B8065">
        <v>4</v>
      </c>
    </row>
    <row r="8066" spans="1:2" x14ac:dyDescent="0.25">
      <c r="A8066" t="s">
        <v>10348</v>
      </c>
      <c r="B8066">
        <v>4</v>
      </c>
    </row>
    <row r="8067" spans="1:2" x14ac:dyDescent="0.25">
      <c r="A8067" t="s">
        <v>10347</v>
      </c>
      <c r="B8067">
        <v>4</v>
      </c>
    </row>
    <row r="8068" spans="1:2" x14ac:dyDescent="0.25">
      <c r="A8068" t="s">
        <v>10346</v>
      </c>
      <c r="B8068">
        <v>4</v>
      </c>
    </row>
    <row r="8069" spans="1:2" x14ac:dyDescent="0.25">
      <c r="A8069" t="s">
        <v>10345</v>
      </c>
      <c r="B8069">
        <v>4</v>
      </c>
    </row>
    <row r="8070" spans="1:2" x14ac:dyDescent="0.25">
      <c r="A8070" t="s">
        <v>10344</v>
      </c>
      <c r="B8070">
        <v>4</v>
      </c>
    </row>
    <row r="8071" spans="1:2" x14ac:dyDescent="0.25">
      <c r="A8071" t="s">
        <v>10343</v>
      </c>
      <c r="B8071">
        <v>4</v>
      </c>
    </row>
    <row r="8072" spans="1:2" x14ac:dyDescent="0.25">
      <c r="A8072" t="s">
        <v>10342</v>
      </c>
      <c r="B8072">
        <v>4</v>
      </c>
    </row>
    <row r="8073" spans="1:2" x14ac:dyDescent="0.25">
      <c r="A8073" t="s">
        <v>10341</v>
      </c>
      <c r="B8073">
        <v>4</v>
      </c>
    </row>
    <row r="8074" spans="1:2" x14ac:dyDescent="0.25">
      <c r="A8074" t="s">
        <v>10340</v>
      </c>
      <c r="B8074">
        <v>4</v>
      </c>
    </row>
    <row r="8075" spans="1:2" x14ac:dyDescent="0.25">
      <c r="A8075" t="s">
        <v>10339</v>
      </c>
      <c r="B8075">
        <v>4</v>
      </c>
    </row>
    <row r="8076" spans="1:2" x14ac:dyDescent="0.25">
      <c r="A8076" t="s">
        <v>10338</v>
      </c>
      <c r="B8076">
        <v>4</v>
      </c>
    </row>
    <row r="8077" spans="1:2" x14ac:dyDescent="0.25">
      <c r="A8077" t="s">
        <v>10337</v>
      </c>
      <c r="B8077">
        <v>4</v>
      </c>
    </row>
    <row r="8078" spans="1:2" x14ac:dyDescent="0.25">
      <c r="A8078" t="s">
        <v>10336</v>
      </c>
      <c r="B8078">
        <v>4</v>
      </c>
    </row>
    <row r="8079" spans="1:2" x14ac:dyDescent="0.25">
      <c r="A8079" t="s">
        <v>10335</v>
      </c>
      <c r="B8079">
        <v>4</v>
      </c>
    </row>
    <row r="8080" spans="1:2" x14ac:dyDescent="0.25">
      <c r="A8080" t="s">
        <v>10334</v>
      </c>
      <c r="B8080">
        <v>4</v>
      </c>
    </row>
    <row r="8081" spans="1:2" x14ac:dyDescent="0.25">
      <c r="A8081" t="s">
        <v>10333</v>
      </c>
      <c r="B8081">
        <v>4</v>
      </c>
    </row>
    <row r="8082" spans="1:2" x14ac:dyDescent="0.25">
      <c r="A8082" t="s">
        <v>10332</v>
      </c>
      <c r="B8082">
        <v>4</v>
      </c>
    </row>
    <row r="8083" spans="1:2" x14ac:dyDescent="0.25">
      <c r="A8083" t="s">
        <v>10331</v>
      </c>
      <c r="B8083">
        <v>4</v>
      </c>
    </row>
    <row r="8084" spans="1:2" x14ac:dyDescent="0.25">
      <c r="A8084" t="s">
        <v>10330</v>
      </c>
      <c r="B8084">
        <v>4</v>
      </c>
    </row>
    <row r="8085" spans="1:2" x14ac:dyDescent="0.25">
      <c r="A8085" t="s">
        <v>10329</v>
      </c>
      <c r="B8085">
        <v>4</v>
      </c>
    </row>
    <row r="8086" spans="1:2" x14ac:dyDescent="0.25">
      <c r="A8086" t="s">
        <v>10328</v>
      </c>
      <c r="B8086">
        <v>4</v>
      </c>
    </row>
    <row r="8087" spans="1:2" x14ac:dyDescent="0.25">
      <c r="A8087" t="s">
        <v>10327</v>
      </c>
      <c r="B8087">
        <v>4</v>
      </c>
    </row>
    <row r="8088" spans="1:2" x14ac:dyDescent="0.25">
      <c r="A8088" t="s">
        <v>10326</v>
      </c>
      <c r="B8088">
        <v>4</v>
      </c>
    </row>
    <row r="8089" spans="1:2" x14ac:dyDescent="0.25">
      <c r="A8089" t="s">
        <v>10325</v>
      </c>
      <c r="B8089">
        <v>4</v>
      </c>
    </row>
    <row r="8090" spans="1:2" x14ac:dyDescent="0.25">
      <c r="A8090" t="s">
        <v>10324</v>
      </c>
      <c r="B8090">
        <v>4</v>
      </c>
    </row>
    <row r="8091" spans="1:2" x14ac:dyDescent="0.25">
      <c r="A8091" t="s">
        <v>10323</v>
      </c>
      <c r="B8091">
        <v>4</v>
      </c>
    </row>
    <row r="8092" spans="1:2" x14ac:dyDescent="0.25">
      <c r="A8092" t="s">
        <v>10322</v>
      </c>
      <c r="B8092">
        <v>4</v>
      </c>
    </row>
    <row r="8093" spans="1:2" x14ac:dyDescent="0.25">
      <c r="A8093" t="s">
        <v>10321</v>
      </c>
      <c r="B8093">
        <v>4</v>
      </c>
    </row>
    <row r="8094" spans="1:2" x14ac:dyDescent="0.25">
      <c r="A8094" t="s">
        <v>10320</v>
      </c>
      <c r="B8094">
        <v>4</v>
      </c>
    </row>
    <row r="8095" spans="1:2" x14ac:dyDescent="0.25">
      <c r="A8095" t="s">
        <v>10319</v>
      </c>
      <c r="B8095">
        <v>4</v>
      </c>
    </row>
    <row r="8096" spans="1:2" x14ac:dyDescent="0.25">
      <c r="A8096" t="s">
        <v>10318</v>
      </c>
      <c r="B8096">
        <v>4</v>
      </c>
    </row>
    <row r="8097" spans="1:2" x14ac:dyDescent="0.25">
      <c r="A8097" t="s">
        <v>10317</v>
      </c>
      <c r="B8097">
        <v>4</v>
      </c>
    </row>
    <row r="8098" spans="1:2" x14ac:dyDescent="0.25">
      <c r="A8098" t="s">
        <v>10316</v>
      </c>
      <c r="B8098">
        <v>4</v>
      </c>
    </row>
    <row r="8099" spans="1:2" x14ac:dyDescent="0.25">
      <c r="A8099" t="s">
        <v>10315</v>
      </c>
      <c r="B8099">
        <v>4</v>
      </c>
    </row>
    <row r="8100" spans="1:2" x14ac:dyDescent="0.25">
      <c r="A8100" t="s">
        <v>10314</v>
      </c>
      <c r="B8100">
        <v>4</v>
      </c>
    </row>
    <row r="8101" spans="1:2" x14ac:dyDescent="0.25">
      <c r="A8101" t="s">
        <v>10313</v>
      </c>
      <c r="B8101">
        <v>4</v>
      </c>
    </row>
    <row r="8102" spans="1:2" x14ac:dyDescent="0.25">
      <c r="A8102" t="s">
        <v>10312</v>
      </c>
      <c r="B8102">
        <v>4</v>
      </c>
    </row>
    <row r="8103" spans="1:2" x14ac:dyDescent="0.25">
      <c r="A8103" t="s">
        <v>10311</v>
      </c>
      <c r="B8103">
        <v>4</v>
      </c>
    </row>
    <row r="8104" spans="1:2" x14ac:dyDescent="0.25">
      <c r="A8104" t="s">
        <v>10310</v>
      </c>
      <c r="B8104">
        <v>4</v>
      </c>
    </row>
    <row r="8105" spans="1:2" x14ac:dyDescent="0.25">
      <c r="A8105" t="s">
        <v>10309</v>
      </c>
      <c r="B8105">
        <v>4</v>
      </c>
    </row>
    <row r="8106" spans="1:2" x14ac:dyDescent="0.25">
      <c r="A8106" t="s">
        <v>10308</v>
      </c>
      <c r="B8106">
        <v>4</v>
      </c>
    </row>
    <row r="8107" spans="1:2" x14ac:dyDescent="0.25">
      <c r="A8107" t="s">
        <v>10307</v>
      </c>
      <c r="B8107">
        <v>4</v>
      </c>
    </row>
    <row r="8108" spans="1:2" x14ac:dyDescent="0.25">
      <c r="A8108" t="s">
        <v>10306</v>
      </c>
      <c r="B8108">
        <v>4</v>
      </c>
    </row>
    <row r="8109" spans="1:2" x14ac:dyDescent="0.25">
      <c r="A8109" t="s">
        <v>10305</v>
      </c>
      <c r="B8109">
        <v>4</v>
      </c>
    </row>
    <row r="8110" spans="1:2" x14ac:dyDescent="0.25">
      <c r="A8110" t="s">
        <v>10304</v>
      </c>
      <c r="B8110">
        <v>4</v>
      </c>
    </row>
    <row r="8111" spans="1:2" x14ac:dyDescent="0.25">
      <c r="A8111" t="s">
        <v>10303</v>
      </c>
      <c r="B8111">
        <v>4</v>
      </c>
    </row>
    <row r="8112" spans="1:2" x14ac:dyDescent="0.25">
      <c r="A8112" t="s">
        <v>10302</v>
      </c>
      <c r="B8112">
        <v>4</v>
      </c>
    </row>
    <row r="8113" spans="1:3" x14ac:dyDescent="0.25">
      <c r="A8113" t="s">
        <v>10301</v>
      </c>
      <c r="B8113">
        <v>4</v>
      </c>
    </row>
    <row r="8114" spans="1:3" x14ac:dyDescent="0.25">
      <c r="A8114" t="s">
        <v>10300</v>
      </c>
      <c r="B8114">
        <v>4</v>
      </c>
    </row>
    <row r="8115" spans="1:3" x14ac:dyDescent="0.25">
      <c r="A8115" t="s">
        <v>10299</v>
      </c>
      <c r="B8115">
        <v>4</v>
      </c>
    </row>
    <row r="8116" spans="1:3" x14ac:dyDescent="0.25">
      <c r="A8116" t="s">
        <v>10298</v>
      </c>
      <c r="B8116">
        <v>4</v>
      </c>
    </row>
    <row r="8117" spans="1:3" x14ac:dyDescent="0.25">
      <c r="A8117" t="s">
        <v>10297</v>
      </c>
      <c r="B8117">
        <v>4</v>
      </c>
    </row>
    <row r="8118" spans="1:3" x14ac:dyDescent="0.25">
      <c r="A8118" t="s">
        <v>6972</v>
      </c>
      <c r="B8118">
        <v>3</v>
      </c>
      <c r="C8118" t="s">
        <v>12658</v>
      </c>
    </row>
    <row r="8119" spans="1:3" x14ac:dyDescent="0.25">
      <c r="A8119" t="s">
        <v>6717</v>
      </c>
      <c r="B8119">
        <v>3</v>
      </c>
      <c r="C8119" t="s">
        <v>12658</v>
      </c>
    </row>
    <row r="8120" spans="1:3" x14ac:dyDescent="0.25">
      <c r="A8120" t="s">
        <v>7358</v>
      </c>
      <c r="B8120">
        <v>3</v>
      </c>
    </row>
    <row r="8121" spans="1:3" x14ac:dyDescent="0.25">
      <c r="A8121" t="s">
        <v>7357</v>
      </c>
      <c r="B8121">
        <v>3</v>
      </c>
    </row>
    <row r="8122" spans="1:3" x14ac:dyDescent="0.25">
      <c r="A8122" t="s">
        <v>7356</v>
      </c>
      <c r="B8122">
        <v>3</v>
      </c>
    </row>
    <row r="8123" spans="1:3" x14ac:dyDescent="0.25">
      <c r="A8123" t="s">
        <v>7355</v>
      </c>
      <c r="B8123">
        <v>3</v>
      </c>
    </row>
    <row r="8124" spans="1:3" x14ac:dyDescent="0.25">
      <c r="A8124" t="s">
        <v>7354</v>
      </c>
      <c r="B8124">
        <v>3</v>
      </c>
    </row>
    <row r="8125" spans="1:3" x14ac:dyDescent="0.25">
      <c r="A8125" t="s">
        <v>7353</v>
      </c>
      <c r="B8125">
        <v>3</v>
      </c>
    </row>
    <row r="8126" spans="1:3" x14ac:dyDescent="0.25">
      <c r="A8126" t="s">
        <v>7352</v>
      </c>
      <c r="B8126">
        <v>3</v>
      </c>
    </row>
    <row r="8127" spans="1:3" x14ac:dyDescent="0.25">
      <c r="A8127" t="s">
        <v>7351</v>
      </c>
      <c r="B8127">
        <v>3</v>
      </c>
    </row>
    <row r="8128" spans="1:3" x14ac:dyDescent="0.25">
      <c r="A8128" t="s">
        <v>7350</v>
      </c>
      <c r="B8128">
        <v>3</v>
      </c>
    </row>
    <row r="8129" spans="1:2" x14ac:dyDescent="0.25">
      <c r="A8129" t="s">
        <v>7349</v>
      </c>
      <c r="B8129">
        <v>3</v>
      </c>
    </row>
    <row r="8130" spans="1:2" x14ac:dyDescent="0.25">
      <c r="A8130" t="s">
        <v>7348</v>
      </c>
      <c r="B8130">
        <v>3</v>
      </c>
    </row>
    <row r="8131" spans="1:2" x14ac:dyDescent="0.25">
      <c r="A8131" t="s">
        <v>7347</v>
      </c>
      <c r="B8131">
        <v>3</v>
      </c>
    </row>
    <row r="8132" spans="1:2" x14ac:dyDescent="0.25">
      <c r="A8132" t="s">
        <v>7346</v>
      </c>
      <c r="B8132">
        <v>3</v>
      </c>
    </row>
    <row r="8133" spans="1:2" x14ac:dyDescent="0.25">
      <c r="A8133" t="s">
        <v>7345</v>
      </c>
      <c r="B8133">
        <v>3</v>
      </c>
    </row>
    <row r="8134" spans="1:2" x14ac:dyDescent="0.25">
      <c r="A8134" t="s">
        <v>7344</v>
      </c>
      <c r="B8134">
        <v>3</v>
      </c>
    </row>
    <row r="8135" spans="1:2" x14ac:dyDescent="0.25">
      <c r="A8135" t="s">
        <v>7343</v>
      </c>
      <c r="B8135">
        <v>3</v>
      </c>
    </row>
    <row r="8136" spans="1:2" x14ac:dyDescent="0.25">
      <c r="A8136" t="s">
        <v>7342</v>
      </c>
      <c r="B8136">
        <v>3</v>
      </c>
    </row>
    <row r="8137" spans="1:2" x14ac:dyDescent="0.25">
      <c r="A8137" t="s">
        <v>7341</v>
      </c>
      <c r="B8137">
        <v>3</v>
      </c>
    </row>
    <row r="8138" spans="1:2" x14ac:dyDescent="0.25">
      <c r="A8138" t="s">
        <v>7340</v>
      </c>
      <c r="B8138">
        <v>3</v>
      </c>
    </row>
    <row r="8139" spans="1:2" x14ac:dyDescent="0.25">
      <c r="A8139" t="s">
        <v>7339</v>
      </c>
      <c r="B8139">
        <v>3</v>
      </c>
    </row>
    <row r="8140" spans="1:2" x14ac:dyDescent="0.25">
      <c r="A8140" t="s">
        <v>7338</v>
      </c>
      <c r="B8140">
        <v>3</v>
      </c>
    </row>
    <row r="8141" spans="1:2" x14ac:dyDescent="0.25">
      <c r="A8141" t="s">
        <v>7337</v>
      </c>
      <c r="B8141">
        <v>3</v>
      </c>
    </row>
    <row r="8142" spans="1:2" x14ac:dyDescent="0.25">
      <c r="A8142" t="s">
        <v>7336</v>
      </c>
      <c r="B8142">
        <v>3</v>
      </c>
    </row>
    <row r="8143" spans="1:2" x14ac:dyDescent="0.25">
      <c r="A8143" t="s">
        <v>7335</v>
      </c>
      <c r="B8143">
        <v>3</v>
      </c>
    </row>
    <row r="8144" spans="1:2" x14ac:dyDescent="0.25">
      <c r="A8144" t="s">
        <v>7334</v>
      </c>
      <c r="B8144">
        <v>3</v>
      </c>
    </row>
    <row r="8145" spans="1:2" x14ac:dyDescent="0.25">
      <c r="A8145" t="s">
        <v>7333</v>
      </c>
      <c r="B8145">
        <v>3</v>
      </c>
    </row>
    <row r="8146" spans="1:2" x14ac:dyDescent="0.25">
      <c r="A8146" t="s">
        <v>7332</v>
      </c>
      <c r="B8146">
        <v>3</v>
      </c>
    </row>
    <row r="8147" spans="1:2" x14ac:dyDescent="0.25">
      <c r="A8147" t="s">
        <v>7331</v>
      </c>
      <c r="B8147">
        <v>3</v>
      </c>
    </row>
    <row r="8148" spans="1:2" x14ac:dyDescent="0.25">
      <c r="A8148" t="s">
        <v>7330</v>
      </c>
      <c r="B8148">
        <v>3</v>
      </c>
    </row>
    <row r="8149" spans="1:2" x14ac:dyDescent="0.25">
      <c r="A8149" t="s">
        <v>7329</v>
      </c>
      <c r="B8149">
        <v>3</v>
      </c>
    </row>
    <row r="8150" spans="1:2" x14ac:dyDescent="0.25">
      <c r="A8150" t="s">
        <v>7328</v>
      </c>
      <c r="B8150">
        <v>3</v>
      </c>
    </row>
    <row r="8151" spans="1:2" x14ac:dyDescent="0.25">
      <c r="A8151" t="s">
        <v>7327</v>
      </c>
      <c r="B8151">
        <v>3</v>
      </c>
    </row>
    <row r="8152" spans="1:2" x14ac:dyDescent="0.25">
      <c r="A8152" t="s">
        <v>7326</v>
      </c>
      <c r="B8152">
        <v>3</v>
      </c>
    </row>
    <row r="8153" spans="1:2" x14ac:dyDescent="0.25">
      <c r="A8153" t="s">
        <v>7325</v>
      </c>
      <c r="B8153">
        <v>3</v>
      </c>
    </row>
    <row r="8154" spans="1:2" x14ac:dyDescent="0.25">
      <c r="A8154" t="s">
        <v>7324</v>
      </c>
      <c r="B8154">
        <v>3</v>
      </c>
    </row>
    <row r="8155" spans="1:2" x14ac:dyDescent="0.25">
      <c r="A8155" t="s">
        <v>7323</v>
      </c>
      <c r="B8155">
        <v>3</v>
      </c>
    </row>
    <row r="8156" spans="1:2" x14ac:dyDescent="0.25">
      <c r="A8156" t="s">
        <v>7322</v>
      </c>
      <c r="B8156">
        <v>3</v>
      </c>
    </row>
    <row r="8157" spans="1:2" x14ac:dyDescent="0.25">
      <c r="A8157" t="s">
        <v>7321</v>
      </c>
      <c r="B8157">
        <v>3</v>
      </c>
    </row>
    <row r="8158" spans="1:2" x14ac:dyDescent="0.25">
      <c r="A8158" t="s">
        <v>7320</v>
      </c>
      <c r="B8158">
        <v>3</v>
      </c>
    </row>
    <row r="8159" spans="1:2" x14ac:dyDescent="0.25">
      <c r="A8159" t="s">
        <v>7319</v>
      </c>
      <c r="B8159">
        <v>3</v>
      </c>
    </row>
    <row r="8160" spans="1:2" x14ac:dyDescent="0.25">
      <c r="A8160" t="s">
        <v>7318</v>
      </c>
      <c r="B8160">
        <v>3</v>
      </c>
    </row>
    <row r="8161" spans="1:2" x14ac:dyDescent="0.25">
      <c r="A8161" t="s">
        <v>7317</v>
      </c>
      <c r="B8161">
        <v>3</v>
      </c>
    </row>
    <row r="8162" spans="1:2" x14ac:dyDescent="0.25">
      <c r="A8162" t="s">
        <v>7316</v>
      </c>
      <c r="B8162">
        <v>3</v>
      </c>
    </row>
    <row r="8163" spans="1:2" x14ac:dyDescent="0.25">
      <c r="A8163" t="s">
        <v>7315</v>
      </c>
      <c r="B8163">
        <v>3</v>
      </c>
    </row>
    <row r="8164" spans="1:2" x14ac:dyDescent="0.25">
      <c r="A8164" t="s">
        <v>7314</v>
      </c>
      <c r="B8164">
        <v>3</v>
      </c>
    </row>
    <row r="8165" spans="1:2" x14ac:dyDescent="0.25">
      <c r="A8165" t="s">
        <v>7313</v>
      </c>
      <c r="B8165">
        <v>3</v>
      </c>
    </row>
    <row r="8166" spans="1:2" x14ac:dyDescent="0.25">
      <c r="A8166" t="s">
        <v>7312</v>
      </c>
      <c r="B8166">
        <v>3</v>
      </c>
    </row>
    <row r="8167" spans="1:2" x14ac:dyDescent="0.25">
      <c r="A8167" t="s">
        <v>7311</v>
      </c>
      <c r="B8167">
        <v>3</v>
      </c>
    </row>
    <row r="8168" spans="1:2" x14ac:dyDescent="0.25">
      <c r="A8168" t="s">
        <v>7310</v>
      </c>
      <c r="B8168">
        <v>3</v>
      </c>
    </row>
    <row r="8169" spans="1:2" x14ac:dyDescent="0.25">
      <c r="A8169" t="s">
        <v>7309</v>
      </c>
      <c r="B8169">
        <v>3</v>
      </c>
    </row>
    <row r="8170" spans="1:2" x14ac:dyDescent="0.25">
      <c r="A8170" t="s">
        <v>7308</v>
      </c>
      <c r="B8170">
        <v>3</v>
      </c>
    </row>
    <row r="8171" spans="1:2" x14ac:dyDescent="0.25">
      <c r="A8171" t="s">
        <v>7307</v>
      </c>
      <c r="B8171">
        <v>3</v>
      </c>
    </row>
    <row r="8172" spans="1:2" x14ac:dyDescent="0.25">
      <c r="A8172" t="s">
        <v>7306</v>
      </c>
      <c r="B8172">
        <v>3</v>
      </c>
    </row>
    <row r="8173" spans="1:2" x14ac:dyDescent="0.25">
      <c r="A8173" t="s">
        <v>7305</v>
      </c>
      <c r="B8173">
        <v>3</v>
      </c>
    </row>
    <row r="8174" spans="1:2" x14ac:dyDescent="0.25">
      <c r="A8174" t="s">
        <v>7304</v>
      </c>
      <c r="B8174">
        <v>3</v>
      </c>
    </row>
    <row r="8175" spans="1:2" x14ac:dyDescent="0.25">
      <c r="A8175" t="s">
        <v>7303</v>
      </c>
      <c r="B8175">
        <v>3</v>
      </c>
    </row>
    <row r="8176" spans="1:2" x14ac:dyDescent="0.25">
      <c r="A8176" t="s">
        <v>7302</v>
      </c>
      <c r="B8176">
        <v>3</v>
      </c>
    </row>
    <row r="8177" spans="1:2" x14ac:dyDescent="0.25">
      <c r="A8177" t="s">
        <v>7301</v>
      </c>
      <c r="B8177">
        <v>3</v>
      </c>
    </row>
    <row r="8178" spans="1:2" x14ac:dyDescent="0.25">
      <c r="A8178" t="s">
        <v>7300</v>
      </c>
      <c r="B8178">
        <v>3</v>
      </c>
    </row>
    <row r="8179" spans="1:2" x14ac:dyDescent="0.25">
      <c r="A8179" t="s">
        <v>7299</v>
      </c>
      <c r="B8179">
        <v>3</v>
      </c>
    </row>
    <row r="8180" spans="1:2" x14ac:dyDescent="0.25">
      <c r="A8180" t="s">
        <v>7298</v>
      </c>
      <c r="B8180">
        <v>3</v>
      </c>
    </row>
    <row r="8181" spans="1:2" x14ac:dyDescent="0.25">
      <c r="A8181" t="s">
        <v>7297</v>
      </c>
      <c r="B8181">
        <v>3</v>
      </c>
    </row>
    <row r="8182" spans="1:2" x14ac:dyDescent="0.25">
      <c r="A8182" t="s">
        <v>7296</v>
      </c>
      <c r="B8182">
        <v>3</v>
      </c>
    </row>
    <row r="8183" spans="1:2" x14ac:dyDescent="0.25">
      <c r="A8183" t="s">
        <v>7295</v>
      </c>
      <c r="B8183">
        <v>3</v>
      </c>
    </row>
    <row r="8184" spans="1:2" x14ac:dyDescent="0.25">
      <c r="A8184" t="s">
        <v>7294</v>
      </c>
      <c r="B8184">
        <v>3</v>
      </c>
    </row>
    <row r="8185" spans="1:2" x14ac:dyDescent="0.25">
      <c r="A8185" t="s">
        <v>7293</v>
      </c>
      <c r="B8185">
        <v>3</v>
      </c>
    </row>
    <row r="8186" spans="1:2" x14ac:dyDescent="0.25">
      <c r="A8186" t="s">
        <v>7292</v>
      </c>
      <c r="B8186">
        <v>3</v>
      </c>
    </row>
    <row r="8187" spans="1:2" x14ac:dyDescent="0.25">
      <c r="A8187" t="s">
        <v>7291</v>
      </c>
      <c r="B8187">
        <v>3</v>
      </c>
    </row>
    <row r="8188" spans="1:2" x14ac:dyDescent="0.25">
      <c r="A8188" t="s">
        <v>7290</v>
      </c>
      <c r="B8188">
        <v>3</v>
      </c>
    </row>
    <row r="8189" spans="1:2" x14ac:dyDescent="0.25">
      <c r="A8189" t="s">
        <v>7289</v>
      </c>
      <c r="B8189">
        <v>3</v>
      </c>
    </row>
    <row r="8190" spans="1:2" x14ac:dyDescent="0.25">
      <c r="A8190" t="s">
        <v>7288</v>
      </c>
      <c r="B8190">
        <v>3</v>
      </c>
    </row>
    <row r="8191" spans="1:2" x14ac:dyDescent="0.25">
      <c r="A8191" t="s">
        <v>7287</v>
      </c>
      <c r="B8191">
        <v>3</v>
      </c>
    </row>
    <row r="8192" spans="1:2" x14ac:dyDescent="0.25">
      <c r="A8192" t="s">
        <v>7286</v>
      </c>
      <c r="B8192">
        <v>3</v>
      </c>
    </row>
    <row r="8193" spans="1:2" x14ac:dyDescent="0.25">
      <c r="A8193" t="s">
        <v>7285</v>
      </c>
      <c r="B8193">
        <v>3</v>
      </c>
    </row>
    <row r="8194" spans="1:2" x14ac:dyDescent="0.25">
      <c r="A8194" t="s">
        <v>7284</v>
      </c>
      <c r="B8194">
        <v>3</v>
      </c>
    </row>
    <row r="8195" spans="1:2" x14ac:dyDescent="0.25">
      <c r="A8195" t="s">
        <v>7283</v>
      </c>
      <c r="B8195">
        <v>3</v>
      </c>
    </row>
    <row r="8196" spans="1:2" x14ac:dyDescent="0.25">
      <c r="A8196" t="s">
        <v>7282</v>
      </c>
      <c r="B8196">
        <v>3</v>
      </c>
    </row>
    <row r="8197" spans="1:2" x14ac:dyDescent="0.25">
      <c r="A8197" t="s">
        <v>7281</v>
      </c>
      <c r="B8197">
        <v>3</v>
      </c>
    </row>
    <row r="8198" spans="1:2" x14ac:dyDescent="0.25">
      <c r="A8198" t="s">
        <v>7280</v>
      </c>
      <c r="B8198">
        <v>3</v>
      </c>
    </row>
    <row r="8199" spans="1:2" x14ac:dyDescent="0.25">
      <c r="A8199" t="s">
        <v>7279</v>
      </c>
      <c r="B8199">
        <v>3</v>
      </c>
    </row>
    <row r="8200" spans="1:2" x14ac:dyDescent="0.25">
      <c r="A8200" t="s">
        <v>7278</v>
      </c>
      <c r="B8200">
        <v>3</v>
      </c>
    </row>
    <row r="8201" spans="1:2" x14ac:dyDescent="0.25">
      <c r="A8201" t="s">
        <v>7277</v>
      </c>
      <c r="B8201">
        <v>3</v>
      </c>
    </row>
    <row r="8202" spans="1:2" x14ac:dyDescent="0.25">
      <c r="A8202" t="s">
        <v>7276</v>
      </c>
      <c r="B8202">
        <v>3</v>
      </c>
    </row>
    <row r="8203" spans="1:2" x14ac:dyDescent="0.25">
      <c r="A8203" t="s">
        <v>7275</v>
      </c>
      <c r="B8203">
        <v>3</v>
      </c>
    </row>
    <row r="8204" spans="1:2" x14ac:dyDescent="0.25">
      <c r="A8204" t="s">
        <v>7274</v>
      </c>
      <c r="B8204">
        <v>3</v>
      </c>
    </row>
    <row r="8205" spans="1:2" x14ac:dyDescent="0.25">
      <c r="A8205" t="s">
        <v>7273</v>
      </c>
      <c r="B8205">
        <v>3</v>
      </c>
    </row>
    <row r="8206" spans="1:2" x14ac:dyDescent="0.25">
      <c r="A8206" t="s">
        <v>7272</v>
      </c>
      <c r="B8206">
        <v>3</v>
      </c>
    </row>
    <row r="8207" spans="1:2" x14ac:dyDescent="0.25">
      <c r="A8207" t="s">
        <v>7271</v>
      </c>
      <c r="B8207">
        <v>3</v>
      </c>
    </row>
    <row r="8208" spans="1:2" x14ac:dyDescent="0.25">
      <c r="A8208" t="s">
        <v>7270</v>
      </c>
      <c r="B8208">
        <v>3</v>
      </c>
    </row>
    <row r="8209" spans="1:2" x14ac:dyDescent="0.25">
      <c r="A8209" t="s">
        <v>7269</v>
      </c>
      <c r="B8209">
        <v>3</v>
      </c>
    </row>
    <row r="8210" spans="1:2" x14ac:dyDescent="0.25">
      <c r="A8210" t="s">
        <v>7268</v>
      </c>
      <c r="B8210">
        <v>3</v>
      </c>
    </row>
    <row r="8211" spans="1:2" x14ac:dyDescent="0.25">
      <c r="A8211" t="s">
        <v>7267</v>
      </c>
      <c r="B8211">
        <v>3</v>
      </c>
    </row>
    <row r="8212" spans="1:2" x14ac:dyDescent="0.25">
      <c r="A8212" t="s">
        <v>7266</v>
      </c>
      <c r="B8212">
        <v>3</v>
      </c>
    </row>
    <row r="8213" spans="1:2" x14ac:dyDescent="0.25">
      <c r="A8213" t="s">
        <v>7265</v>
      </c>
      <c r="B8213">
        <v>3</v>
      </c>
    </row>
    <row r="8214" spans="1:2" x14ac:dyDescent="0.25">
      <c r="A8214" t="s">
        <v>7264</v>
      </c>
      <c r="B8214">
        <v>3</v>
      </c>
    </row>
    <row r="8215" spans="1:2" x14ac:dyDescent="0.25">
      <c r="A8215" t="s">
        <v>7263</v>
      </c>
      <c r="B8215">
        <v>3</v>
      </c>
    </row>
    <row r="8216" spans="1:2" x14ac:dyDescent="0.25">
      <c r="A8216" t="s">
        <v>7262</v>
      </c>
      <c r="B8216">
        <v>3</v>
      </c>
    </row>
    <row r="8217" spans="1:2" x14ac:dyDescent="0.25">
      <c r="A8217" t="s">
        <v>7261</v>
      </c>
      <c r="B8217">
        <v>3</v>
      </c>
    </row>
    <row r="8218" spans="1:2" x14ac:dyDescent="0.25">
      <c r="A8218" t="s">
        <v>7260</v>
      </c>
      <c r="B8218">
        <v>3</v>
      </c>
    </row>
    <row r="8219" spans="1:2" x14ac:dyDescent="0.25">
      <c r="A8219" t="s">
        <v>7259</v>
      </c>
      <c r="B8219">
        <v>3</v>
      </c>
    </row>
    <row r="8220" spans="1:2" x14ac:dyDescent="0.25">
      <c r="A8220" t="s">
        <v>7258</v>
      </c>
      <c r="B8220">
        <v>3</v>
      </c>
    </row>
    <row r="8221" spans="1:2" x14ac:dyDescent="0.25">
      <c r="A8221" t="s">
        <v>7257</v>
      </c>
      <c r="B8221">
        <v>3</v>
      </c>
    </row>
    <row r="8222" spans="1:2" x14ac:dyDescent="0.25">
      <c r="A8222" t="s">
        <v>7256</v>
      </c>
      <c r="B8222">
        <v>3</v>
      </c>
    </row>
    <row r="8223" spans="1:2" x14ac:dyDescent="0.25">
      <c r="A8223" t="s">
        <v>7255</v>
      </c>
      <c r="B8223">
        <v>3</v>
      </c>
    </row>
    <row r="8224" spans="1:2" x14ac:dyDescent="0.25">
      <c r="A8224" t="s">
        <v>7254</v>
      </c>
      <c r="B8224">
        <v>3</v>
      </c>
    </row>
    <row r="8225" spans="1:2" x14ac:dyDescent="0.25">
      <c r="A8225" t="s">
        <v>7253</v>
      </c>
      <c r="B8225">
        <v>3</v>
      </c>
    </row>
    <row r="8226" spans="1:2" x14ac:dyDescent="0.25">
      <c r="A8226" t="s">
        <v>7252</v>
      </c>
      <c r="B8226">
        <v>3</v>
      </c>
    </row>
    <row r="8227" spans="1:2" x14ac:dyDescent="0.25">
      <c r="A8227" t="s">
        <v>7251</v>
      </c>
      <c r="B8227">
        <v>3</v>
      </c>
    </row>
    <row r="8228" spans="1:2" x14ac:dyDescent="0.25">
      <c r="A8228" t="s">
        <v>7250</v>
      </c>
      <c r="B8228">
        <v>3</v>
      </c>
    </row>
    <row r="8229" spans="1:2" x14ac:dyDescent="0.25">
      <c r="A8229" t="s">
        <v>7249</v>
      </c>
      <c r="B8229">
        <v>3</v>
      </c>
    </row>
    <row r="8230" spans="1:2" x14ac:dyDescent="0.25">
      <c r="A8230" t="s">
        <v>7248</v>
      </c>
      <c r="B8230">
        <v>3</v>
      </c>
    </row>
    <row r="8231" spans="1:2" x14ac:dyDescent="0.25">
      <c r="A8231" t="s">
        <v>7247</v>
      </c>
      <c r="B8231">
        <v>3</v>
      </c>
    </row>
    <row r="8232" spans="1:2" x14ac:dyDescent="0.25">
      <c r="A8232" t="s">
        <v>7246</v>
      </c>
      <c r="B8232">
        <v>3</v>
      </c>
    </row>
    <row r="8233" spans="1:2" x14ac:dyDescent="0.25">
      <c r="A8233" t="s">
        <v>7245</v>
      </c>
      <c r="B8233">
        <v>3</v>
      </c>
    </row>
    <row r="8234" spans="1:2" x14ac:dyDescent="0.25">
      <c r="A8234" t="s">
        <v>7244</v>
      </c>
      <c r="B8234">
        <v>3</v>
      </c>
    </row>
    <row r="8235" spans="1:2" x14ac:dyDescent="0.25">
      <c r="A8235" t="s">
        <v>7243</v>
      </c>
      <c r="B8235">
        <v>3</v>
      </c>
    </row>
    <row r="8236" spans="1:2" x14ac:dyDescent="0.25">
      <c r="A8236" t="s">
        <v>7242</v>
      </c>
      <c r="B8236">
        <v>3</v>
      </c>
    </row>
    <row r="8237" spans="1:2" x14ac:dyDescent="0.25">
      <c r="A8237" t="s">
        <v>7241</v>
      </c>
      <c r="B8237">
        <v>3</v>
      </c>
    </row>
    <row r="8238" spans="1:2" x14ac:dyDescent="0.25">
      <c r="A8238" t="s">
        <v>7240</v>
      </c>
      <c r="B8238">
        <v>3</v>
      </c>
    </row>
    <row r="8239" spans="1:2" x14ac:dyDescent="0.25">
      <c r="A8239" t="s">
        <v>7239</v>
      </c>
      <c r="B8239">
        <v>3</v>
      </c>
    </row>
    <row r="8240" spans="1:2" x14ac:dyDescent="0.25">
      <c r="A8240" t="s">
        <v>7238</v>
      </c>
      <c r="B8240">
        <v>3</v>
      </c>
    </row>
    <row r="8241" spans="1:2" x14ac:dyDescent="0.25">
      <c r="A8241" t="s">
        <v>7237</v>
      </c>
      <c r="B8241">
        <v>3</v>
      </c>
    </row>
    <row r="8242" spans="1:2" x14ac:dyDescent="0.25">
      <c r="A8242" t="s">
        <v>7236</v>
      </c>
      <c r="B8242">
        <v>3</v>
      </c>
    </row>
    <row r="8243" spans="1:2" x14ac:dyDescent="0.25">
      <c r="A8243" t="s">
        <v>7235</v>
      </c>
      <c r="B8243">
        <v>3</v>
      </c>
    </row>
    <row r="8244" spans="1:2" x14ac:dyDescent="0.25">
      <c r="A8244" t="s">
        <v>7234</v>
      </c>
      <c r="B8244">
        <v>3</v>
      </c>
    </row>
    <row r="8245" spans="1:2" x14ac:dyDescent="0.25">
      <c r="A8245" t="s">
        <v>7233</v>
      </c>
      <c r="B8245">
        <v>3</v>
      </c>
    </row>
    <row r="8246" spans="1:2" x14ac:dyDescent="0.25">
      <c r="A8246" t="s">
        <v>7232</v>
      </c>
      <c r="B8246">
        <v>3</v>
      </c>
    </row>
    <row r="8247" spans="1:2" x14ac:dyDescent="0.25">
      <c r="A8247" t="s">
        <v>7231</v>
      </c>
      <c r="B8247">
        <v>3</v>
      </c>
    </row>
    <row r="8248" spans="1:2" x14ac:dyDescent="0.25">
      <c r="A8248" t="s">
        <v>7230</v>
      </c>
      <c r="B8248">
        <v>3</v>
      </c>
    </row>
    <row r="8249" spans="1:2" x14ac:dyDescent="0.25">
      <c r="A8249" t="s">
        <v>7229</v>
      </c>
      <c r="B8249">
        <v>3</v>
      </c>
    </row>
    <row r="8250" spans="1:2" x14ac:dyDescent="0.25">
      <c r="A8250" t="s">
        <v>7228</v>
      </c>
      <c r="B8250">
        <v>3</v>
      </c>
    </row>
    <row r="8251" spans="1:2" x14ac:dyDescent="0.25">
      <c r="A8251" t="s">
        <v>7227</v>
      </c>
      <c r="B8251">
        <v>3</v>
      </c>
    </row>
    <row r="8252" spans="1:2" x14ac:dyDescent="0.25">
      <c r="A8252" t="s">
        <v>7226</v>
      </c>
      <c r="B8252">
        <v>3</v>
      </c>
    </row>
    <row r="8253" spans="1:2" x14ac:dyDescent="0.25">
      <c r="A8253" t="s">
        <v>7225</v>
      </c>
      <c r="B8253">
        <v>3</v>
      </c>
    </row>
    <row r="8254" spans="1:2" x14ac:dyDescent="0.25">
      <c r="A8254" t="s">
        <v>7224</v>
      </c>
      <c r="B8254">
        <v>3</v>
      </c>
    </row>
    <row r="8255" spans="1:2" x14ac:dyDescent="0.25">
      <c r="A8255" t="s">
        <v>7223</v>
      </c>
      <c r="B8255">
        <v>3</v>
      </c>
    </row>
    <row r="8256" spans="1:2" x14ac:dyDescent="0.25">
      <c r="A8256" t="s">
        <v>7222</v>
      </c>
      <c r="B8256">
        <v>3</v>
      </c>
    </row>
    <row r="8257" spans="1:2" x14ac:dyDescent="0.25">
      <c r="A8257" t="s">
        <v>7221</v>
      </c>
      <c r="B8257">
        <v>3</v>
      </c>
    </row>
    <row r="8258" spans="1:2" x14ac:dyDescent="0.25">
      <c r="A8258" t="s">
        <v>7220</v>
      </c>
      <c r="B8258">
        <v>3</v>
      </c>
    </row>
    <row r="8259" spans="1:2" x14ac:dyDescent="0.25">
      <c r="A8259" t="s">
        <v>7219</v>
      </c>
      <c r="B8259">
        <v>3</v>
      </c>
    </row>
    <row r="8260" spans="1:2" x14ac:dyDescent="0.25">
      <c r="A8260" t="s">
        <v>7218</v>
      </c>
      <c r="B8260">
        <v>3</v>
      </c>
    </row>
    <row r="8261" spans="1:2" x14ac:dyDescent="0.25">
      <c r="A8261" t="s">
        <v>7217</v>
      </c>
      <c r="B8261">
        <v>3</v>
      </c>
    </row>
    <row r="8262" spans="1:2" x14ac:dyDescent="0.25">
      <c r="A8262" t="s">
        <v>7216</v>
      </c>
      <c r="B8262">
        <v>3</v>
      </c>
    </row>
    <row r="8263" spans="1:2" x14ac:dyDescent="0.25">
      <c r="A8263" t="s">
        <v>7215</v>
      </c>
      <c r="B8263">
        <v>3</v>
      </c>
    </row>
    <row r="8264" spans="1:2" x14ac:dyDescent="0.25">
      <c r="A8264" t="s">
        <v>7214</v>
      </c>
      <c r="B8264">
        <v>3</v>
      </c>
    </row>
    <row r="8265" spans="1:2" x14ac:dyDescent="0.25">
      <c r="A8265" t="s">
        <v>7213</v>
      </c>
      <c r="B8265">
        <v>3</v>
      </c>
    </row>
    <row r="8266" spans="1:2" x14ac:dyDescent="0.25">
      <c r="A8266" t="s">
        <v>7212</v>
      </c>
      <c r="B8266">
        <v>3</v>
      </c>
    </row>
    <row r="8267" spans="1:2" x14ac:dyDescent="0.25">
      <c r="A8267" t="s">
        <v>7211</v>
      </c>
      <c r="B8267">
        <v>3</v>
      </c>
    </row>
    <row r="8268" spans="1:2" x14ac:dyDescent="0.25">
      <c r="A8268" t="s">
        <v>7210</v>
      </c>
      <c r="B8268">
        <v>3</v>
      </c>
    </row>
    <row r="8269" spans="1:2" x14ac:dyDescent="0.25">
      <c r="A8269" t="s">
        <v>7209</v>
      </c>
      <c r="B8269">
        <v>3</v>
      </c>
    </row>
    <row r="8270" spans="1:2" x14ac:dyDescent="0.25">
      <c r="A8270" t="s">
        <v>7208</v>
      </c>
      <c r="B8270">
        <v>3</v>
      </c>
    </row>
    <row r="8271" spans="1:2" x14ac:dyDescent="0.25">
      <c r="A8271" t="s">
        <v>7207</v>
      </c>
      <c r="B8271">
        <v>3</v>
      </c>
    </row>
    <row r="8272" spans="1:2" x14ac:dyDescent="0.25">
      <c r="A8272" t="s">
        <v>7206</v>
      </c>
      <c r="B8272">
        <v>3</v>
      </c>
    </row>
    <row r="8273" spans="1:2" x14ac:dyDescent="0.25">
      <c r="A8273" t="s">
        <v>7205</v>
      </c>
      <c r="B8273">
        <v>3</v>
      </c>
    </row>
    <row r="8274" spans="1:2" x14ac:dyDescent="0.25">
      <c r="A8274" t="s">
        <v>7204</v>
      </c>
      <c r="B8274">
        <v>3</v>
      </c>
    </row>
    <row r="8275" spans="1:2" x14ac:dyDescent="0.25">
      <c r="A8275" t="s">
        <v>7203</v>
      </c>
      <c r="B8275">
        <v>3</v>
      </c>
    </row>
    <row r="8276" spans="1:2" x14ac:dyDescent="0.25">
      <c r="A8276" t="s">
        <v>7202</v>
      </c>
      <c r="B8276">
        <v>3</v>
      </c>
    </row>
    <row r="8277" spans="1:2" x14ac:dyDescent="0.25">
      <c r="A8277" t="s">
        <v>7201</v>
      </c>
      <c r="B8277">
        <v>3</v>
      </c>
    </row>
    <row r="8278" spans="1:2" x14ac:dyDescent="0.25">
      <c r="A8278" t="s">
        <v>7200</v>
      </c>
      <c r="B8278">
        <v>3</v>
      </c>
    </row>
    <row r="8279" spans="1:2" x14ac:dyDescent="0.25">
      <c r="A8279" t="s">
        <v>7199</v>
      </c>
      <c r="B8279">
        <v>3</v>
      </c>
    </row>
    <row r="8280" spans="1:2" x14ac:dyDescent="0.25">
      <c r="A8280" t="s">
        <v>7198</v>
      </c>
      <c r="B8280">
        <v>3</v>
      </c>
    </row>
    <row r="8281" spans="1:2" x14ac:dyDescent="0.25">
      <c r="A8281" t="s">
        <v>7197</v>
      </c>
      <c r="B8281">
        <v>3</v>
      </c>
    </row>
    <row r="8282" spans="1:2" x14ac:dyDescent="0.25">
      <c r="A8282" t="s">
        <v>7196</v>
      </c>
      <c r="B8282">
        <v>3</v>
      </c>
    </row>
    <row r="8283" spans="1:2" x14ac:dyDescent="0.25">
      <c r="A8283" t="s">
        <v>7195</v>
      </c>
      <c r="B8283">
        <v>3</v>
      </c>
    </row>
    <row r="8284" spans="1:2" x14ac:dyDescent="0.25">
      <c r="A8284" t="s">
        <v>7194</v>
      </c>
      <c r="B8284">
        <v>3</v>
      </c>
    </row>
    <row r="8285" spans="1:2" x14ac:dyDescent="0.25">
      <c r="A8285" t="s">
        <v>7193</v>
      </c>
      <c r="B8285">
        <v>3</v>
      </c>
    </row>
    <row r="8286" spans="1:2" x14ac:dyDescent="0.25">
      <c r="A8286" t="s">
        <v>7192</v>
      </c>
      <c r="B8286">
        <v>3</v>
      </c>
    </row>
    <row r="8287" spans="1:2" x14ac:dyDescent="0.25">
      <c r="A8287" t="s">
        <v>7191</v>
      </c>
      <c r="B8287">
        <v>3</v>
      </c>
    </row>
    <row r="8288" spans="1:2" x14ac:dyDescent="0.25">
      <c r="A8288" t="s">
        <v>7190</v>
      </c>
      <c r="B8288">
        <v>3</v>
      </c>
    </row>
    <row r="8289" spans="1:2" x14ac:dyDescent="0.25">
      <c r="A8289" t="s">
        <v>7189</v>
      </c>
      <c r="B8289">
        <v>3</v>
      </c>
    </row>
    <row r="8290" spans="1:2" x14ac:dyDescent="0.25">
      <c r="A8290" t="s">
        <v>7188</v>
      </c>
      <c r="B8290">
        <v>3</v>
      </c>
    </row>
    <row r="8291" spans="1:2" x14ac:dyDescent="0.25">
      <c r="A8291" t="s">
        <v>7187</v>
      </c>
      <c r="B8291">
        <v>3</v>
      </c>
    </row>
    <row r="8292" spans="1:2" x14ac:dyDescent="0.25">
      <c r="A8292" t="s">
        <v>7186</v>
      </c>
      <c r="B8292">
        <v>3</v>
      </c>
    </row>
    <row r="8293" spans="1:2" x14ac:dyDescent="0.25">
      <c r="A8293" t="s">
        <v>7185</v>
      </c>
      <c r="B8293">
        <v>3</v>
      </c>
    </row>
    <row r="8294" spans="1:2" x14ac:dyDescent="0.25">
      <c r="A8294" t="s">
        <v>7184</v>
      </c>
      <c r="B8294">
        <v>3</v>
      </c>
    </row>
    <row r="8295" spans="1:2" x14ac:dyDescent="0.25">
      <c r="A8295" t="s">
        <v>7183</v>
      </c>
      <c r="B8295">
        <v>3</v>
      </c>
    </row>
    <row r="8296" spans="1:2" x14ac:dyDescent="0.25">
      <c r="A8296" t="s">
        <v>7182</v>
      </c>
      <c r="B8296">
        <v>3</v>
      </c>
    </row>
    <row r="8297" spans="1:2" x14ac:dyDescent="0.25">
      <c r="A8297" t="s">
        <v>7181</v>
      </c>
      <c r="B8297">
        <v>3</v>
      </c>
    </row>
    <row r="8298" spans="1:2" x14ac:dyDescent="0.25">
      <c r="A8298" t="s">
        <v>7180</v>
      </c>
      <c r="B8298">
        <v>3</v>
      </c>
    </row>
    <row r="8299" spans="1:2" x14ac:dyDescent="0.25">
      <c r="A8299" t="s">
        <v>7179</v>
      </c>
      <c r="B8299">
        <v>3</v>
      </c>
    </row>
    <row r="8300" spans="1:2" x14ac:dyDescent="0.25">
      <c r="A8300" t="s">
        <v>7178</v>
      </c>
      <c r="B8300">
        <v>3</v>
      </c>
    </row>
    <row r="8301" spans="1:2" x14ac:dyDescent="0.25">
      <c r="A8301" t="s">
        <v>7177</v>
      </c>
      <c r="B8301">
        <v>3</v>
      </c>
    </row>
    <row r="8302" spans="1:2" x14ac:dyDescent="0.25">
      <c r="A8302" t="s">
        <v>7176</v>
      </c>
      <c r="B8302">
        <v>3</v>
      </c>
    </row>
    <row r="8303" spans="1:2" x14ac:dyDescent="0.25">
      <c r="A8303" t="s">
        <v>7175</v>
      </c>
      <c r="B8303">
        <v>3</v>
      </c>
    </row>
    <row r="8304" spans="1:2" x14ac:dyDescent="0.25">
      <c r="A8304" t="s">
        <v>7174</v>
      </c>
      <c r="B8304">
        <v>3</v>
      </c>
    </row>
    <row r="8305" spans="1:2" x14ac:dyDescent="0.25">
      <c r="A8305">
        <v>21</v>
      </c>
      <c r="B8305">
        <v>3</v>
      </c>
    </row>
    <row r="8306" spans="1:2" x14ac:dyDescent="0.25">
      <c r="A8306" t="s">
        <v>7173</v>
      </c>
      <c r="B8306">
        <v>3</v>
      </c>
    </row>
    <row r="8307" spans="1:2" x14ac:dyDescent="0.25">
      <c r="A8307" t="s">
        <v>7172</v>
      </c>
      <c r="B8307">
        <v>3</v>
      </c>
    </row>
    <row r="8308" spans="1:2" x14ac:dyDescent="0.25">
      <c r="A8308" t="s">
        <v>7171</v>
      </c>
      <c r="B8308">
        <v>3</v>
      </c>
    </row>
    <row r="8309" spans="1:2" x14ac:dyDescent="0.25">
      <c r="A8309" t="s">
        <v>7170</v>
      </c>
      <c r="B8309">
        <v>3</v>
      </c>
    </row>
    <row r="8310" spans="1:2" x14ac:dyDescent="0.25">
      <c r="A8310" t="s">
        <v>7169</v>
      </c>
      <c r="B8310">
        <v>3</v>
      </c>
    </row>
    <row r="8311" spans="1:2" x14ac:dyDescent="0.25">
      <c r="A8311" t="s">
        <v>7168</v>
      </c>
      <c r="B8311">
        <v>3</v>
      </c>
    </row>
    <row r="8312" spans="1:2" x14ac:dyDescent="0.25">
      <c r="A8312" t="s">
        <v>7167</v>
      </c>
      <c r="B8312">
        <v>3</v>
      </c>
    </row>
    <row r="8313" spans="1:2" x14ac:dyDescent="0.25">
      <c r="A8313" t="s">
        <v>7166</v>
      </c>
      <c r="B8313">
        <v>3</v>
      </c>
    </row>
    <row r="8314" spans="1:2" x14ac:dyDescent="0.25">
      <c r="A8314" t="s">
        <v>7165</v>
      </c>
      <c r="B8314">
        <v>3</v>
      </c>
    </row>
    <row r="8315" spans="1:2" x14ac:dyDescent="0.25">
      <c r="A8315" t="s">
        <v>7164</v>
      </c>
      <c r="B8315">
        <v>3</v>
      </c>
    </row>
    <row r="8316" spans="1:2" x14ac:dyDescent="0.25">
      <c r="A8316" t="s">
        <v>7163</v>
      </c>
      <c r="B8316">
        <v>3</v>
      </c>
    </row>
    <row r="8317" spans="1:2" x14ac:dyDescent="0.25">
      <c r="A8317" t="s">
        <v>7162</v>
      </c>
      <c r="B8317">
        <v>3</v>
      </c>
    </row>
    <row r="8318" spans="1:2" x14ac:dyDescent="0.25">
      <c r="A8318" t="s">
        <v>7161</v>
      </c>
      <c r="B8318">
        <v>3</v>
      </c>
    </row>
    <row r="8319" spans="1:2" x14ac:dyDescent="0.25">
      <c r="A8319" t="s">
        <v>7160</v>
      </c>
      <c r="B8319">
        <v>3</v>
      </c>
    </row>
    <row r="8320" spans="1:2" x14ac:dyDescent="0.25">
      <c r="A8320" t="s">
        <v>7159</v>
      </c>
      <c r="B8320">
        <v>3</v>
      </c>
    </row>
    <row r="8321" spans="1:2" x14ac:dyDescent="0.25">
      <c r="A8321" t="s">
        <v>7158</v>
      </c>
      <c r="B8321">
        <v>3</v>
      </c>
    </row>
    <row r="8322" spans="1:2" x14ac:dyDescent="0.25">
      <c r="A8322" t="s">
        <v>7157</v>
      </c>
      <c r="B8322">
        <v>3</v>
      </c>
    </row>
    <row r="8323" spans="1:2" x14ac:dyDescent="0.25">
      <c r="A8323" t="s">
        <v>7156</v>
      </c>
      <c r="B8323">
        <v>3</v>
      </c>
    </row>
    <row r="8324" spans="1:2" x14ac:dyDescent="0.25">
      <c r="A8324" t="s">
        <v>7155</v>
      </c>
      <c r="B8324">
        <v>3</v>
      </c>
    </row>
    <row r="8325" spans="1:2" x14ac:dyDescent="0.25">
      <c r="A8325" t="s">
        <v>7154</v>
      </c>
      <c r="B8325">
        <v>3</v>
      </c>
    </row>
    <row r="8326" spans="1:2" x14ac:dyDescent="0.25">
      <c r="A8326" t="s">
        <v>7153</v>
      </c>
      <c r="B8326">
        <v>3</v>
      </c>
    </row>
    <row r="8327" spans="1:2" x14ac:dyDescent="0.25">
      <c r="A8327" t="s">
        <v>7152</v>
      </c>
      <c r="B8327">
        <v>3</v>
      </c>
    </row>
    <row r="8328" spans="1:2" x14ac:dyDescent="0.25">
      <c r="A8328" t="s">
        <v>7151</v>
      </c>
      <c r="B8328">
        <v>3</v>
      </c>
    </row>
    <row r="8329" spans="1:2" x14ac:dyDescent="0.25">
      <c r="A8329" t="s">
        <v>7150</v>
      </c>
      <c r="B8329">
        <v>3</v>
      </c>
    </row>
    <row r="8330" spans="1:2" x14ac:dyDescent="0.25">
      <c r="A8330" t="s">
        <v>7149</v>
      </c>
      <c r="B8330">
        <v>3</v>
      </c>
    </row>
    <row r="8331" spans="1:2" x14ac:dyDescent="0.25">
      <c r="A8331" t="s">
        <v>7148</v>
      </c>
      <c r="B8331">
        <v>3</v>
      </c>
    </row>
    <row r="8332" spans="1:2" x14ac:dyDescent="0.25">
      <c r="A8332" t="s">
        <v>7147</v>
      </c>
      <c r="B8332">
        <v>3</v>
      </c>
    </row>
    <row r="8333" spans="1:2" x14ac:dyDescent="0.25">
      <c r="A8333" t="s">
        <v>7146</v>
      </c>
      <c r="B8333">
        <v>3</v>
      </c>
    </row>
    <row r="8334" spans="1:2" x14ac:dyDescent="0.25">
      <c r="A8334" t="s">
        <v>7145</v>
      </c>
      <c r="B8334">
        <v>3</v>
      </c>
    </row>
    <row r="8335" spans="1:2" x14ac:dyDescent="0.25">
      <c r="A8335" t="s">
        <v>7144</v>
      </c>
      <c r="B8335">
        <v>3</v>
      </c>
    </row>
    <row r="8336" spans="1:2" x14ac:dyDescent="0.25">
      <c r="A8336" t="s">
        <v>7143</v>
      </c>
      <c r="B8336">
        <v>3</v>
      </c>
    </row>
    <row r="8337" spans="1:2" x14ac:dyDescent="0.25">
      <c r="A8337" t="s">
        <v>7142</v>
      </c>
      <c r="B8337">
        <v>3</v>
      </c>
    </row>
    <row r="8338" spans="1:2" x14ac:dyDescent="0.25">
      <c r="A8338" t="s">
        <v>7141</v>
      </c>
      <c r="B8338">
        <v>3</v>
      </c>
    </row>
    <row r="8339" spans="1:2" x14ac:dyDescent="0.25">
      <c r="A8339" t="s">
        <v>7140</v>
      </c>
      <c r="B8339">
        <v>3</v>
      </c>
    </row>
    <row r="8340" spans="1:2" x14ac:dyDescent="0.25">
      <c r="A8340" t="s">
        <v>7139</v>
      </c>
      <c r="B8340">
        <v>3</v>
      </c>
    </row>
    <row r="8341" spans="1:2" x14ac:dyDescent="0.25">
      <c r="A8341" t="s">
        <v>7138</v>
      </c>
      <c r="B8341">
        <v>3</v>
      </c>
    </row>
    <row r="8342" spans="1:2" x14ac:dyDescent="0.25">
      <c r="A8342" t="s">
        <v>7137</v>
      </c>
      <c r="B8342">
        <v>3</v>
      </c>
    </row>
    <row r="8343" spans="1:2" x14ac:dyDescent="0.25">
      <c r="A8343" t="s">
        <v>7136</v>
      </c>
      <c r="B8343">
        <v>3</v>
      </c>
    </row>
    <row r="8344" spans="1:2" x14ac:dyDescent="0.25">
      <c r="A8344" t="s">
        <v>7135</v>
      </c>
      <c r="B8344">
        <v>3</v>
      </c>
    </row>
    <row r="8345" spans="1:2" x14ac:dyDescent="0.25">
      <c r="A8345" t="s">
        <v>7134</v>
      </c>
      <c r="B8345">
        <v>3</v>
      </c>
    </row>
    <row r="8346" spans="1:2" x14ac:dyDescent="0.25">
      <c r="A8346" t="s">
        <v>7133</v>
      </c>
      <c r="B8346">
        <v>3</v>
      </c>
    </row>
    <row r="8347" spans="1:2" x14ac:dyDescent="0.25">
      <c r="A8347" t="s">
        <v>7132</v>
      </c>
      <c r="B8347">
        <v>3</v>
      </c>
    </row>
    <row r="8348" spans="1:2" x14ac:dyDescent="0.25">
      <c r="A8348" t="s">
        <v>7131</v>
      </c>
      <c r="B8348">
        <v>3</v>
      </c>
    </row>
    <row r="8349" spans="1:2" x14ac:dyDescent="0.25">
      <c r="A8349" t="s">
        <v>7130</v>
      </c>
      <c r="B8349">
        <v>3</v>
      </c>
    </row>
    <row r="8350" spans="1:2" x14ac:dyDescent="0.25">
      <c r="A8350" t="s">
        <v>7129</v>
      </c>
      <c r="B8350">
        <v>3</v>
      </c>
    </row>
    <row r="8351" spans="1:2" x14ac:dyDescent="0.25">
      <c r="A8351" t="s">
        <v>7128</v>
      </c>
      <c r="B8351">
        <v>3</v>
      </c>
    </row>
    <row r="8352" spans="1:2" x14ac:dyDescent="0.25">
      <c r="A8352" t="s">
        <v>7127</v>
      </c>
      <c r="B8352">
        <v>3</v>
      </c>
    </row>
    <row r="8353" spans="1:2" x14ac:dyDescent="0.25">
      <c r="A8353" t="s">
        <v>7126</v>
      </c>
      <c r="B8353">
        <v>3</v>
      </c>
    </row>
    <row r="8354" spans="1:2" x14ac:dyDescent="0.25">
      <c r="A8354" t="s">
        <v>7125</v>
      </c>
      <c r="B8354">
        <v>3</v>
      </c>
    </row>
    <row r="8355" spans="1:2" x14ac:dyDescent="0.25">
      <c r="A8355" t="s">
        <v>7124</v>
      </c>
      <c r="B8355">
        <v>3</v>
      </c>
    </row>
    <row r="8356" spans="1:2" x14ac:dyDescent="0.25">
      <c r="A8356" t="s">
        <v>7123</v>
      </c>
      <c r="B8356">
        <v>3</v>
      </c>
    </row>
    <row r="8357" spans="1:2" x14ac:dyDescent="0.25">
      <c r="A8357" t="s">
        <v>7122</v>
      </c>
      <c r="B8357">
        <v>3</v>
      </c>
    </row>
    <row r="8358" spans="1:2" x14ac:dyDescent="0.25">
      <c r="A8358" t="s">
        <v>7121</v>
      </c>
      <c r="B8358">
        <v>3</v>
      </c>
    </row>
    <row r="8359" spans="1:2" x14ac:dyDescent="0.25">
      <c r="A8359" t="s">
        <v>7120</v>
      </c>
      <c r="B8359">
        <v>3</v>
      </c>
    </row>
    <row r="8360" spans="1:2" x14ac:dyDescent="0.25">
      <c r="A8360" t="s">
        <v>7119</v>
      </c>
      <c r="B8360">
        <v>3</v>
      </c>
    </row>
    <row r="8361" spans="1:2" x14ac:dyDescent="0.25">
      <c r="A8361" t="s">
        <v>7118</v>
      </c>
      <c r="B8361">
        <v>3</v>
      </c>
    </row>
    <row r="8362" spans="1:2" x14ac:dyDescent="0.25">
      <c r="A8362" t="s">
        <v>7117</v>
      </c>
      <c r="B8362">
        <v>3</v>
      </c>
    </row>
    <row r="8363" spans="1:2" x14ac:dyDescent="0.25">
      <c r="A8363" t="s">
        <v>7116</v>
      </c>
      <c r="B8363">
        <v>3</v>
      </c>
    </row>
    <row r="8364" spans="1:2" x14ac:dyDescent="0.25">
      <c r="A8364" t="s">
        <v>7115</v>
      </c>
      <c r="B8364">
        <v>3</v>
      </c>
    </row>
    <row r="8365" spans="1:2" x14ac:dyDescent="0.25">
      <c r="A8365" t="s">
        <v>7114</v>
      </c>
      <c r="B8365">
        <v>3</v>
      </c>
    </row>
    <row r="8366" spans="1:2" x14ac:dyDescent="0.25">
      <c r="A8366" t="s">
        <v>7113</v>
      </c>
      <c r="B8366">
        <v>3</v>
      </c>
    </row>
    <row r="8367" spans="1:2" x14ac:dyDescent="0.25">
      <c r="A8367" t="s">
        <v>7112</v>
      </c>
      <c r="B8367">
        <v>3</v>
      </c>
    </row>
    <row r="8368" spans="1:2" x14ac:dyDescent="0.25">
      <c r="A8368" t="s">
        <v>7111</v>
      </c>
      <c r="B8368">
        <v>3</v>
      </c>
    </row>
    <row r="8369" spans="1:2" x14ac:dyDescent="0.25">
      <c r="A8369" t="s">
        <v>7110</v>
      </c>
      <c r="B8369">
        <v>3</v>
      </c>
    </row>
    <row r="8370" spans="1:2" x14ac:dyDescent="0.25">
      <c r="A8370" t="s">
        <v>7109</v>
      </c>
      <c r="B8370">
        <v>3</v>
      </c>
    </row>
    <row r="8371" spans="1:2" x14ac:dyDescent="0.25">
      <c r="A8371" t="s">
        <v>7108</v>
      </c>
      <c r="B8371">
        <v>3</v>
      </c>
    </row>
    <row r="8372" spans="1:2" x14ac:dyDescent="0.25">
      <c r="A8372" t="s">
        <v>7107</v>
      </c>
      <c r="B8372">
        <v>3</v>
      </c>
    </row>
    <row r="8373" spans="1:2" x14ac:dyDescent="0.25">
      <c r="A8373" t="s">
        <v>7106</v>
      </c>
      <c r="B8373">
        <v>3</v>
      </c>
    </row>
    <row r="8374" spans="1:2" x14ac:dyDescent="0.25">
      <c r="A8374" t="s">
        <v>7105</v>
      </c>
      <c r="B8374">
        <v>3</v>
      </c>
    </row>
    <row r="8375" spans="1:2" x14ac:dyDescent="0.25">
      <c r="A8375" t="s">
        <v>7104</v>
      </c>
      <c r="B8375">
        <v>3</v>
      </c>
    </row>
    <row r="8376" spans="1:2" x14ac:dyDescent="0.25">
      <c r="A8376" t="s">
        <v>7103</v>
      </c>
      <c r="B8376">
        <v>3</v>
      </c>
    </row>
    <row r="8377" spans="1:2" x14ac:dyDescent="0.25">
      <c r="A8377" t="s">
        <v>7102</v>
      </c>
      <c r="B8377">
        <v>3</v>
      </c>
    </row>
    <row r="8378" spans="1:2" x14ac:dyDescent="0.25">
      <c r="A8378" t="s">
        <v>7101</v>
      </c>
      <c r="B8378">
        <v>3</v>
      </c>
    </row>
    <row r="8379" spans="1:2" x14ac:dyDescent="0.25">
      <c r="A8379" t="s">
        <v>7100</v>
      </c>
      <c r="B8379">
        <v>3</v>
      </c>
    </row>
    <row r="8380" spans="1:2" x14ac:dyDescent="0.25">
      <c r="A8380" t="s">
        <v>7099</v>
      </c>
      <c r="B8380">
        <v>3</v>
      </c>
    </row>
    <row r="8381" spans="1:2" x14ac:dyDescent="0.25">
      <c r="A8381" t="s">
        <v>7098</v>
      </c>
      <c r="B8381">
        <v>3</v>
      </c>
    </row>
    <row r="8382" spans="1:2" x14ac:dyDescent="0.25">
      <c r="A8382" t="s">
        <v>7097</v>
      </c>
      <c r="B8382">
        <v>3</v>
      </c>
    </row>
    <row r="8383" spans="1:2" x14ac:dyDescent="0.25">
      <c r="A8383" t="s">
        <v>7096</v>
      </c>
      <c r="B8383">
        <v>3</v>
      </c>
    </row>
    <row r="8384" spans="1:2" x14ac:dyDescent="0.25">
      <c r="A8384" t="s">
        <v>7095</v>
      </c>
      <c r="B8384">
        <v>3</v>
      </c>
    </row>
    <row r="8385" spans="1:2" x14ac:dyDescent="0.25">
      <c r="A8385" t="s">
        <v>7094</v>
      </c>
      <c r="B8385">
        <v>3</v>
      </c>
    </row>
    <row r="8386" spans="1:2" x14ac:dyDescent="0.25">
      <c r="A8386" t="s">
        <v>7093</v>
      </c>
      <c r="B8386">
        <v>3</v>
      </c>
    </row>
    <row r="8387" spans="1:2" x14ac:dyDescent="0.25">
      <c r="A8387" t="s">
        <v>7092</v>
      </c>
      <c r="B8387">
        <v>3</v>
      </c>
    </row>
    <row r="8388" spans="1:2" x14ac:dyDescent="0.25">
      <c r="A8388" t="s">
        <v>7091</v>
      </c>
      <c r="B8388">
        <v>3</v>
      </c>
    </row>
    <row r="8389" spans="1:2" x14ac:dyDescent="0.25">
      <c r="A8389" t="s">
        <v>7090</v>
      </c>
      <c r="B8389">
        <v>3</v>
      </c>
    </row>
    <row r="8390" spans="1:2" x14ac:dyDescent="0.25">
      <c r="A8390" t="s">
        <v>7089</v>
      </c>
      <c r="B8390">
        <v>3</v>
      </c>
    </row>
    <row r="8391" spans="1:2" x14ac:dyDescent="0.25">
      <c r="A8391" t="s">
        <v>7088</v>
      </c>
      <c r="B8391">
        <v>3</v>
      </c>
    </row>
    <row r="8392" spans="1:2" x14ac:dyDescent="0.25">
      <c r="A8392" t="s">
        <v>7087</v>
      </c>
      <c r="B8392">
        <v>3</v>
      </c>
    </row>
    <row r="8393" spans="1:2" x14ac:dyDescent="0.25">
      <c r="A8393" t="s">
        <v>7086</v>
      </c>
      <c r="B8393">
        <v>3</v>
      </c>
    </row>
    <row r="8394" spans="1:2" x14ac:dyDescent="0.25">
      <c r="A8394" t="s">
        <v>7085</v>
      </c>
      <c r="B8394">
        <v>3</v>
      </c>
    </row>
    <row r="8395" spans="1:2" x14ac:dyDescent="0.25">
      <c r="A8395" t="s">
        <v>7084</v>
      </c>
      <c r="B8395">
        <v>3</v>
      </c>
    </row>
    <row r="8396" spans="1:2" x14ac:dyDescent="0.25">
      <c r="A8396" t="s">
        <v>7083</v>
      </c>
      <c r="B8396">
        <v>3</v>
      </c>
    </row>
    <row r="8397" spans="1:2" x14ac:dyDescent="0.25">
      <c r="A8397" t="s">
        <v>7082</v>
      </c>
      <c r="B8397">
        <v>3</v>
      </c>
    </row>
    <row r="8398" spans="1:2" x14ac:dyDescent="0.25">
      <c r="A8398" t="s">
        <v>7081</v>
      </c>
      <c r="B8398">
        <v>3</v>
      </c>
    </row>
    <row r="8399" spans="1:2" x14ac:dyDescent="0.25">
      <c r="A8399" t="s">
        <v>7080</v>
      </c>
      <c r="B8399">
        <v>3</v>
      </c>
    </row>
    <row r="8400" spans="1:2" x14ac:dyDescent="0.25">
      <c r="A8400" t="s">
        <v>7079</v>
      </c>
      <c r="B8400">
        <v>3</v>
      </c>
    </row>
    <row r="8401" spans="1:2" x14ac:dyDescent="0.25">
      <c r="A8401" t="s">
        <v>7078</v>
      </c>
      <c r="B8401">
        <v>3</v>
      </c>
    </row>
    <row r="8402" spans="1:2" x14ac:dyDescent="0.25">
      <c r="A8402" t="s">
        <v>7077</v>
      </c>
      <c r="B8402">
        <v>3</v>
      </c>
    </row>
    <row r="8403" spans="1:2" x14ac:dyDescent="0.25">
      <c r="A8403" t="s">
        <v>7076</v>
      </c>
      <c r="B8403">
        <v>3</v>
      </c>
    </row>
    <row r="8404" spans="1:2" x14ac:dyDescent="0.25">
      <c r="A8404" t="s">
        <v>7075</v>
      </c>
      <c r="B8404">
        <v>3</v>
      </c>
    </row>
    <row r="8405" spans="1:2" x14ac:dyDescent="0.25">
      <c r="A8405" t="s">
        <v>7074</v>
      </c>
      <c r="B8405">
        <v>3</v>
      </c>
    </row>
    <row r="8406" spans="1:2" x14ac:dyDescent="0.25">
      <c r="A8406" t="s">
        <v>7073</v>
      </c>
      <c r="B8406">
        <v>3</v>
      </c>
    </row>
    <row r="8407" spans="1:2" x14ac:dyDescent="0.25">
      <c r="A8407" t="s">
        <v>7072</v>
      </c>
      <c r="B8407">
        <v>3</v>
      </c>
    </row>
    <row r="8408" spans="1:2" x14ac:dyDescent="0.25">
      <c r="A8408" t="s">
        <v>7071</v>
      </c>
      <c r="B8408">
        <v>3</v>
      </c>
    </row>
    <row r="8409" spans="1:2" x14ac:dyDescent="0.25">
      <c r="A8409" t="s">
        <v>7070</v>
      </c>
      <c r="B8409">
        <v>3</v>
      </c>
    </row>
    <row r="8410" spans="1:2" x14ac:dyDescent="0.25">
      <c r="A8410" t="s">
        <v>7069</v>
      </c>
      <c r="B8410">
        <v>3</v>
      </c>
    </row>
    <row r="8411" spans="1:2" x14ac:dyDescent="0.25">
      <c r="A8411" t="s">
        <v>7068</v>
      </c>
      <c r="B8411">
        <v>3</v>
      </c>
    </row>
    <row r="8412" spans="1:2" x14ac:dyDescent="0.25">
      <c r="A8412" t="s">
        <v>7067</v>
      </c>
      <c r="B8412">
        <v>3</v>
      </c>
    </row>
    <row r="8413" spans="1:2" x14ac:dyDescent="0.25">
      <c r="A8413" t="s">
        <v>7066</v>
      </c>
      <c r="B8413">
        <v>3</v>
      </c>
    </row>
    <row r="8414" spans="1:2" x14ac:dyDescent="0.25">
      <c r="A8414" t="s">
        <v>7065</v>
      </c>
      <c r="B8414">
        <v>3</v>
      </c>
    </row>
    <row r="8415" spans="1:2" x14ac:dyDescent="0.25">
      <c r="A8415" t="s">
        <v>7064</v>
      </c>
      <c r="B8415">
        <v>3</v>
      </c>
    </row>
    <row r="8416" spans="1:2" x14ac:dyDescent="0.25">
      <c r="A8416" t="s">
        <v>7063</v>
      </c>
      <c r="B8416">
        <v>3</v>
      </c>
    </row>
    <row r="8417" spans="1:2" x14ac:dyDescent="0.25">
      <c r="A8417" t="s">
        <v>7062</v>
      </c>
      <c r="B8417">
        <v>3</v>
      </c>
    </row>
    <row r="8418" spans="1:2" x14ac:dyDescent="0.25">
      <c r="A8418" t="s">
        <v>7061</v>
      </c>
      <c r="B8418">
        <v>3</v>
      </c>
    </row>
    <row r="8419" spans="1:2" x14ac:dyDescent="0.25">
      <c r="A8419" t="s">
        <v>7060</v>
      </c>
      <c r="B8419">
        <v>3</v>
      </c>
    </row>
    <row r="8420" spans="1:2" x14ac:dyDescent="0.25">
      <c r="A8420" t="s">
        <v>7059</v>
      </c>
      <c r="B8420">
        <v>3</v>
      </c>
    </row>
    <row r="8421" spans="1:2" x14ac:dyDescent="0.25">
      <c r="A8421" t="s">
        <v>7058</v>
      </c>
      <c r="B8421">
        <v>3</v>
      </c>
    </row>
    <row r="8422" spans="1:2" x14ac:dyDescent="0.25">
      <c r="A8422" t="s">
        <v>7057</v>
      </c>
      <c r="B8422">
        <v>3</v>
      </c>
    </row>
    <row r="8423" spans="1:2" x14ac:dyDescent="0.25">
      <c r="A8423" t="s">
        <v>7056</v>
      </c>
      <c r="B8423">
        <v>3</v>
      </c>
    </row>
    <row r="8424" spans="1:2" x14ac:dyDescent="0.25">
      <c r="A8424" t="s">
        <v>7055</v>
      </c>
      <c r="B8424">
        <v>3</v>
      </c>
    </row>
    <row r="8425" spans="1:2" x14ac:dyDescent="0.25">
      <c r="A8425" t="s">
        <v>7054</v>
      </c>
      <c r="B8425">
        <v>3</v>
      </c>
    </row>
    <row r="8426" spans="1:2" x14ac:dyDescent="0.25">
      <c r="A8426" t="s">
        <v>7053</v>
      </c>
      <c r="B8426">
        <v>3</v>
      </c>
    </row>
    <row r="8427" spans="1:2" x14ac:dyDescent="0.25">
      <c r="A8427" t="s">
        <v>7052</v>
      </c>
      <c r="B8427">
        <v>3</v>
      </c>
    </row>
    <row r="8428" spans="1:2" x14ac:dyDescent="0.25">
      <c r="A8428" t="s">
        <v>7051</v>
      </c>
      <c r="B8428">
        <v>3</v>
      </c>
    </row>
    <row r="8429" spans="1:2" x14ac:dyDescent="0.25">
      <c r="A8429" t="s">
        <v>7050</v>
      </c>
      <c r="B8429">
        <v>3</v>
      </c>
    </row>
    <row r="8430" spans="1:2" x14ac:dyDescent="0.25">
      <c r="A8430" t="s">
        <v>7049</v>
      </c>
      <c r="B8430">
        <v>3</v>
      </c>
    </row>
    <row r="8431" spans="1:2" x14ac:dyDescent="0.25">
      <c r="A8431" t="s">
        <v>7048</v>
      </c>
      <c r="B8431">
        <v>3</v>
      </c>
    </row>
    <row r="8432" spans="1:2" x14ac:dyDescent="0.25">
      <c r="A8432" t="s">
        <v>7047</v>
      </c>
      <c r="B8432">
        <v>3</v>
      </c>
    </row>
    <row r="8433" spans="1:2" x14ac:dyDescent="0.25">
      <c r="A8433" t="s">
        <v>7046</v>
      </c>
      <c r="B8433">
        <v>3</v>
      </c>
    </row>
    <row r="8434" spans="1:2" x14ac:dyDescent="0.25">
      <c r="A8434" t="s">
        <v>7045</v>
      </c>
      <c r="B8434">
        <v>3</v>
      </c>
    </row>
    <row r="8435" spans="1:2" x14ac:dyDescent="0.25">
      <c r="A8435" t="s">
        <v>7044</v>
      </c>
      <c r="B8435">
        <v>3</v>
      </c>
    </row>
    <row r="8436" spans="1:2" x14ac:dyDescent="0.25">
      <c r="A8436" t="s">
        <v>7043</v>
      </c>
      <c r="B8436">
        <v>3</v>
      </c>
    </row>
    <row r="8437" spans="1:2" x14ac:dyDescent="0.25">
      <c r="A8437" t="s">
        <v>7042</v>
      </c>
      <c r="B8437">
        <v>3</v>
      </c>
    </row>
    <row r="8438" spans="1:2" x14ac:dyDescent="0.25">
      <c r="A8438" t="s">
        <v>7041</v>
      </c>
      <c r="B8438">
        <v>3</v>
      </c>
    </row>
    <row r="8439" spans="1:2" x14ac:dyDescent="0.25">
      <c r="A8439" t="s">
        <v>7040</v>
      </c>
      <c r="B8439">
        <v>3</v>
      </c>
    </row>
    <row r="8440" spans="1:2" x14ac:dyDescent="0.25">
      <c r="A8440" t="s">
        <v>7039</v>
      </c>
      <c r="B8440">
        <v>3</v>
      </c>
    </row>
    <row r="8441" spans="1:2" x14ac:dyDescent="0.25">
      <c r="A8441" t="s">
        <v>7038</v>
      </c>
      <c r="B8441">
        <v>3</v>
      </c>
    </row>
    <row r="8442" spans="1:2" x14ac:dyDescent="0.25">
      <c r="A8442" t="s">
        <v>7037</v>
      </c>
      <c r="B8442">
        <v>3</v>
      </c>
    </row>
    <row r="8443" spans="1:2" x14ac:dyDescent="0.25">
      <c r="A8443" t="s">
        <v>7036</v>
      </c>
      <c r="B8443">
        <v>3</v>
      </c>
    </row>
    <row r="8444" spans="1:2" x14ac:dyDescent="0.25">
      <c r="A8444" t="s">
        <v>7035</v>
      </c>
      <c r="B8444">
        <v>3</v>
      </c>
    </row>
    <row r="8445" spans="1:2" x14ac:dyDescent="0.25">
      <c r="A8445" t="s">
        <v>7034</v>
      </c>
      <c r="B8445">
        <v>3</v>
      </c>
    </row>
    <row r="8446" spans="1:2" x14ac:dyDescent="0.25">
      <c r="A8446" t="s">
        <v>7033</v>
      </c>
      <c r="B8446">
        <v>3</v>
      </c>
    </row>
    <row r="8447" spans="1:2" x14ac:dyDescent="0.25">
      <c r="A8447" t="s">
        <v>7032</v>
      </c>
      <c r="B8447">
        <v>3</v>
      </c>
    </row>
    <row r="8448" spans="1:2" x14ac:dyDescent="0.25">
      <c r="A8448" t="s">
        <v>7031</v>
      </c>
      <c r="B8448">
        <v>3</v>
      </c>
    </row>
    <row r="8449" spans="1:2" x14ac:dyDescent="0.25">
      <c r="A8449" t="s">
        <v>7030</v>
      </c>
      <c r="B8449">
        <v>3</v>
      </c>
    </row>
    <row r="8450" spans="1:2" x14ac:dyDescent="0.25">
      <c r="A8450" t="s">
        <v>7029</v>
      </c>
      <c r="B8450">
        <v>3</v>
      </c>
    </row>
    <row r="8451" spans="1:2" x14ac:dyDescent="0.25">
      <c r="A8451" t="s">
        <v>7028</v>
      </c>
      <c r="B8451">
        <v>3</v>
      </c>
    </row>
    <row r="8452" spans="1:2" x14ac:dyDescent="0.25">
      <c r="A8452" t="s">
        <v>7027</v>
      </c>
      <c r="B8452">
        <v>3</v>
      </c>
    </row>
    <row r="8453" spans="1:2" x14ac:dyDescent="0.25">
      <c r="A8453" t="s">
        <v>7026</v>
      </c>
      <c r="B8453">
        <v>3</v>
      </c>
    </row>
    <row r="8454" spans="1:2" x14ac:dyDescent="0.25">
      <c r="A8454" t="s">
        <v>7025</v>
      </c>
      <c r="B8454">
        <v>3</v>
      </c>
    </row>
    <row r="8455" spans="1:2" x14ac:dyDescent="0.25">
      <c r="A8455" t="s">
        <v>7024</v>
      </c>
      <c r="B8455">
        <v>3</v>
      </c>
    </row>
    <row r="8456" spans="1:2" x14ac:dyDescent="0.25">
      <c r="A8456" t="s">
        <v>7023</v>
      </c>
      <c r="B8456">
        <v>3</v>
      </c>
    </row>
    <row r="8457" spans="1:2" x14ac:dyDescent="0.25">
      <c r="A8457" t="s">
        <v>7022</v>
      </c>
      <c r="B8457">
        <v>3</v>
      </c>
    </row>
    <row r="8458" spans="1:2" x14ac:dyDescent="0.25">
      <c r="A8458" t="s">
        <v>7021</v>
      </c>
      <c r="B8458">
        <v>3</v>
      </c>
    </row>
    <row r="8459" spans="1:2" x14ac:dyDescent="0.25">
      <c r="A8459" t="s">
        <v>7020</v>
      </c>
      <c r="B8459">
        <v>3</v>
      </c>
    </row>
    <row r="8460" spans="1:2" x14ac:dyDescent="0.25">
      <c r="A8460" t="s">
        <v>7019</v>
      </c>
      <c r="B8460">
        <v>3</v>
      </c>
    </row>
    <row r="8461" spans="1:2" x14ac:dyDescent="0.25">
      <c r="A8461" t="s">
        <v>7018</v>
      </c>
      <c r="B8461">
        <v>3</v>
      </c>
    </row>
    <row r="8462" spans="1:2" x14ac:dyDescent="0.25">
      <c r="A8462" t="s">
        <v>7017</v>
      </c>
      <c r="B8462">
        <v>3</v>
      </c>
    </row>
    <row r="8463" spans="1:2" x14ac:dyDescent="0.25">
      <c r="A8463" t="s">
        <v>7016</v>
      </c>
      <c r="B8463">
        <v>3</v>
      </c>
    </row>
    <row r="8464" spans="1:2" x14ac:dyDescent="0.25">
      <c r="A8464" t="s">
        <v>7015</v>
      </c>
      <c r="B8464">
        <v>3</v>
      </c>
    </row>
    <row r="8465" spans="1:2" x14ac:dyDescent="0.25">
      <c r="A8465" t="s">
        <v>7014</v>
      </c>
      <c r="B8465">
        <v>3</v>
      </c>
    </row>
    <row r="8466" spans="1:2" x14ac:dyDescent="0.25">
      <c r="A8466" t="s">
        <v>7013</v>
      </c>
      <c r="B8466">
        <v>3</v>
      </c>
    </row>
    <row r="8467" spans="1:2" x14ac:dyDescent="0.25">
      <c r="A8467" t="s">
        <v>7012</v>
      </c>
      <c r="B8467">
        <v>3</v>
      </c>
    </row>
    <row r="8468" spans="1:2" x14ac:dyDescent="0.25">
      <c r="A8468" t="s">
        <v>7011</v>
      </c>
      <c r="B8468">
        <v>3</v>
      </c>
    </row>
    <row r="8469" spans="1:2" x14ac:dyDescent="0.25">
      <c r="A8469" t="s">
        <v>7010</v>
      </c>
      <c r="B8469">
        <v>3</v>
      </c>
    </row>
    <row r="8470" spans="1:2" x14ac:dyDescent="0.25">
      <c r="A8470" t="s">
        <v>7009</v>
      </c>
      <c r="B8470">
        <v>3</v>
      </c>
    </row>
    <row r="8471" spans="1:2" x14ac:dyDescent="0.25">
      <c r="A8471" t="s">
        <v>7008</v>
      </c>
      <c r="B8471">
        <v>3</v>
      </c>
    </row>
    <row r="8472" spans="1:2" x14ac:dyDescent="0.25">
      <c r="A8472" t="s">
        <v>7007</v>
      </c>
      <c r="B8472">
        <v>3</v>
      </c>
    </row>
    <row r="8473" spans="1:2" x14ac:dyDescent="0.25">
      <c r="A8473" t="s">
        <v>7006</v>
      </c>
      <c r="B8473">
        <v>3</v>
      </c>
    </row>
    <row r="8474" spans="1:2" x14ac:dyDescent="0.25">
      <c r="A8474" t="s">
        <v>7005</v>
      </c>
      <c r="B8474">
        <v>3</v>
      </c>
    </row>
    <row r="8475" spans="1:2" x14ac:dyDescent="0.25">
      <c r="A8475" t="s">
        <v>7004</v>
      </c>
      <c r="B8475">
        <v>3</v>
      </c>
    </row>
    <row r="8476" spans="1:2" x14ac:dyDescent="0.25">
      <c r="A8476" t="s">
        <v>7003</v>
      </c>
      <c r="B8476">
        <v>3</v>
      </c>
    </row>
    <row r="8477" spans="1:2" x14ac:dyDescent="0.25">
      <c r="A8477" t="s">
        <v>7002</v>
      </c>
      <c r="B8477">
        <v>3</v>
      </c>
    </row>
    <row r="8478" spans="1:2" x14ac:dyDescent="0.25">
      <c r="A8478" t="s">
        <v>7001</v>
      </c>
      <c r="B8478">
        <v>3</v>
      </c>
    </row>
    <row r="8479" spans="1:2" x14ac:dyDescent="0.25">
      <c r="A8479" t="s">
        <v>7000</v>
      </c>
      <c r="B8479">
        <v>3</v>
      </c>
    </row>
    <row r="8480" spans="1:2" x14ac:dyDescent="0.25">
      <c r="A8480" t="s">
        <v>6999</v>
      </c>
      <c r="B8480">
        <v>3</v>
      </c>
    </row>
    <row r="8481" spans="1:2" x14ac:dyDescent="0.25">
      <c r="A8481" t="s">
        <v>6998</v>
      </c>
      <c r="B8481">
        <v>3</v>
      </c>
    </row>
    <row r="8482" spans="1:2" x14ac:dyDescent="0.25">
      <c r="A8482" t="s">
        <v>6997</v>
      </c>
      <c r="B8482">
        <v>3</v>
      </c>
    </row>
    <row r="8483" spans="1:2" x14ac:dyDescent="0.25">
      <c r="A8483" t="s">
        <v>6996</v>
      </c>
      <c r="B8483">
        <v>3</v>
      </c>
    </row>
    <row r="8484" spans="1:2" x14ac:dyDescent="0.25">
      <c r="A8484" t="s">
        <v>6995</v>
      </c>
      <c r="B8484">
        <v>3</v>
      </c>
    </row>
    <row r="8485" spans="1:2" x14ac:dyDescent="0.25">
      <c r="A8485" t="s">
        <v>6994</v>
      </c>
      <c r="B8485">
        <v>3</v>
      </c>
    </row>
    <row r="8486" spans="1:2" x14ac:dyDescent="0.25">
      <c r="A8486" t="s">
        <v>6993</v>
      </c>
      <c r="B8486">
        <v>3</v>
      </c>
    </row>
    <row r="8487" spans="1:2" x14ac:dyDescent="0.25">
      <c r="A8487" t="s">
        <v>6992</v>
      </c>
      <c r="B8487">
        <v>3</v>
      </c>
    </row>
    <row r="8488" spans="1:2" x14ac:dyDescent="0.25">
      <c r="A8488" t="s">
        <v>6991</v>
      </c>
      <c r="B8488">
        <v>3</v>
      </c>
    </row>
    <row r="8489" spans="1:2" x14ac:dyDescent="0.25">
      <c r="A8489" t="s">
        <v>6990</v>
      </c>
      <c r="B8489">
        <v>3</v>
      </c>
    </row>
    <row r="8490" spans="1:2" x14ac:dyDescent="0.25">
      <c r="A8490" t="s">
        <v>6989</v>
      </c>
      <c r="B8490">
        <v>3</v>
      </c>
    </row>
    <row r="8491" spans="1:2" x14ac:dyDescent="0.25">
      <c r="A8491" t="s">
        <v>6988</v>
      </c>
      <c r="B8491">
        <v>3</v>
      </c>
    </row>
    <row r="8492" spans="1:2" x14ac:dyDescent="0.25">
      <c r="A8492" t="s">
        <v>6987</v>
      </c>
      <c r="B8492">
        <v>3</v>
      </c>
    </row>
    <row r="8493" spans="1:2" x14ac:dyDescent="0.25">
      <c r="A8493" t="s">
        <v>6986</v>
      </c>
      <c r="B8493">
        <v>3</v>
      </c>
    </row>
    <row r="8494" spans="1:2" x14ac:dyDescent="0.25">
      <c r="A8494" t="s">
        <v>6985</v>
      </c>
      <c r="B8494">
        <v>3</v>
      </c>
    </row>
    <row r="8495" spans="1:2" x14ac:dyDescent="0.25">
      <c r="A8495" t="s">
        <v>6984</v>
      </c>
      <c r="B8495">
        <v>3</v>
      </c>
    </row>
    <row r="8496" spans="1:2" x14ac:dyDescent="0.25">
      <c r="A8496" t="s">
        <v>6983</v>
      </c>
      <c r="B8496">
        <v>3</v>
      </c>
    </row>
    <row r="8497" spans="1:2" x14ac:dyDescent="0.25">
      <c r="A8497" t="s">
        <v>6982</v>
      </c>
      <c r="B8497">
        <v>3</v>
      </c>
    </row>
    <row r="8498" spans="1:2" x14ac:dyDescent="0.25">
      <c r="A8498" t="s">
        <v>6981</v>
      </c>
      <c r="B8498">
        <v>3</v>
      </c>
    </row>
    <row r="8499" spans="1:2" x14ac:dyDescent="0.25">
      <c r="A8499" t="s">
        <v>6980</v>
      </c>
      <c r="B8499">
        <v>3</v>
      </c>
    </row>
    <row r="8500" spans="1:2" x14ac:dyDescent="0.25">
      <c r="A8500" t="s">
        <v>6979</v>
      </c>
      <c r="B8500">
        <v>3</v>
      </c>
    </row>
    <row r="8501" spans="1:2" x14ac:dyDescent="0.25">
      <c r="A8501" t="s">
        <v>6978</v>
      </c>
      <c r="B8501">
        <v>3</v>
      </c>
    </row>
    <row r="8502" spans="1:2" x14ac:dyDescent="0.25">
      <c r="A8502" t="s">
        <v>6977</v>
      </c>
      <c r="B8502">
        <v>3</v>
      </c>
    </row>
    <row r="8503" spans="1:2" x14ac:dyDescent="0.25">
      <c r="A8503" t="s">
        <v>6976</v>
      </c>
      <c r="B8503">
        <v>3</v>
      </c>
    </row>
    <row r="8504" spans="1:2" x14ac:dyDescent="0.25">
      <c r="A8504" t="s">
        <v>6975</v>
      </c>
      <c r="B8504">
        <v>3</v>
      </c>
    </row>
    <row r="8505" spans="1:2" x14ac:dyDescent="0.25">
      <c r="A8505" t="s">
        <v>6974</v>
      </c>
      <c r="B8505">
        <v>3</v>
      </c>
    </row>
    <row r="8506" spans="1:2" x14ac:dyDescent="0.25">
      <c r="A8506" t="s">
        <v>6973</v>
      </c>
      <c r="B8506">
        <v>3</v>
      </c>
    </row>
    <row r="8507" spans="1:2" x14ac:dyDescent="0.25">
      <c r="A8507" t="s">
        <v>6971</v>
      </c>
      <c r="B8507">
        <v>3</v>
      </c>
    </row>
    <row r="8508" spans="1:2" x14ac:dyDescent="0.25">
      <c r="A8508" t="s">
        <v>6970</v>
      </c>
      <c r="B8508">
        <v>3</v>
      </c>
    </row>
    <row r="8509" spans="1:2" x14ac:dyDescent="0.25">
      <c r="A8509" t="s">
        <v>6969</v>
      </c>
      <c r="B8509">
        <v>3</v>
      </c>
    </row>
    <row r="8510" spans="1:2" x14ac:dyDescent="0.25">
      <c r="A8510" t="s">
        <v>6968</v>
      </c>
      <c r="B8510">
        <v>3</v>
      </c>
    </row>
    <row r="8511" spans="1:2" x14ac:dyDescent="0.25">
      <c r="A8511" t="s">
        <v>6967</v>
      </c>
      <c r="B8511">
        <v>3</v>
      </c>
    </row>
    <row r="8512" spans="1:2" x14ac:dyDescent="0.25">
      <c r="A8512" t="s">
        <v>6966</v>
      </c>
      <c r="B8512">
        <v>3</v>
      </c>
    </row>
    <row r="8513" spans="1:2" x14ac:dyDescent="0.25">
      <c r="A8513" t="s">
        <v>6965</v>
      </c>
      <c r="B8513">
        <v>3</v>
      </c>
    </row>
    <row r="8514" spans="1:2" x14ac:dyDescent="0.25">
      <c r="A8514" t="s">
        <v>6964</v>
      </c>
      <c r="B8514">
        <v>3</v>
      </c>
    </row>
    <row r="8515" spans="1:2" x14ac:dyDescent="0.25">
      <c r="A8515" t="s">
        <v>6963</v>
      </c>
      <c r="B8515">
        <v>3</v>
      </c>
    </row>
    <row r="8516" spans="1:2" x14ac:dyDescent="0.25">
      <c r="A8516" t="s">
        <v>6962</v>
      </c>
      <c r="B8516">
        <v>3</v>
      </c>
    </row>
    <row r="8517" spans="1:2" x14ac:dyDescent="0.25">
      <c r="A8517" t="s">
        <v>6961</v>
      </c>
      <c r="B8517">
        <v>3</v>
      </c>
    </row>
    <row r="8518" spans="1:2" x14ac:dyDescent="0.25">
      <c r="A8518" t="s">
        <v>6960</v>
      </c>
      <c r="B8518">
        <v>3</v>
      </c>
    </row>
    <row r="8519" spans="1:2" x14ac:dyDescent="0.25">
      <c r="A8519" t="s">
        <v>6959</v>
      </c>
      <c r="B8519">
        <v>3</v>
      </c>
    </row>
    <row r="8520" spans="1:2" x14ac:dyDescent="0.25">
      <c r="A8520" t="s">
        <v>6958</v>
      </c>
      <c r="B8520">
        <v>3</v>
      </c>
    </row>
    <row r="8521" spans="1:2" x14ac:dyDescent="0.25">
      <c r="A8521" t="s">
        <v>6957</v>
      </c>
      <c r="B8521">
        <v>3</v>
      </c>
    </row>
    <row r="8522" spans="1:2" x14ac:dyDescent="0.25">
      <c r="A8522" t="s">
        <v>6956</v>
      </c>
      <c r="B8522">
        <v>3</v>
      </c>
    </row>
    <row r="8523" spans="1:2" x14ac:dyDescent="0.25">
      <c r="A8523" t="s">
        <v>6955</v>
      </c>
      <c r="B8523">
        <v>3</v>
      </c>
    </row>
    <row r="8524" spans="1:2" x14ac:dyDescent="0.25">
      <c r="A8524" t="s">
        <v>6954</v>
      </c>
      <c r="B8524">
        <v>3</v>
      </c>
    </row>
    <row r="8525" spans="1:2" x14ac:dyDescent="0.25">
      <c r="A8525" t="s">
        <v>6953</v>
      </c>
      <c r="B8525">
        <v>3</v>
      </c>
    </row>
    <row r="8526" spans="1:2" x14ac:dyDescent="0.25">
      <c r="A8526" t="s">
        <v>6952</v>
      </c>
      <c r="B8526">
        <v>3</v>
      </c>
    </row>
    <row r="8527" spans="1:2" x14ac:dyDescent="0.25">
      <c r="A8527" t="s">
        <v>6951</v>
      </c>
      <c r="B8527">
        <v>3</v>
      </c>
    </row>
    <row r="8528" spans="1:2" x14ac:dyDescent="0.25">
      <c r="A8528" t="s">
        <v>6950</v>
      </c>
      <c r="B8528">
        <v>3</v>
      </c>
    </row>
    <row r="8529" spans="1:2" x14ac:dyDescent="0.25">
      <c r="A8529" t="s">
        <v>6949</v>
      </c>
      <c r="B8529">
        <v>3</v>
      </c>
    </row>
    <row r="8530" spans="1:2" x14ac:dyDescent="0.25">
      <c r="A8530" t="s">
        <v>6948</v>
      </c>
      <c r="B8530">
        <v>3</v>
      </c>
    </row>
    <row r="8531" spans="1:2" x14ac:dyDescent="0.25">
      <c r="A8531" t="s">
        <v>6947</v>
      </c>
      <c r="B8531">
        <v>3</v>
      </c>
    </row>
    <row r="8532" spans="1:2" x14ac:dyDescent="0.25">
      <c r="A8532" t="s">
        <v>6946</v>
      </c>
      <c r="B8532">
        <v>3</v>
      </c>
    </row>
    <row r="8533" spans="1:2" x14ac:dyDescent="0.25">
      <c r="A8533" t="s">
        <v>6945</v>
      </c>
      <c r="B8533">
        <v>3</v>
      </c>
    </row>
    <row r="8534" spans="1:2" x14ac:dyDescent="0.25">
      <c r="A8534" t="s">
        <v>6944</v>
      </c>
      <c r="B8534">
        <v>3</v>
      </c>
    </row>
    <row r="8535" spans="1:2" x14ac:dyDescent="0.25">
      <c r="A8535" t="s">
        <v>6943</v>
      </c>
      <c r="B8535">
        <v>3</v>
      </c>
    </row>
    <row r="8536" spans="1:2" x14ac:dyDescent="0.25">
      <c r="A8536" t="s">
        <v>6942</v>
      </c>
      <c r="B8536">
        <v>3</v>
      </c>
    </row>
    <row r="8537" spans="1:2" x14ac:dyDescent="0.25">
      <c r="A8537" t="s">
        <v>6941</v>
      </c>
      <c r="B8537">
        <v>3</v>
      </c>
    </row>
    <row r="8538" spans="1:2" x14ac:dyDescent="0.25">
      <c r="A8538" t="s">
        <v>6940</v>
      </c>
      <c r="B8538">
        <v>3</v>
      </c>
    </row>
    <row r="8539" spans="1:2" x14ac:dyDescent="0.25">
      <c r="A8539" t="s">
        <v>6939</v>
      </c>
      <c r="B8539">
        <v>3</v>
      </c>
    </row>
    <row r="8540" spans="1:2" x14ac:dyDescent="0.25">
      <c r="A8540" t="s">
        <v>6938</v>
      </c>
      <c r="B8540">
        <v>3</v>
      </c>
    </row>
    <row r="8541" spans="1:2" x14ac:dyDescent="0.25">
      <c r="A8541" t="s">
        <v>6937</v>
      </c>
      <c r="B8541">
        <v>3</v>
      </c>
    </row>
    <row r="8542" spans="1:2" x14ac:dyDescent="0.25">
      <c r="A8542" t="s">
        <v>6936</v>
      </c>
      <c r="B8542">
        <v>3</v>
      </c>
    </row>
    <row r="8543" spans="1:2" x14ac:dyDescent="0.25">
      <c r="A8543" t="s">
        <v>6935</v>
      </c>
      <c r="B8543">
        <v>3</v>
      </c>
    </row>
    <row r="8544" spans="1:2" x14ac:dyDescent="0.25">
      <c r="A8544" t="s">
        <v>6934</v>
      </c>
      <c r="B8544">
        <v>3</v>
      </c>
    </row>
    <row r="8545" spans="1:2" x14ac:dyDescent="0.25">
      <c r="A8545" t="s">
        <v>6933</v>
      </c>
      <c r="B8545">
        <v>3</v>
      </c>
    </row>
    <row r="8546" spans="1:2" x14ac:dyDescent="0.25">
      <c r="A8546" t="s">
        <v>6932</v>
      </c>
      <c r="B8546">
        <v>3</v>
      </c>
    </row>
    <row r="8547" spans="1:2" x14ac:dyDescent="0.25">
      <c r="A8547" t="s">
        <v>6931</v>
      </c>
      <c r="B8547">
        <v>3</v>
      </c>
    </row>
    <row r="8548" spans="1:2" x14ac:dyDescent="0.25">
      <c r="A8548" t="s">
        <v>6930</v>
      </c>
      <c r="B8548">
        <v>3</v>
      </c>
    </row>
    <row r="8549" spans="1:2" x14ac:dyDescent="0.25">
      <c r="A8549" t="s">
        <v>6929</v>
      </c>
      <c r="B8549">
        <v>3</v>
      </c>
    </row>
    <row r="8550" spans="1:2" x14ac:dyDescent="0.25">
      <c r="A8550" t="s">
        <v>6928</v>
      </c>
      <c r="B8550">
        <v>3</v>
      </c>
    </row>
    <row r="8551" spans="1:2" x14ac:dyDescent="0.25">
      <c r="A8551" t="s">
        <v>6927</v>
      </c>
      <c r="B8551">
        <v>3</v>
      </c>
    </row>
    <row r="8552" spans="1:2" x14ac:dyDescent="0.25">
      <c r="A8552" t="s">
        <v>6926</v>
      </c>
      <c r="B8552">
        <v>3</v>
      </c>
    </row>
    <row r="8553" spans="1:2" x14ac:dyDescent="0.25">
      <c r="A8553" t="s">
        <v>6925</v>
      </c>
      <c r="B8553">
        <v>3</v>
      </c>
    </row>
    <row r="8554" spans="1:2" x14ac:dyDescent="0.25">
      <c r="A8554" t="s">
        <v>6924</v>
      </c>
      <c r="B8554">
        <v>3</v>
      </c>
    </row>
    <row r="8555" spans="1:2" x14ac:dyDescent="0.25">
      <c r="A8555" t="s">
        <v>6923</v>
      </c>
      <c r="B8555">
        <v>3</v>
      </c>
    </row>
    <row r="8556" spans="1:2" x14ac:dyDescent="0.25">
      <c r="A8556" t="s">
        <v>6922</v>
      </c>
      <c r="B8556">
        <v>3</v>
      </c>
    </row>
    <row r="8557" spans="1:2" x14ac:dyDescent="0.25">
      <c r="A8557" t="s">
        <v>6921</v>
      </c>
      <c r="B8557">
        <v>3</v>
      </c>
    </row>
    <row r="8558" spans="1:2" x14ac:dyDescent="0.25">
      <c r="A8558" t="s">
        <v>6920</v>
      </c>
      <c r="B8558">
        <v>3</v>
      </c>
    </row>
    <row r="8559" spans="1:2" x14ac:dyDescent="0.25">
      <c r="A8559" t="s">
        <v>6919</v>
      </c>
      <c r="B8559">
        <v>3</v>
      </c>
    </row>
    <row r="8560" spans="1:2" x14ac:dyDescent="0.25">
      <c r="A8560" t="s">
        <v>6918</v>
      </c>
      <c r="B8560">
        <v>3</v>
      </c>
    </row>
    <row r="8561" spans="1:2" x14ac:dyDescent="0.25">
      <c r="A8561" t="s">
        <v>6917</v>
      </c>
      <c r="B8561">
        <v>3</v>
      </c>
    </row>
    <row r="8562" spans="1:2" x14ac:dyDescent="0.25">
      <c r="A8562" t="s">
        <v>6916</v>
      </c>
      <c r="B8562">
        <v>3</v>
      </c>
    </row>
    <row r="8563" spans="1:2" x14ac:dyDescent="0.25">
      <c r="A8563" t="s">
        <v>6915</v>
      </c>
      <c r="B8563">
        <v>3</v>
      </c>
    </row>
    <row r="8564" spans="1:2" x14ac:dyDescent="0.25">
      <c r="A8564" t="s">
        <v>6914</v>
      </c>
      <c r="B8564">
        <v>3</v>
      </c>
    </row>
    <row r="8565" spans="1:2" x14ac:dyDescent="0.25">
      <c r="A8565" t="s">
        <v>6913</v>
      </c>
      <c r="B8565">
        <v>3</v>
      </c>
    </row>
    <row r="8566" spans="1:2" x14ac:dyDescent="0.25">
      <c r="A8566" t="s">
        <v>6912</v>
      </c>
      <c r="B8566">
        <v>3</v>
      </c>
    </row>
    <row r="8567" spans="1:2" x14ac:dyDescent="0.25">
      <c r="A8567" t="s">
        <v>6911</v>
      </c>
      <c r="B8567">
        <v>3</v>
      </c>
    </row>
    <row r="8568" spans="1:2" x14ac:dyDescent="0.25">
      <c r="A8568" t="s">
        <v>6910</v>
      </c>
      <c r="B8568">
        <v>3</v>
      </c>
    </row>
    <row r="8569" spans="1:2" x14ac:dyDescent="0.25">
      <c r="A8569" t="s">
        <v>6909</v>
      </c>
      <c r="B8569">
        <v>3</v>
      </c>
    </row>
    <row r="8570" spans="1:2" x14ac:dyDescent="0.25">
      <c r="A8570" t="s">
        <v>6908</v>
      </c>
      <c r="B8570">
        <v>3</v>
      </c>
    </row>
    <row r="8571" spans="1:2" x14ac:dyDescent="0.25">
      <c r="A8571" t="s">
        <v>6907</v>
      </c>
      <c r="B8571">
        <v>3</v>
      </c>
    </row>
    <row r="8572" spans="1:2" x14ac:dyDescent="0.25">
      <c r="A8572" t="s">
        <v>6906</v>
      </c>
      <c r="B8572">
        <v>3</v>
      </c>
    </row>
    <row r="8573" spans="1:2" x14ac:dyDescent="0.25">
      <c r="A8573" t="s">
        <v>6905</v>
      </c>
      <c r="B8573">
        <v>3</v>
      </c>
    </row>
    <row r="8574" spans="1:2" x14ac:dyDescent="0.25">
      <c r="A8574" t="s">
        <v>6904</v>
      </c>
      <c r="B8574">
        <v>3</v>
      </c>
    </row>
    <row r="8575" spans="1:2" x14ac:dyDescent="0.25">
      <c r="A8575" t="s">
        <v>6903</v>
      </c>
      <c r="B8575">
        <v>3</v>
      </c>
    </row>
    <row r="8576" spans="1:2" x14ac:dyDescent="0.25">
      <c r="A8576" t="s">
        <v>6902</v>
      </c>
      <c r="B8576">
        <v>3</v>
      </c>
    </row>
    <row r="8577" spans="1:2" x14ac:dyDescent="0.25">
      <c r="A8577" t="s">
        <v>6901</v>
      </c>
      <c r="B8577">
        <v>3</v>
      </c>
    </row>
    <row r="8578" spans="1:2" x14ac:dyDescent="0.25">
      <c r="A8578" t="s">
        <v>6900</v>
      </c>
      <c r="B8578">
        <v>3</v>
      </c>
    </row>
    <row r="8579" spans="1:2" x14ac:dyDescent="0.25">
      <c r="A8579" t="s">
        <v>6899</v>
      </c>
      <c r="B8579">
        <v>3</v>
      </c>
    </row>
    <row r="8580" spans="1:2" x14ac:dyDescent="0.25">
      <c r="A8580" t="s">
        <v>6898</v>
      </c>
      <c r="B8580">
        <v>3</v>
      </c>
    </row>
    <row r="8581" spans="1:2" x14ac:dyDescent="0.25">
      <c r="A8581" t="s">
        <v>6897</v>
      </c>
      <c r="B8581">
        <v>3</v>
      </c>
    </row>
    <row r="8582" spans="1:2" x14ac:dyDescent="0.25">
      <c r="A8582" t="s">
        <v>6896</v>
      </c>
      <c r="B8582">
        <v>3</v>
      </c>
    </row>
    <row r="8583" spans="1:2" x14ac:dyDescent="0.25">
      <c r="A8583" t="s">
        <v>6895</v>
      </c>
      <c r="B8583">
        <v>3</v>
      </c>
    </row>
    <row r="8584" spans="1:2" x14ac:dyDescent="0.25">
      <c r="A8584" t="s">
        <v>6894</v>
      </c>
      <c r="B8584">
        <v>3</v>
      </c>
    </row>
    <row r="8585" spans="1:2" x14ac:dyDescent="0.25">
      <c r="A8585" t="s">
        <v>6893</v>
      </c>
      <c r="B8585">
        <v>3</v>
      </c>
    </row>
    <row r="8586" spans="1:2" x14ac:dyDescent="0.25">
      <c r="A8586" t="s">
        <v>6892</v>
      </c>
      <c r="B8586">
        <v>3</v>
      </c>
    </row>
    <row r="8587" spans="1:2" x14ac:dyDescent="0.25">
      <c r="A8587" t="s">
        <v>6891</v>
      </c>
      <c r="B8587">
        <v>3</v>
      </c>
    </row>
    <row r="8588" spans="1:2" x14ac:dyDescent="0.25">
      <c r="A8588" t="s">
        <v>6890</v>
      </c>
      <c r="B8588">
        <v>3</v>
      </c>
    </row>
    <row r="8589" spans="1:2" x14ac:dyDescent="0.25">
      <c r="A8589" t="s">
        <v>6889</v>
      </c>
      <c r="B8589">
        <v>3</v>
      </c>
    </row>
    <row r="8590" spans="1:2" x14ac:dyDescent="0.25">
      <c r="A8590" t="s">
        <v>6888</v>
      </c>
      <c r="B8590">
        <v>3</v>
      </c>
    </row>
    <row r="8591" spans="1:2" x14ac:dyDescent="0.25">
      <c r="A8591" t="s">
        <v>6887</v>
      </c>
      <c r="B8591">
        <v>3</v>
      </c>
    </row>
    <row r="8592" spans="1:2" x14ac:dyDescent="0.25">
      <c r="A8592" t="s">
        <v>6886</v>
      </c>
      <c r="B8592">
        <v>3</v>
      </c>
    </row>
    <row r="8593" spans="1:2" x14ac:dyDescent="0.25">
      <c r="A8593" t="s">
        <v>6885</v>
      </c>
      <c r="B8593">
        <v>3</v>
      </c>
    </row>
    <row r="8594" spans="1:2" x14ac:dyDescent="0.25">
      <c r="A8594" t="s">
        <v>6884</v>
      </c>
      <c r="B8594">
        <v>3</v>
      </c>
    </row>
    <row r="8595" spans="1:2" x14ac:dyDescent="0.25">
      <c r="A8595" t="s">
        <v>6883</v>
      </c>
      <c r="B8595">
        <v>3</v>
      </c>
    </row>
    <row r="8596" spans="1:2" x14ac:dyDescent="0.25">
      <c r="A8596" t="s">
        <v>6882</v>
      </c>
      <c r="B8596">
        <v>3</v>
      </c>
    </row>
    <row r="8597" spans="1:2" x14ac:dyDescent="0.25">
      <c r="A8597" t="s">
        <v>6881</v>
      </c>
      <c r="B8597">
        <v>3</v>
      </c>
    </row>
    <row r="8598" spans="1:2" x14ac:dyDescent="0.25">
      <c r="A8598" t="s">
        <v>6880</v>
      </c>
      <c r="B8598">
        <v>3</v>
      </c>
    </row>
    <row r="8599" spans="1:2" x14ac:dyDescent="0.25">
      <c r="A8599" t="s">
        <v>6879</v>
      </c>
      <c r="B8599">
        <v>3</v>
      </c>
    </row>
    <row r="8600" spans="1:2" x14ac:dyDescent="0.25">
      <c r="A8600" t="s">
        <v>6878</v>
      </c>
      <c r="B8600">
        <v>3</v>
      </c>
    </row>
    <row r="8601" spans="1:2" x14ac:dyDescent="0.25">
      <c r="A8601" t="s">
        <v>6877</v>
      </c>
      <c r="B8601">
        <v>3</v>
      </c>
    </row>
    <row r="8602" spans="1:2" x14ac:dyDescent="0.25">
      <c r="A8602" t="s">
        <v>6876</v>
      </c>
      <c r="B8602">
        <v>3</v>
      </c>
    </row>
    <row r="8603" spans="1:2" x14ac:dyDescent="0.25">
      <c r="A8603" t="s">
        <v>6875</v>
      </c>
      <c r="B8603">
        <v>3</v>
      </c>
    </row>
    <row r="8604" spans="1:2" x14ac:dyDescent="0.25">
      <c r="A8604" t="s">
        <v>6874</v>
      </c>
      <c r="B8604">
        <v>3</v>
      </c>
    </row>
    <row r="8605" spans="1:2" x14ac:dyDescent="0.25">
      <c r="A8605" t="s">
        <v>6873</v>
      </c>
      <c r="B8605">
        <v>3</v>
      </c>
    </row>
    <row r="8606" spans="1:2" x14ac:dyDescent="0.25">
      <c r="A8606" t="s">
        <v>6872</v>
      </c>
      <c r="B8606">
        <v>3</v>
      </c>
    </row>
    <row r="8607" spans="1:2" x14ac:dyDescent="0.25">
      <c r="A8607" t="s">
        <v>6871</v>
      </c>
      <c r="B8607">
        <v>3</v>
      </c>
    </row>
    <row r="8608" spans="1:2" x14ac:dyDescent="0.25">
      <c r="A8608" t="s">
        <v>6870</v>
      </c>
      <c r="B8608">
        <v>3</v>
      </c>
    </row>
    <row r="8609" spans="1:2" x14ac:dyDescent="0.25">
      <c r="A8609" t="s">
        <v>6869</v>
      </c>
      <c r="B8609">
        <v>3</v>
      </c>
    </row>
    <row r="8610" spans="1:2" x14ac:dyDescent="0.25">
      <c r="A8610" t="s">
        <v>6868</v>
      </c>
      <c r="B8610">
        <v>3</v>
      </c>
    </row>
    <row r="8611" spans="1:2" x14ac:dyDescent="0.25">
      <c r="A8611" t="s">
        <v>6867</v>
      </c>
      <c r="B8611">
        <v>3</v>
      </c>
    </row>
    <row r="8612" spans="1:2" x14ac:dyDescent="0.25">
      <c r="A8612" t="s">
        <v>6866</v>
      </c>
      <c r="B8612">
        <v>3</v>
      </c>
    </row>
    <row r="8613" spans="1:2" x14ac:dyDescent="0.25">
      <c r="A8613" t="s">
        <v>6865</v>
      </c>
      <c r="B8613">
        <v>3</v>
      </c>
    </row>
    <row r="8614" spans="1:2" x14ac:dyDescent="0.25">
      <c r="A8614" t="s">
        <v>6864</v>
      </c>
      <c r="B8614">
        <v>3</v>
      </c>
    </row>
    <row r="8615" spans="1:2" x14ac:dyDescent="0.25">
      <c r="A8615" t="s">
        <v>6863</v>
      </c>
      <c r="B8615">
        <v>3</v>
      </c>
    </row>
    <row r="8616" spans="1:2" x14ac:dyDescent="0.25">
      <c r="A8616" t="s">
        <v>6862</v>
      </c>
      <c r="B8616">
        <v>3</v>
      </c>
    </row>
    <row r="8617" spans="1:2" x14ac:dyDescent="0.25">
      <c r="A8617" t="s">
        <v>6861</v>
      </c>
      <c r="B8617">
        <v>3</v>
      </c>
    </row>
    <row r="8618" spans="1:2" x14ac:dyDescent="0.25">
      <c r="A8618" t="s">
        <v>6860</v>
      </c>
      <c r="B8618">
        <v>3</v>
      </c>
    </row>
    <row r="8619" spans="1:2" x14ac:dyDescent="0.25">
      <c r="A8619" t="s">
        <v>6859</v>
      </c>
      <c r="B8619">
        <v>3</v>
      </c>
    </row>
    <row r="8620" spans="1:2" x14ac:dyDescent="0.25">
      <c r="A8620" t="s">
        <v>6858</v>
      </c>
      <c r="B8620">
        <v>3</v>
      </c>
    </row>
    <row r="8621" spans="1:2" x14ac:dyDescent="0.25">
      <c r="A8621" t="s">
        <v>6857</v>
      </c>
      <c r="B8621">
        <v>3</v>
      </c>
    </row>
    <row r="8622" spans="1:2" x14ac:dyDescent="0.25">
      <c r="A8622" t="s">
        <v>6856</v>
      </c>
      <c r="B8622">
        <v>3</v>
      </c>
    </row>
    <row r="8623" spans="1:2" x14ac:dyDescent="0.25">
      <c r="A8623" t="s">
        <v>6855</v>
      </c>
      <c r="B8623">
        <v>3</v>
      </c>
    </row>
    <row r="8624" spans="1:2" x14ac:dyDescent="0.25">
      <c r="A8624" t="s">
        <v>6854</v>
      </c>
      <c r="B8624">
        <v>3</v>
      </c>
    </row>
    <row r="8625" spans="1:2" x14ac:dyDescent="0.25">
      <c r="A8625" t="s">
        <v>6853</v>
      </c>
      <c r="B8625">
        <v>3</v>
      </c>
    </row>
    <row r="8626" spans="1:2" x14ac:dyDescent="0.25">
      <c r="A8626" t="s">
        <v>6852</v>
      </c>
      <c r="B8626">
        <v>3</v>
      </c>
    </row>
    <row r="8627" spans="1:2" x14ac:dyDescent="0.25">
      <c r="A8627" t="s">
        <v>6851</v>
      </c>
      <c r="B8627">
        <v>3</v>
      </c>
    </row>
    <row r="8628" spans="1:2" x14ac:dyDescent="0.25">
      <c r="A8628" t="s">
        <v>6850</v>
      </c>
      <c r="B8628">
        <v>3</v>
      </c>
    </row>
    <row r="8629" spans="1:2" x14ac:dyDescent="0.25">
      <c r="A8629" t="s">
        <v>6849</v>
      </c>
      <c r="B8629">
        <v>3</v>
      </c>
    </row>
    <row r="8630" spans="1:2" x14ac:dyDescent="0.25">
      <c r="A8630" t="s">
        <v>6848</v>
      </c>
      <c r="B8630">
        <v>3</v>
      </c>
    </row>
    <row r="8631" spans="1:2" x14ac:dyDescent="0.25">
      <c r="A8631" t="s">
        <v>6847</v>
      </c>
      <c r="B8631">
        <v>3</v>
      </c>
    </row>
    <row r="8632" spans="1:2" x14ac:dyDescent="0.25">
      <c r="A8632" t="s">
        <v>6846</v>
      </c>
      <c r="B8632">
        <v>3</v>
      </c>
    </row>
    <row r="8633" spans="1:2" x14ac:dyDescent="0.25">
      <c r="A8633" t="s">
        <v>6845</v>
      </c>
      <c r="B8633">
        <v>3</v>
      </c>
    </row>
    <row r="8634" spans="1:2" x14ac:dyDescent="0.25">
      <c r="A8634" t="s">
        <v>6844</v>
      </c>
      <c r="B8634">
        <v>3</v>
      </c>
    </row>
    <row r="8635" spans="1:2" x14ac:dyDescent="0.25">
      <c r="A8635" t="s">
        <v>6843</v>
      </c>
      <c r="B8635">
        <v>3</v>
      </c>
    </row>
    <row r="8636" spans="1:2" x14ac:dyDescent="0.25">
      <c r="A8636" t="s">
        <v>6842</v>
      </c>
      <c r="B8636">
        <v>3</v>
      </c>
    </row>
    <row r="8637" spans="1:2" x14ac:dyDescent="0.25">
      <c r="A8637" t="s">
        <v>6841</v>
      </c>
      <c r="B8637">
        <v>3</v>
      </c>
    </row>
    <row r="8638" spans="1:2" x14ac:dyDescent="0.25">
      <c r="A8638" t="s">
        <v>6840</v>
      </c>
      <c r="B8638">
        <v>3</v>
      </c>
    </row>
    <row r="8639" spans="1:2" x14ac:dyDescent="0.25">
      <c r="A8639" t="s">
        <v>6839</v>
      </c>
      <c r="B8639">
        <v>3</v>
      </c>
    </row>
    <row r="8640" spans="1:2" x14ac:dyDescent="0.25">
      <c r="A8640" t="s">
        <v>6838</v>
      </c>
      <c r="B8640">
        <v>3</v>
      </c>
    </row>
    <row r="8641" spans="1:2" x14ac:dyDescent="0.25">
      <c r="A8641" t="s">
        <v>6837</v>
      </c>
      <c r="B8641">
        <v>3</v>
      </c>
    </row>
    <row r="8642" spans="1:2" x14ac:dyDescent="0.25">
      <c r="A8642" t="s">
        <v>6836</v>
      </c>
      <c r="B8642">
        <v>3</v>
      </c>
    </row>
    <row r="8643" spans="1:2" x14ac:dyDescent="0.25">
      <c r="A8643" t="s">
        <v>6835</v>
      </c>
      <c r="B8643">
        <v>3</v>
      </c>
    </row>
    <row r="8644" spans="1:2" x14ac:dyDescent="0.25">
      <c r="A8644" t="s">
        <v>6834</v>
      </c>
      <c r="B8644">
        <v>3</v>
      </c>
    </row>
    <row r="8645" spans="1:2" x14ac:dyDescent="0.25">
      <c r="A8645" t="s">
        <v>6833</v>
      </c>
      <c r="B8645">
        <v>3</v>
      </c>
    </row>
    <row r="8646" spans="1:2" x14ac:dyDescent="0.25">
      <c r="A8646" t="s">
        <v>6832</v>
      </c>
      <c r="B8646">
        <v>3</v>
      </c>
    </row>
    <row r="8647" spans="1:2" x14ac:dyDescent="0.25">
      <c r="A8647" t="s">
        <v>6831</v>
      </c>
      <c r="B8647">
        <v>3</v>
      </c>
    </row>
    <row r="8648" spans="1:2" x14ac:dyDescent="0.25">
      <c r="A8648" t="s">
        <v>6830</v>
      </c>
      <c r="B8648">
        <v>3</v>
      </c>
    </row>
    <row r="8649" spans="1:2" x14ac:dyDescent="0.25">
      <c r="A8649" t="s">
        <v>6829</v>
      </c>
      <c r="B8649">
        <v>3</v>
      </c>
    </row>
    <row r="8650" spans="1:2" x14ac:dyDescent="0.25">
      <c r="A8650" t="s">
        <v>6828</v>
      </c>
      <c r="B8650">
        <v>3</v>
      </c>
    </row>
    <row r="8651" spans="1:2" x14ac:dyDescent="0.25">
      <c r="A8651" t="s">
        <v>6827</v>
      </c>
      <c r="B8651">
        <v>3</v>
      </c>
    </row>
    <row r="8652" spans="1:2" x14ac:dyDescent="0.25">
      <c r="A8652" t="s">
        <v>6826</v>
      </c>
      <c r="B8652">
        <v>3</v>
      </c>
    </row>
    <row r="8653" spans="1:2" x14ac:dyDescent="0.25">
      <c r="A8653" t="s">
        <v>6825</v>
      </c>
      <c r="B8653">
        <v>3</v>
      </c>
    </row>
    <row r="8654" spans="1:2" x14ac:dyDescent="0.25">
      <c r="A8654" t="s">
        <v>6824</v>
      </c>
      <c r="B8654">
        <v>3</v>
      </c>
    </row>
    <row r="8655" spans="1:2" x14ac:dyDescent="0.25">
      <c r="A8655" t="s">
        <v>6823</v>
      </c>
      <c r="B8655">
        <v>3</v>
      </c>
    </row>
    <row r="8656" spans="1:2" x14ac:dyDescent="0.25">
      <c r="A8656" t="s">
        <v>6822</v>
      </c>
      <c r="B8656">
        <v>3</v>
      </c>
    </row>
    <row r="8657" spans="1:2" x14ac:dyDescent="0.25">
      <c r="A8657" t="s">
        <v>6821</v>
      </c>
      <c r="B8657">
        <v>3</v>
      </c>
    </row>
    <row r="8658" spans="1:2" x14ac:dyDescent="0.25">
      <c r="A8658" t="s">
        <v>6820</v>
      </c>
      <c r="B8658">
        <v>3</v>
      </c>
    </row>
    <row r="8659" spans="1:2" x14ac:dyDescent="0.25">
      <c r="A8659" t="s">
        <v>6819</v>
      </c>
      <c r="B8659">
        <v>3</v>
      </c>
    </row>
    <row r="8660" spans="1:2" x14ac:dyDescent="0.25">
      <c r="A8660" t="s">
        <v>6818</v>
      </c>
      <c r="B8660">
        <v>3</v>
      </c>
    </row>
    <row r="8661" spans="1:2" x14ac:dyDescent="0.25">
      <c r="A8661" t="s">
        <v>6817</v>
      </c>
      <c r="B8661">
        <v>3</v>
      </c>
    </row>
    <row r="8662" spans="1:2" x14ac:dyDescent="0.25">
      <c r="A8662" t="s">
        <v>6816</v>
      </c>
      <c r="B8662">
        <v>3</v>
      </c>
    </row>
    <row r="8663" spans="1:2" x14ac:dyDescent="0.25">
      <c r="A8663" t="s">
        <v>6815</v>
      </c>
      <c r="B8663">
        <v>3</v>
      </c>
    </row>
    <row r="8664" spans="1:2" x14ac:dyDescent="0.25">
      <c r="A8664" t="s">
        <v>6814</v>
      </c>
      <c r="B8664">
        <v>3</v>
      </c>
    </row>
    <row r="8665" spans="1:2" x14ac:dyDescent="0.25">
      <c r="A8665" t="s">
        <v>6813</v>
      </c>
      <c r="B8665">
        <v>3</v>
      </c>
    </row>
    <row r="8666" spans="1:2" x14ac:dyDescent="0.25">
      <c r="A8666" t="s">
        <v>6812</v>
      </c>
      <c r="B8666">
        <v>3</v>
      </c>
    </row>
    <row r="8667" spans="1:2" x14ac:dyDescent="0.25">
      <c r="A8667" t="s">
        <v>6811</v>
      </c>
      <c r="B8667">
        <v>3</v>
      </c>
    </row>
    <row r="8668" spans="1:2" x14ac:dyDescent="0.25">
      <c r="A8668" t="s">
        <v>6810</v>
      </c>
      <c r="B8668">
        <v>3</v>
      </c>
    </row>
    <row r="8669" spans="1:2" x14ac:dyDescent="0.25">
      <c r="A8669" t="s">
        <v>6809</v>
      </c>
      <c r="B8669">
        <v>3</v>
      </c>
    </row>
    <row r="8670" spans="1:2" x14ac:dyDescent="0.25">
      <c r="A8670" t="s">
        <v>6808</v>
      </c>
      <c r="B8670">
        <v>3</v>
      </c>
    </row>
    <row r="8671" spans="1:2" x14ac:dyDescent="0.25">
      <c r="A8671" t="s">
        <v>6807</v>
      </c>
      <c r="B8671">
        <v>3</v>
      </c>
    </row>
    <row r="8672" spans="1:2" x14ac:dyDescent="0.25">
      <c r="A8672" t="s">
        <v>6806</v>
      </c>
      <c r="B8672">
        <v>3</v>
      </c>
    </row>
    <row r="8673" spans="1:2" x14ac:dyDescent="0.25">
      <c r="A8673" t="s">
        <v>6805</v>
      </c>
      <c r="B8673">
        <v>3</v>
      </c>
    </row>
    <row r="8674" spans="1:2" x14ac:dyDescent="0.25">
      <c r="A8674" t="s">
        <v>6804</v>
      </c>
      <c r="B8674">
        <v>3</v>
      </c>
    </row>
    <row r="8675" spans="1:2" x14ac:dyDescent="0.25">
      <c r="A8675" t="s">
        <v>6803</v>
      </c>
      <c r="B8675">
        <v>3</v>
      </c>
    </row>
    <row r="8676" spans="1:2" x14ac:dyDescent="0.25">
      <c r="A8676" t="s">
        <v>6802</v>
      </c>
      <c r="B8676">
        <v>3</v>
      </c>
    </row>
    <row r="8677" spans="1:2" x14ac:dyDescent="0.25">
      <c r="A8677" t="s">
        <v>6801</v>
      </c>
      <c r="B8677">
        <v>3</v>
      </c>
    </row>
    <row r="8678" spans="1:2" x14ac:dyDescent="0.25">
      <c r="A8678" t="s">
        <v>6800</v>
      </c>
      <c r="B8678">
        <v>3</v>
      </c>
    </row>
    <row r="8679" spans="1:2" x14ac:dyDescent="0.25">
      <c r="A8679" t="s">
        <v>6799</v>
      </c>
      <c r="B8679">
        <v>3</v>
      </c>
    </row>
    <row r="8680" spans="1:2" x14ac:dyDescent="0.25">
      <c r="A8680" t="s">
        <v>6798</v>
      </c>
      <c r="B8680">
        <v>3</v>
      </c>
    </row>
    <row r="8681" spans="1:2" x14ac:dyDescent="0.25">
      <c r="A8681" t="s">
        <v>6797</v>
      </c>
      <c r="B8681">
        <v>3</v>
      </c>
    </row>
    <row r="8682" spans="1:2" x14ac:dyDescent="0.25">
      <c r="A8682" t="s">
        <v>6796</v>
      </c>
      <c r="B8682">
        <v>3</v>
      </c>
    </row>
    <row r="8683" spans="1:2" x14ac:dyDescent="0.25">
      <c r="A8683" t="s">
        <v>6795</v>
      </c>
      <c r="B8683">
        <v>3</v>
      </c>
    </row>
    <row r="8684" spans="1:2" x14ac:dyDescent="0.25">
      <c r="A8684" t="s">
        <v>6794</v>
      </c>
      <c r="B8684">
        <v>3</v>
      </c>
    </row>
    <row r="8685" spans="1:2" x14ac:dyDescent="0.25">
      <c r="A8685" t="s">
        <v>6793</v>
      </c>
      <c r="B8685">
        <v>3</v>
      </c>
    </row>
    <row r="8686" spans="1:2" x14ac:dyDescent="0.25">
      <c r="A8686" t="s">
        <v>6792</v>
      </c>
      <c r="B8686">
        <v>3</v>
      </c>
    </row>
    <row r="8687" spans="1:2" x14ac:dyDescent="0.25">
      <c r="A8687" t="s">
        <v>6791</v>
      </c>
      <c r="B8687">
        <v>3</v>
      </c>
    </row>
    <row r="8688" spans="1:2" x14ac:dyDescent="0.25">
      <c r="A8688" t="s">
        <v>6790</v>
      </c>
      <c r="B8688">
        <v>3</v>
      </c>
    </row>
    <row r="8689" spans="1:2" x14ac:dyDescent="0.25">
      <c r="A8689" t="s">
        <v>6789</v>
      </c>
      <c r="B8689">
        <v>3</v>
      </c>
    </row>
    <row r="8690" spans="1:2" x14ac:dyDescent="0.25">
      <c r="A8690" t="s">
        <v>6788</v>
      </c>
      <c r="B8690">
        <v>3</v>
      </c>
    </row>
    <row r="8691" spans="1:2" x14ac:dyDescent="0.25">
      <c r="A8691" t="s">
        <v>6787</v>
      </c>
      <c r="B8691">
        <v>3</v>
      </c>
    </row>
    <row r="8692" spans="1:2" x14ac:dyDescent="0.25">
      <c r="A8692" t="s">
        <v>6786</v>
      </c>
      <c r="B8692">
        <v>3</v>
      </c>
    </row>
    <row r="8693" spans="1:2" x14ac:dyDescent="0.25">
      <c r="A8693" t="s">
        <v>6785</v>
      </c>
      <c r="B8693">
        <v>3</v>
      </c>
    </row>
    <row r="8694" spans="1:2" x14ac:dyDescent="0.25">
      <c r="A8694" t="s">
        <v>6784</v>
      </c>
      <c r="B8694">
        <v>3</v>
      </c>
    </row>
    <row r="8695" spans="1:2" x14ac:dyDescent="0.25">
      <c r="A8695" t="s">
        <v>6783</v>
      </c>
      <c r="B8695">
        <v>3</v>
      </c>
    </row>
    <row r="8696" spans="1:2" x14ac:dyDescent="0.25">
      <c r="A8696" t="s">
        <v>6782</v>
      </c>
      <c r="B8696">
        <v>3</v>
      </c>
    </row>
    <row r="8697" spans="1:2" x14ac:dyDescent="0.25">
      <c r="A8697" t="s">
        <v>6781</v>
      </c>
      <c r="B8697">
        <v>3</v>
      </c>
    </row>
    <row r="8698" spans="1:2" x14ac:dyDescent="0.25">
      <c r="A8698" t="s">
        <v>6780</v>
      </c>
      <c r="B8698">
        <v>3</v>
      </c>
    </row>
    <row r="8699" spans="1:2" x14ac:dyDescent="0.25">
      <c r="A8699" t="s">
        <v>6779</v>
      </c>
      <c r="B8699">
        <v>3</v>
      </c>
    </row>
    <row r="8700" spans="1:2" x14ac:dyDescent="0.25">
      <c r="A8700" t="s">
        <v>6778</v>
      </c>
      <c r="B8700">
        <v>3</v>
      </c>
    </row>
    <row r="8701" spans="1:2" x14ac:dyDescent="0.25">
      <c r="A8701" t="s">
        <v>6777</v>
      </c>
      <c r="B8701">
        <v>3</v>
      </c>
    </row>
    <row r="8702" spans="1:2" x14ac:dyDescent="0.25">
      <c r="A8702" t="s">
        <v>6776</v>
      </c>
      <c r="B8702">
        <v>3</v>
      </c>
    </row>
    <row r="8703" spans="1:2" x14ac:dyDescent="0.25">
      <c r="A8703" t="s">
        <v>6775</v>
      </c>
      <c r="B8703">
        <v>3</v>
      </c>
    </row>
    <row r="8704" spans="1:2" x14ac:dyDescent="0.25">
      <c r="A8704" t="s">
        <v>6774</v>
      </c>
      <c r="B8704">
        <v>3</v>
      </c>
    </row>
    <row r="8705" spans="1:2" x14ac:dyDescent="0.25">
      <c r="A8705" t="s">
        <v>6773</v>
      </c>
      <c r="B8705">
        <v>3</v>
      </c>
    </row>
    <row r="8706" spans="1:2" x14ac:dyDescent="0.25">
      <c r="A8706" t="s">
        <v>6772</v>
      </c>
      <c r="B8706">
        <v>3</v>
      </c>
    </row>
    <row r="8707" spans="1:2" x14ac:dyDescent="0.25">
      <c r="A8707" t="s">
        <v>6771</v>
      </c>
      <c r="B8707">
        <v>3</v>
      </c>
    </row>
    <row r="8708" spans="1:2" x14ac:dyDescent="0.25">
      <c r="A8708" t="s">
        <v>6770</v>
      </c>
      <c r="B8708">
        <v>3</v>
      </c>
    </row>
    <row r="8709" spans="1:2" x14ac:dyDescent="0.25">
      <c r="A8709" t="s">
        <v>6769</v>
      </c>
      <c r="B8709">
        <v>3</v>
      </c>
    </row>
    <row r="8710" spans="1:2" x14ac:dyDescent="0.25">
      <c r="A8710" t="s">
        <v>6768</v>
      </c>
      <c r="B8710">
        <v>3</v>
      </c>
    </row>
    <row r="8711" spans="1:2" x14ac:dyDescent="0.25">
      <c r="A8711" t="s">
        <v>6767</v>
      </c>
      <c r="B8711">
        <v>3</v>
      </c>
    </row>
    <row r="8712" spans="1:2" x14ac:dyDescent="0.25">
      <c r="A8712" t="s">
        <v>6766</v>
      </c>
      <c r="B8712">
        <v>3</v>
      </c>
    </row>
    <row r="8713" spans="1:2" x14ac:dyDescent="0.25">
      <c r="A8713" t="s">
        <v>6765</v>
      </c>
      <c r="B8713">
        <v>3</v>
      </c>
    </row>
    <row r="8714" spans="1:2" x14ac:dyDescent="0.25">
      <c r="A8714" t="s">
        <v>6764</v>
      </c>
      <c r="B8714">
        <v>3</v>
      </c>
    </row>
    <row r="8715" spans="1:2" x14ac:dyDescent="0.25">
      <c r="A8715" t="s">
        <v>6763</v>
      </c>
      <c r="B8715">
        <v>3</v>
      </c>
    </row>
    <row r="8716" spans="1:2" x14ac:dyDescent="0.25">
      <c r="A8716" t="s">
        <v>6762</v>
      </c>
      <c r="B8716">
        <v>3</v>
      </c>
    </row>
    <row r="8717" spans="1:2" x14ac:dyDescent="0.25">
      <c r="A8717" t="s">
        <v>6761</v>
      </c>
      <c r="B8717">
        <v>3</v>
      </c>
    </row>
    <row r="8718" spans="1:2" x14ac:dyDescent="0.25">
      <c r="A8718" t="s">
        <v>6760</v>
      </c>
      <c r="B8718">
        <v>3</v>
      </c>
    </row>
    <row r="8719" spans="1:2" x14ac:dyDescent="0.25">
      <c r="A8719" t="s">
        <v>6759</v>
      </c>
      <c r="B8719">
        <v>3</v>
      </c>
    </row>
    <row r="8720" spans="1:2" x14ac:dyDescent="0.25">
      <c r="A8720" t="s">
        <v>6758</v>
      </c>
      <c r="B8720">
        <v>3</v>
      </c>
    </row>
    <row r="8721" spans="1:2" x14ac:dyDescent="0.25">
      <c r="A8721" t="s">
        <v>6757</v>
      </c>
      <c r="B8721">
        <v>3</v>
      </c>
    </row>
    <row r="8722" spans="1:2" x14ac:dyDescent="0.25">
      <c r="A8722" t="s">
        <v>6756</v>
      </c>
      <c r="B8722">
        <v>3</v>
      </c>
    </row>
    <row r="8723" spans="1:2" x14ac:dyDescent="0.25">
      <c r="A8723" t="s">
        <v>6755</v>
      </c>
      <c r="B8723">
        <v>3</v>
      </c>
    </row>
    <row r="8724" spans="1:2" x14ac:dyDescent="0.25">
      <c r="A8724" t="s">
        <v>6754</v>
      </c>
      <c r="B8724">
        <v>3</v>
      </c>
    </row>
    <row r="8725" spans="1:2" x14ac:dyDescent="0.25">
      <c r="A8725" t="s">
        <v>6753</v>
      </c>
      <c r="B8725">
        <v>3</v>
      </c>
    </row>
    <row r="8726" spans="1:2" x14ac:dyDescent="0.25">
      <c r="A8726" t="s">
        <v>6752</v>
      </c>
      <c r="B8726">
        <v>3</v>
      </c>
    </row>
    <row r="8727" spans="1:2" x14ac:dyDescent="0.25">
      <c r="A8727" t="s">
        <v>6751</v>
      </c>
      <c r="B8727">
        <v>3</v>
      </c>
    </row>
    <row r="8728" spans="1:2" x14ac:dyDescent="0.25">
      <c r="A8728" t="s">
        <v>6750</v>
      </c>
      <c r="B8728">
        <v>3</v>
      </c>
    </row>
    <row r="8729" spans="1:2" x14ac:dyDescent="0.25">
      <c r="A8729" t="s">
        <v>6749</v>
      </c>
      <c r="B8729">
        <v>3</v>
      </c>
    </row>
    <row r="8730" spans="1:2" x14ac:dyDescent="0.25">
      <c r="A8730" t="s">
        <v>6748</v>
      </c>
      <c r="B8730">
        <v>3</v>
      </c>
    </row>
    <row r="8731" spans="1:2" x14ac:dyDescent="0.25">
      <c r="A8731" t="s">
        <v>6747</v>
      </c>
      <c r="B8731">
        <v>3</v>
      </c>
    </row>
    <row r="8732" spans="1:2" x14ac:dyDescent="0.25">
      <c r="A8732" t="s">
        <v>6746</v>
      </c>
      <c r="B8732">
        <v>3</v>
      </c>
    </row>
    <row r="8733" spans="1:2" x14ac:dyDescent="0.25">
      <c r="A8733" t="s">
        <v>6745</v>
      </c>
      <c r="B8733">
        <v>3</v>
      </c>
    </row>
    <row r="8734" spans="1:2" x14ac:dyDescent="0.25">
      <c r="A8734" t="s">
        <v>6744</v>
      </c>
      <c r="B8734">
        <v>3</v>
      </c>
    </row>
    <row r="8735" spans="1:2" x14ac:dyDescent="0.25">
      <c r="A8735" t="s">
        <v>6743</v>
      </c>
      <c r="B8735">
        <v>3</v>
      </c>
    </row>
    <row r="8736" spans="1:2" x14ac:dyDescent="0.25">
      <c r="A8736" t="s">
        <v>6742</v>
      </c>
      <c r="B8736">
        <v>3</v>
      </c>
    </row>
    <row r="8737" spans="1:2" x14ac:dyDescent="0.25">
      <c r="A8737" t="s">
        <v>6741</v>
      </c>
      <c r="B8737">
        <v>3</v>
      </c>
    </row>
    <row r="8738" spans="1:2" x14ac:dyDescent="0.25">
      <c r="A8738" t="s">
        <v>6740</v>
      </c>
      <c r="B8738">
        <v>3</v>
      </c>
    </row>
    <row r="8739" spans="1:2" x14ac:dyDescent="0.25">
      <c r="A8739" t="s">
        <v>6739</v>
      </c>
      <c r="B8739">
        <v>3</v>
      </c>
    </row>
    <row r="8740" spans="1:2" x14ac:dyDescent="0.25">
      <c r="A8740" t="s">
        <v>6738</v>
      </c>
      <c r="B8740">
        <v>3</v>
      </c>
    </row>
    <row r="8741" spans="1:2" x14ac:dyDescent="0.25">
      <c r="A8741" t="s">
        <v>6737</v>
      </c>
      <c r="B8741">
        <v>3</v>
      </c>
    </row>
    <row r="8742" spans="1:2" x14ac:dyDescent="0.25">
      <c r="A8742" t="s">
        <v>6736</v>
      </c>
      <c r="B8742">
        <v>3</v>
      </c>
    </row>
    <row r="8743" spans="1:2" x14ac:dyDescent="0.25">
      <c r="A8743" t="s">
        <v>6735</v>
      </c>
      <c r="B8743">
        <v>3</v>
      </c>
    </row>
    <row r="8744" spans="1:2" x14ac:dyDescent="0.25">
      <c r="A8744" t="s">
        <v>6734</v>
      </c>
      <c r="B8744">
        <v>3</v>
      </c>
    </row>
    <row r="8745" spans="1:2" x14ac:dyDescent="0.25">
      <c r="A8745" t="s">
        <v>6733</v>
      </c>
      <c r="B8745">
        <v>3</v>
      </c>
    </row>
    <row r="8746" spans="1:2" x14ac:dyDescent="0.25">
      <c r="A8746" t="s">
        <v>6732</v>
      </c>
      <c r="B8746">
        <v>3</v>
      </c>
    </row>
    <row r="8747" spans="1:2" x14ac:dyDescent="0.25">
      <c r="A8747" t="s">
        <v>6731</v>
      </c>
      <c r="B8747">
        <v>3</v>
      </c>
    </row>
    <row r="8748" spans="1:2" x14ac:dyDescent="0.25">
      <c r="A8748" t="s">
        <v>6730</v>
      </c>
      <c r="B8748">
        <v>3</v>
      </c>
    </row>
    <row r="8749" spans="1:2" x14ac:dyDescent="0.25">
      <c r="A8749" t="s">
        <v>6729</v>
      </c>
      <c r="B8749">
        <v>3</v>
      </c>
    </row>
    <row r="8750" spans="1:2" x14ac:dyDescent="0.25">
      <c r="A8750" t="s">
        <v>6728</v>
      </c>
      <c r="B8750">
        <v>3</v>
      </c>
    </row>
    <row r="8751" spans="1:2" x14ac:dyDescent="0.25">
      <c r="A8751" t="s">
        <v>6727</v>
      </c>
      <c r="B8751">
        <v>3</v>
      </c>
    </row>
    <row r="8752" spans="1:2" x14ac:dyDescent="0.25">
      <c r="A8752" t="s">
        <v>6726</v>
      </c>
      <c r="B8752">
        <v>3</v>
      </c>
    </row>
    <row r="8753" spans="1:2" x14ac:dyDescent="0.25">
      <c r="A8753" t="s">
        <v>6725</v>
      </c>
      <c r="B8753">
        <v>3</v>
      </c>
    </row>
    <row r="8754" spans="1:2" x14ac:dyDescent="0.25">
      <c r="A8754" t="s">
        <v>6724</v>
      </c>
      <c r="B8754">
        <v>3</v>
      </c>
    </row>
    <row r="8755" spans="1:2" x14ac:dyDescent="0.25">
      <c r="A8755" t="s">
        <v>6723</v>
      </c>
      <c r="B8755">
        <v>3</v>
      </c>
    </row>
    <row r="8756" spans="1:2" x14ac:dyDescent="0.25">
      <c r="A8756" t="s">
        <v>6722</v>
      </c>
      <c r="B8756">
        <v>3</v>
      </c>
    </row>
    <row r="8757" spans="1:2" x14ac:dyDescent="0.25">
      <c r="A8757" t="s">
        <v>6721</v>
      </c>
      <c r="B8757">
        <v>3</v>
      </c>
    </row>
    <row r="8758" spans="1:2" x14ac:dyDescent="0.25">
      <c r="A8758" t="s">
        <v>6720</v>
      </c>
      <c r="B8758">
        <v>3</v>
      </c>
    </row>
    <row r="8759" spans="1:2" x14ac:dyDescent="0.25">
      <c r="A8759" t="s">
        <v>6719</v>
      </c>
      <c r="B8759">
        <v>3</v>
      </c>
    </row>
    <row r="8760" spans="1:2" x14ac:dyDescent="0.25">
      <c r="A8760" t="s">
        <v>6718</v>
      </c>
      <c r="B8760">
        <v>3</v>
      </c>
    </row>
    <row r="8761" spans="1:2" x14ac:dyDescent="0.25">
      <c r="A8761" t="s">
        <v>6716</v>
      </c>
      <c r="B8761">
        <v>3</v>
      </c>
    </row>
    <row r="8762" spans="1:2" x14ac:dyDescent="0.25">
      <c r="A8762" t="s">
        <v>6715</v>
      </c>
      <c r="B8762">
        <v>3</v>
      </c>
    </row>
    <row r="8763" spans="1:2" x14ac:dyDescent="0.25">
      <c r="A8763" t="s">
        <v>6714</v>
      </c>
      <c r="B8763">
        <v>3</v>
      </c>
    </row>
    <row r="8764" spans="1:2" x14ac:dyDescent="0.25">
      <c r="A8764" t="s">
        <v>6713</v>
      </c>
      <c r="B8764">
        <v>3</v>
      </c>
    </row>
    <row r="8765" spans="1:2" x14ac:dyDescent="0.25">
      <c r="A8765" t="s">
        <v>6712</v>
      </c>
      <c r="B8765">
        <v>3</v>
      </c>
    </row>
    <row r="8766" spans="1:2" x14ac:dyDescent="0.25">
      <c r="A8766" t="s">
        <v>6711</v>
      </c>
      <c r="B8766">
        <v>3</v>
      </c>
    </row>
    <row r="8767" spans="1:2" x14ac:dyDescent="0.25">
      <c r="A8767" t="s">
        <v>6710</v>
      </c>
      <c r="B8767">
        <v>3</v>
      </c>
    </row>
    <row r="8768" spans="1:2" x14ac:dyDescent="0.25">
      <c r="A8768" t="s">
        <v>6709</v>
      </c>
      <c r="B8768">
        <v>3</v>
      </c>
    </row>
    <row r="8769" spans="1:2" x14ac:dyDescent="0.25">
      <c r="A8769" t="s">
        <v>6708</v>
      </c>
      <c r="B8769">
        <v>3</v>
      </c>
    </row>
    <row r="8770" spans="1:2" x14ac:dyDescent="0.25">
      <c r="A8770" t="s">
        <v>6707</v>
      </c>
      <c r="B8770">
        <v>3</v>
      </c>
    </row>
    <row r="8771" spans="1:2" x14ac:dyDescent="0.25">
      <c r="A8771" t="s">
        <v>6706</v>
      </c>
      <c r="B8771">
        <v>3</v>
      </c>
    </row>
    <row r="8772" spans="1:2" x14ac:dyDescent="0.25">
      <c r="A8772" t="s">
        <v>6705</v>
      </c>
      <c r="B8772">
        <v>3</v>
      </c>
    </row>
    <row r="8773" spans="1:2" x14ac:dyDescent="0.25">
      <c r="A8773" t="s">
        <v>6704</v>
      </c>
      <c r="B8773">
        <v>3</v>
      </c>
    </row>
    <row r="8774" spans="1:2" x14ac:dyDescent="0.25">
      <c r="A8774" t="s">
        <v>6703</v>
      </c>
      <c r="B8774">
        <v>3</v>
      </c>
    </row>
    <row r="8775" spans="1:2" x14ac:dyDescent="0.25">
      <c r="A8775" t="s">
        <v>6702</v>
      </c>
      <c r="B8775">
        <v>3</v>
      </c>
    </row>
    <row r="8776" spans="1:2" x14ac:dyDescent="0.25">
      <c r="A8776" t="s">
        <v>6701</v>
      </c>
      <c r="B8776">
        <v>3</v>
      </c>
    </row>
    <row r="8777" spans="1:2" x14ac:dyDescent="0.25">
      <c r="A8777" t="s">
        <v>6700</v>
      </c>
      <c r="B8777">
        <v>3</v>
      </c>
    </row>
    <row r="8778" spans="1:2" x14ac:dyDescent="0.25">
      <c r="A8778" t="s">
        <v>6699</v>
      </c>
      <c r="B8778">
        <v>3</v>
      </c>
    </row>
    <row r="8779" spans="1:2" x14ac:dyDescent="0.25">
      <c r="A8779" t="s">
        <v>6698</v>
      </c>
      <c r="B8779">
        <v>3</v>
      </c>
    </row>
    <row r="8780" spans="1:2" x14ac:dyDescent="0.25">
      <c r="A8780" t="s">
        <v>6697</v>
      </c>
      <c r="B8780">
        <v>3</v>
      </c>
    </row>
    <row r="8781" spans="1:2" x14ac:dyDescent="0.25">
      <c r="A8781" t="s">
        <v>6696</v>
      </c>
      <c r="B8781">
        <v>3</v>
      </c>
    </row>
    <row r="8782" spans="1:2" x14ac:dyDescent="0.25">
      <c r="A8782" t="s">
        <v>6695</v>
      </c>
      <c r="B8782">
        <v>3</v>
      </c>
    </row>
    <row r="8783" spans="1:2" x14ac:dyDescent="0.25">
      <c r="A8783" t="s">
        <v>6694</v>
      </c>
      <c r="B8783">
        <v>3</v>
      </c>
    </row>
    <row r="8784" spans="1:2" x14ac:dyDescent="0.25">
      <c r="A8784" t="s">
        <v>6693</v>
      </c>
      <c r="B8784">
        <v>3</v>
      </c>
    </row>
    <row r="8785" spans="1:2" x14ac:dyDescent="0.25">
      <c r="A8785" t="s">
        <v>6692</v>
      </c>
      <c r="B8785">
        <v>3</v>
      </c>
    </row>
    <row r="8786" spans="1:2" x14ac:dyDescent="0.25">
      <c r="A8786" t="s">
        <v>6691</v>
      </c>
      <c r="B8786">
        <v>3</v>
      </c>
    </row>
    <row r="8787" spans="1:2" x14ac:dyDescent="0.25">
      <c r="A8787" t="s">
        <v>6690</v>
      </c>
      <c r="B8787">
        <v>3</v>
      </c>
    </row>
    <row r="8788" spans="1:2" x14ac:dyDescent="0.25">
      <c r="A8788" t="s">
        <v>6689</v>
      </c>
      <c r="B8788">
        <v>3</v>
      </c>
    </row>
    <row r="8789" spans="1:2" x14ac:dyDescent="0.25">
      <c r="A8789" t="s">
        <v>6688</v>
      </c>
      <c r="B8789">
        <v>3</v>
      </c>
    </row>
    <row r="8790" spans="1:2" x14ac:dyDescent="0.25">
      <c r="A8790" t="s">
        <v>6687</v>
      </c>
      <c r="B8790">
        <v>3</v>
      </c>
    </row>
    <row r="8791" spans="1:2" x14ac:dyDescent="0.25">
      <c r="A8791" t="s">
        <v>6686</v>
      </c>
      <c r="B8791">
        <v>3</v>
      </c>
    </row>
    <row r="8792" spans="1:2" x14ac:dyDescent="0.25">
      <c r="A8792" t="s">
        <v>6685</v>
      </c>
      <c r="B8792">
        <v>3</v>
      </c>
    </row>
    <row r="8793" spans="1:2" x14ac:dyDescent="0.25">
      <c r="A8793" t="s">
        <v>6684</v>
      </c>
      <c r="B8793">
        <v>3</v>
      </c>
    </row>
    <row r="8794" spans="1:2" x14ac:dyDescent="0.25">
      <c r="A8794" t="s">
        <v>6683</v>
      </c>
      <c r="B8794">
        <v>3</v>
      </c>
    </row>
    <row r="8795" spans="1:2" x14ac:dyDescent="0.25">
      <c r="A8795" t="s">
        <v>6682</v>
      </c>
      <c r="B8795">
        <v>3</v>
      </c>
    </row>
    <row r="8796" spans="1:2" x14ac:dyDescent="0.25">
      <c r="A8796" t="s">
        <v>6681</v>
      </c>
      <c r="B8796">
        <v>3</v>
      </c>
    </row>
    <row r="8797" spans="1:2" x14ac:dyDescent="0.25">
      <c r="A8797" t="s">
        <v>6680</v>
      </c>
      <c r="B8797">
        <v>3</v>
      </c>
    </row>
    <row r="8798" spans="1:2" x14ac:dyDescent="0.25">
      <c r="A8798" t="s">
        <v>6679</v>
      </c>
      <c r="B8798">
        <v>3</v>
      </c>
    </row>
    <row r="8799" spans="1:2" x14ac:dyDescent="0.25">
      <c r="A8799" t="s">
        <v>6678</v>
      </c>
      <c r="B8799">
        <v>3</v>
      </c>
    </row>
    <row r="8800" spans="1:2" x14ac:dyDescent="0.25">
      <c r="A8800" t="s">
        <v>6677</v>
      </c>
      <c r="B8800">
        <v>3</v>
      </c>
    </row>
    <row r="8801" spans="1:2" x14ac:dyDescent="0.25">
      <c r="A8801" t="s">
        <v>6676</v>
      </c>
      <c r="B8801">
        <v>3</v>
      </c>
    </row>
    <row r="8802" spans="1:2" x14ac:dyDescent="0.25">
      <c r="A8802" t="s">
        <v>6675</v>
      </c>
      <c r="B8802">
        <v>3</v>
      </c>
    </row>
    <row r="8803" spans="1:2" x14ac:dyDescent="0.25">
      <c r="A8803" t="s">
        <v>6674</v>
      </c>
      <c r="B8803">
        <v>3</v>
      </c>
    </row>
    <row r="8804" spans="1:2" x14ac:dyDescent="0.25">
      <c r="A8804" t="s">
        <v>6673</v>
      </c>
      <c r="B8804">
        <v>3</v>
      </c>
    </row>
    <row r="8805" spans="1:2" x14ac:dyDescent="0.25">
      <c r="A8805" t="s">
        <v>6672</v>
      </c>
      <c r="B8805">
        <v>3</v>
      </c>
    </row>
    <row r="8806" spans="1:2" x14ac:dyDescent="0.25">
      <c r="A8806" t="s">
        <v>6671</v>
      </c>
      <c r="B8806">
        <v>3</v>
      </c>
    </row>
    <row r="8807" spans="1:2" x14ac:dyDescent="0.25">
      <c r="A8807" t="s">
        <v>6670</v>
      </c>
      <c r="B8807">
        <v>3</v>
      </c>
    </row>
    <row r="8808" spans="1:2" x14ac:dyDescent="0.25">
      <c r="A8808" t="s">
        <v>6669</v>
      </c>
      <c r="B8808">
        <v>3</v>
      </c>
    </row>
    <row r="8809" spans="1:2" x14ac:dyDescent="0.25">
      <c r="A8809" t="s">
        <v>6668</v>
      </c>
      <c r="B8809">
        <v>3</v>
      </c>
    </row>
    <row r="8810" spans="1:2" x14ac:dyDescent="0.25">
      <c r="A8810" t="s">
        <v>6667</v>
      </c>
      <c r="B8810">
        <v>3</v>
      </c>
    </row>
    <row r="8811" spans="1:2" x14ac:dyDescent="0.25">
      <c r="A8811" t="s">
        <v>6666</v>
      </c>
      <c r="B8811">
        <v>3</v>
      </c>
    </row>
    <row r="8812" spans="1:2" x14ac:dyDescent="0.25">
      <c r="A8812" t="s">
        <v>6665</v>
      </c>
      <c r="B8812">
        <v>3</v>
      </c>
    </row>
    <row r="8813" spans="1:2" x14ac:dyDescent="0.25">
      <c r="A8813" t="s">
        <v>6664</v>
      </c>
      <c r="B8813">
        <v>3</v>
      </c>
    </row>
    <row r="8814" spans="1:2" x14ac:dyDescent="0.25">
      <c r="A8814" t="s">
        <v>6663</v>
      </c>
      <c r="B8814">
        <v>3</v>
      </c>
    </row>
    <row r="8815" spans="1:2" x14ac:dyDescent="0.25">
      <c r="A8815" t="s">
        <v>6662</v>
      </c>
      <c r="B8815">
        <v>3</v>
      </c>
    </row>
    <row r="8816" spans="1:2" x14ac:dyDescent="0.25">
      <c r="A8816" t="s">
        <v>6661</v>
      </c>
      <c r="B8816">
        <v>3</v>
      </c>
    </row>
    <row r="8817" spans="1:2" x14ac:dyDescent="0.25">
      <c r="A8817" t="s">
        <v>6660</v>
      </c>
      <c r="B8817">
        <v>3</v>
      </c>
    </row>
    <row r="8818" spans="1:2" x14ac:dyDescent="0.25">
      <c r="A8818" t="s">
        <v>6659</v>
      </c>
      <c r="B8818">
        <v>3</v>
      </c>
    </row>
    <row r="8819" spans="1:2" x14ac:dyDescent="0.25">
      <c r="A8819" t="s">
        <v>6658</v>
      </c>
      <c r="B8819">
        <v>3</v>
      </c>
    </row>
    <row r="8820" spans="1:2" x14ac:dyDescent="0.25">
      <c r="A8820" t="s">
        <v>6657</v>
      </c>
      <c r="B8820">
        <v>3</v>
      </c>
    </row>
    <row r="8821" spans="1:2" x14ac:dyDescent="0.25">
      <c r="A8821" t="s">
        <v>6656</v>
      </c>
      <c r="B8821">
        <v>3</v>
      </c>
    </row>
    <row r="8822" spans="1:2" x14ac:dyDescent="0.25">
      <c r="A8822" t="s">
        <v>6655</v>
      </c>
      <c r="B8822">
        <v>3</v>
      </c>
    </row>
    <row r="8823" spans="1:2" x14ac:dyDescent="0.25">
      <c r="A8823" t="s">
        <v>6654</v>
      </c>
      <c r="B8823">
        <v>3</v>
      </c>
    </row>
    <row r="8824" spans="1:2" x14ac:dyDescent="0.25">
      <c r="A8824" t="s">
        <v>6653</v>
      </c>
      <c r="B8824">
        <v>3</v>
      </c>
    </row>
    <row r="8825" spans="1:2" x14ac:dyDescent="0.25">
      <c r="A8825" t="s">
        <v>6652</v>
      </c>
      <c r="B8825">
        <v>3</v>
      </c>
    </row>
    <row r="8826" spans="1:2" x14ac:dyDescent="0.25">
      <c r="A8826" t="s">
        <v>6651</v>
      </c>
      <c r="B8826">
        <v>3</v>
      </c>
    </row>
    <row r="8827" spans="1:2" x14ac:dyDescent="0.25">
      <c r="A8827" t="s">
        <v>6650</v>
      </c>
      <c r="B8827">
        <v>3</v>
      </c>
    </row>
    <row r="8828" spans="1:2" x14ac:dyDescent="0.25">
      <c r="A8828" t="s">
        <v>6649</v>
      </c>
      <c r="B8828">
        <v>3</v>
      </c>
    </row>
    <row r="8829" spans="1:2" x14ac:dyDescent="0.25">
      <c r="A8829" t="s">
        <v>6648</v>
      </c>
      <c r="B8829">
        <v>3</v>
      </c>
    </row>
    <row r="8830" spans="1:2" x14ac:dyDescent="0.25">
      <c r="A8830" t="s">
        <v>6647</v>
      </c>
      <c r="B8830">
        <v>3</v>
      </c>
    </row>
    <row r="8831" spans="1:2" x14ac:dyDescent="0.25">
      <c r="A8831" t="s">
        <v>6646</v>
      </c>
      <c r="B8831">
        <v>3</v>
      </c>
    </row>
    <row r="8832" spans="1:2" x14ac:dyDescent="0.25">
      <c r="A8832" t="s">
        <v>6645</v>
      </c>
      <c r="B8832">
        <v>3</v>
      </c>
    </row>
    <row r="8833" spans="1:2" x14ac:dyDescent="0.25">
      <c r="A8833" t="s">
        <v>6644</v>
      </c>
      <c r="B8833">
        <v>3</v>
      </c>
    </row>
    <row r="8834" spans="1:2" x14ac:dyDescent="0.25">
      <c r="A8834" t="s">
        <v>6643</v>
      </c>
      <c r="B8834">
        <v>3</v>
      </c>
    </row>
    <row r="8835" spans="1:2" x14ac:dyDescent="0.25">
      <c r="A8835" t="s">
        <v>6642</v>
      </c>
      <c r="B8835">
        <v>3</v>
      </c>
    </row>
    <row r="8836" spans="1:2" x14ac:dyDescent="0.25">
      <c r="A8836" t="s">
        <v>6641</v>
      </c>
      <c r="B8836">
        <v>3</v>
      </c>
    </row>
    <row r="8837" spans="1:2" x14ac:dyDescent="0.25">
      <c r="A8837" t="s">
        <v>6640</v>
      </c>
      <c r="B8837">
        <v>3</v>
      </c>
    </row>
    <row r="8838" spans="1:2" x14ac:dyDescent="0.25">
      <c r="A8838" t="s">
        <v>6639</v>
      </c>
      <c r="B8838">
        <v>3</v>
      </c>
    </row>
    <row r="8839" spans="1:2" x14ac:dyDescent="0.25">
      <c r="A8839" t="s">
        <v>6638</v>
      </c>
      <c r="B8839">
        <v>3</v>
      </c>
    </row>
    <row r="8840" spans="1:2" x14ac:dyDescent="0.25">
      <c r="A8840" t="s">
        <v>6637</v>
      </c>
      <c r="B8840">
        <v>3</v>
      </c>
    </row>
    <row r="8841" spans="1:2" x14ac:dyDescent="0.25">
      <c r="A8841" t="s">
        <v>6636</v>
      </c>
      <c r="B8841">
        <v>3</v>
      </c>
    </row>
    <row r="8842" spans="1:2" x14ac:dyDescent="0.25">
      <c r="A8842" t="s">
        <v>6635</v>
      </c>
      <c r="B8842">
        <v>3</v>
      </c>
    </row>
    <row r="8843" spans="1:2" x14ac:dyDescent="0.25">
      <c r="A8843" t="s">
        <v>6634</v>
      </c>
      <c r="B8843">
        <v>3</v>
      </c>
    </row>
    <row r="8844" spans="1:2" x14ac:dyDescent="0.25">
      <c r="A8844" t="s">
        <v>6633</v>
      </c>
      <c r="B8844">
        <v>3</v>
      </c>
    </row>
    <row r="8845" spans="1:2" x14ac:dyDescent="0.25">
      <c r="A8845" t="s">
        <v>6632</v>
      </c>
      <c r="B8845">
        <v>3</v>
      </c>
    </row>
    <row r="8846" spans="1:2" x14ac:dyDescent="0.25">
      <c r="A8846" t="s">
        <v>6631</v>
      </c>
      <c r="B8846">
        <v>3</v>
      </c>
    </row>
    <row r="8847" spans="1:2" x14ac:dyDescent="0.25">
      <c r="A8847" t="s">
        <v>6630</v>
      </c>
      <c r="B8847">
        <v>3</v>
      </c>
    </row>
    <row r="8848" spans="1:2" x14ac:dyDescent="0.25">
      <c r="A8848" t="s">
        <v>6629</v>
      </c>
      <c r="B8848">
        <v>3</v>
      </c>
    </row>
    <row r="8849" spans="1:2" x14ac:dyDescent="0.25">
      <c r="A8849" t="s">
        <v>6628</v>
      </c>
      <c r="B8849">
        <v>3</v>
      </c>
    </row>
    <row r="8850" spans="1:2" x14ac:dyDescent="0.25">
      <c r="A8850" t="s">
        <v>6627</v>
      </c>
      <c r="B8850">
        <v>3</v>
      </c>
    </row>
    <row r="8851" spans="1:2" x14ac:dyDescent="0.25">
      <c r="A8851" t="s">
        <v>6626</v>
      </c>
      <c r="B8851">
        <v>3</v>
      </c>
    </row>
    <row r="8852" spans="1:2" x14ac:dyDescent="0.25">
      <c r="A8852" t="s">
        <v>6625</v>
      </c>
      <c r="B8852">
        <v>3</v>
      </c>
    </row>
    <row r="8853" spans="1:2" x14ac:dyDescent="0.25">
      <c r="A8853" t="s">
        <v>6624</v>
      </c>
      <c r="B8853">
        <v>3</v>
      </c>
    </row>
    <row r="8854" spans="1:2" x14ac:dyDescent="0.25">
      <c r="A8854" t="s">
        <v>6623</v>
      </c>
      <c r="B8854">
        <v>3</v>
      </c>
    </row>
    <row r="8855" spans="1:2" x14ac:dyDescent="0.25">
      <c r="A8855" t="s">
        <v>6622</v>
      </c>
      <c r="B8855">
        <v>3</v>
      </c>
    </row>
    <row r="8856" spans="1:2" x14ac:dyDescent="0.25">
      <c r="A8856" t="s">
        <v>6621</v>
      </c>
      <c r="B8856">
        <v>3</v>
      </c>
    </row>
    <row r="8857" spans="1:2" x14ac:dyDescent="0.25">
      <c r="A8857" t="s">
        <v>6620</v>
      </c>
      <c r="B8857">
        <v>3</v>
      </c>
    </row>
    <row r="8858" spans="1:2" x14ac:dyDescent="0.25">
      <c r="A8858" t="s">
        <v>6619</v>
      </c>
      <c r="B8858">
        <v>3</v>
      </c>
    </row>
    <row r="8859" spans="1:2" x14ac:dyDescent="0.25">
      <c r="A8859" t="s">
        <v>6618</v>
      </c>
      <c r="B8859">
        <v>3</v>
      </c>
    </row>
    <row r="8860" spans="1:2" x14ac:dyDescent="0.25">
      <c r="A8860" t="s">
        <v>6617</v>
      </c>
      <c r="B8860">
        <v>3</v>
      </c>
    </row>
    <row r="8861" spans="1:2" x14ac:dyDescent="0.25">
      <c r="A8861" t="s">
        <v>6616</v>
      </c>
      <c r="B8861">
        <v>3</v>
      </c>
    </row>
    <row r="8862" spans="1:2" x14ac:dyDescent="0.25">
      <c r="A8862" t="s">
        <v>6615</v>
      </c>
      <c r="B8862">
        <v>3</v>
      </c>
    </row>
    <row r="8863" spans="1:2" x14ac:dyDescent="0.25">
      <c r="A8863" t="s">
        <v>6614</v>
      </c>
      <c r="B8863">
        <v>3</v>
      </c>
    </row>
    <row r="8864" spans="1:2" x14ac:dyDescent="0.25">
      <c r="A8864" t="s">
        <v>6613</v>
      </c>
      <c r="B8864">
        <v>3</v>
      </c>
    </row>
    <row r="8865" spans="1:2" x14ac:dyDescent="0.25">
      <c r="A8865" t="s">
        <v>6612</v>
      </c>
      <c r="B8865">
        <v>3</v>
      </c>
    </row>
    <row r="8866" spans="1:2" x14ac:dyDescent="0.25">
      <c r="A8866" t="s">
        <v>6611</v>
      </c>
      <c r="B8866">
        <v>3</v>
      </c>
    </row>
    <row r="8867" spans="1:2" x14ac:dyDescent="0.25">
      <c r="A8867" t="s">
        <v>6610</v>
      </c>
      <c r="B8867">
        <v>3</v>
      </c>
    </row>
    <row r="8868" spans="1:2" x14ac:dyDescent="0.25">
      <c r="A8868" t="s">
        <v>6609</v>
      </c>
      <c r="B8868">
        <v>3</v>
      </c>
    </row>
    <row r="8869" spans="1:2" x14ac:dyDescent="0.25">
      <c r="A8869" t="s">
        <v>6608</v>
      </c>
      <c r="B8869">
        <v>3</v>
      </c>
    </row>
    <row r="8870" spans="1:2" x14ac:dyDescent="0.25">
      <c r="A8870" t="s">
        <v>6607</v>
      </c>
      <c r="B8870">
        <v>3</v>
      </c>
    </row>
    <row r="8871" spans="1:2" x14ac:dyDescent="0.25">
      <c r="A8871" t="s">
        <v>6606</v>
      </c>
      <c r="B8871">
        <v>3</v>
      </c>
    </row>
    <row r="8872" spans="1:2" x14ac:dyDescent="0.25">
      <c r="A8872" t="s">
        <v>6605</v>
      </c>
      <c r="B8872">
        <v>3</v>
      </c>
    </row>
    <row r="8873" spans="1:2" x14ac:dyDescent="0.25">
      <c r="A8873" t="s">
        <v>6604</v>
      </c>
      <c r="B8873">
        <v>3</v>
      </c>
    </row>
    <row r="8874" spans="1:2" x14ac:dyDescent="0.25">
      <c r="A8874" t="s">
        <v>6603</v>
      </c>
      <c r="B8874">
        <v>3</v>
      </c>
    </row>
    <row r="8875" spans="1:2" x14ac:dyDescent="0.25">
      <c r="A8875" t="s">
        <v>6602</v>
      </c>
      <c r="B8875">
        <v>3</v>
      </c>
    </row>
    <row r="8876" spans="1:2" x14ac:dyDescent="0.25">
      <c r="A8876" t="s">
        <v>6601</v>
      </c>
      <c r="B8876">
        <v>3</v>
      </c>
    </row>
    <row r="8877" spans="1:2" x14ac:dyDescent="0.25">
      <c r="A8877" t="s">
        <v>6600</v>
      </c>
      <c r="B8877">
        <v>3</v>
      </c>
    </row>
    <row r="8878" spans="1:2" x14ac:dyDescent="0.25">
      <c r="A8878" t="s">
        <v>6599</v>
      </c>
      <c r="B8878">
        <v>3</v>
      </c>
    </row>
    <row r="8879" spans="1:2" x14ac:dyDescent="0.25">
      <c r="A8879" t="s">
        <v>6598</v>
      </c>
      <c r="B8879">
        <v>3</v>
      </c>
    </row>
    <row r="8880" spans="1:2" x14ac:dyDescent="0.25">
      <c r="A8880" t="s">
        <v>6597</v>
      </c>
      <c r="B8880">
        <v>3</v>
      </c>
    </row>
    <row r="8881" spans="1:2" x14ac:dyDescent="0.25">
      <c r="A8881" t="s">
        <v>6596</v>
      </c>
      <c r="B8881">
        <v>3</v>
      </c>
    </row>
    <row r="8882" spans="1:2" x14ac:dyDescent="0.25">
      <c r="A8882" t="s">
        <v>6595</v>
      </c>
      <c r="B8882">
        <v>3</v>
      </c>
    </row>
    <row r="8883" spans="1:2" x14ac:dyDescent="0.25">
      <c r="A8883" t="s">
        <v>6594</v>
      </c>
      <c r="B8883">
        <v>3</v>
      </c>
    </row>
    <row r="8884" spans="1:2" x14ac:dyDescent="0.25">
      <c r="A8884" t="s">
        <v>6593</v>
      </c>
      <c r="B8884">
        <v>3</v>
      </c>
    </row>
    <row r="8885" spans="1:2" x14ac:dyDescent="0.25">
      <c r="A8885" t="s">
        <v>6592</v>
      </c>
      <c r="B8885">
        <v>3</v>
      </c>
    </row>
    <row r="8886" spans="1:2" x14ac:dyDescent="0.25">
      <c r="A8886" t="s">
        <v>6591</v>
      </c>
      <c r="B8886">
        <v>3</v>
      </c>
    </row>
    <row r="8887" spans="1:2" x14ac:dyDescent="0.25">
      <c r="A8887" t="s">
        <v>6590</v>
      </c>
      <c r="B8887">
        <v>3</v>
      </c>
    </row>
    <row r="8888" spans="1:2" x14ac:dyDescent="0.25">
      <c r="A8888" t="s">
        <v>6589</v>
      </c>
      <c r="B8888">
        <v>3</v>
      </c>
    </row>
    <row r="8889" spans="1:2" x14ac:dyDescent="0.25">
      <c r="A8889" t="s">
        <v>6588</v>
      </c>
      <c r="B8889">
        <v>3</v>
      </c>
    </row>
    <row r="8890" spans="1:2" x14ac:dyDescent="0.25">
      <c r="A8890" t="s">
        <v>6587</v>
      </c>
      <c r="B8890">
        <v>3</v>
      </c>
    </row>
    <row r="8891" spans="1:2" x14ac:dyDescent="0.25">
      <c r="A8891" t="s">
        <v>6586</v>
      </c>
      <c r="B8891">
        <v>3</v>
      </c>
    </row>
    <row r="8892" spans="1:2" x14ac:dyDescent="0.25">
      <c r="A8892" t="s">
        <v>6585</v>
      </c>
      <c r="B8892">
        <v>3</v>
      </c>
    </row>
    <row r="8893" spans="1:2" x14ac:dyDescent="0.25">
      <c r="A8893" t="s">
        <v>6584</v>
      </c>
      <c r="B8893">
        <v>3</v>
      </c>
    </row>
    <row r="8894" spans="1:2" x14ac:dyDescent="0.25">
      <c r="A8894" t="s">
        <v>6583</v>
      </c>
      <c r="B8894">
        <v>3</v>
      </c>
    </row>
    <row r="8895" spans="1:2" x14ac:dyDescent="0.25">
      <c r="A8895" t="s">
        <v>6582</v>
      </c>
      <c r="B8895">
        <v>3</v>
      </c>
    </row>
    <row r="8896" spans="1:2" x14ac:dyDescent="0.25">
      <c r="A8896" t="s">
        <v>6581</v>
      </c>
      <c r="B8896">
        <v>3</v>
      </c>
    </row>
    <row r="8897" spans="1:2" x14ac:dyDescent="0.25">
      <c r="A8897" t="s">
        <v>6580</v>
      </c>
      <c r="B8897">
        <v>3</v>
      </c>
    </row>
    <row r="8898" spans="1:2" x14ac:dyDescent="0.25">
      <c r="A8898" t="s">
        <v>6579</v>
      </c>
      <c r="B8898">
        <v>3</v>
      </c>
    </row>
    <row r="8899" spans="1:2" x14ac:dyDescent="0.25">
      <c r="A8899" t="s">
        <v>6578</v>
      </c>
      <c r="B8899">
        <v>3</v>
      </c>
    </row>
    <row r="8900" spans="1:2" x14ac:dyDescent="0.25">
      <c r="A8900" t="s">
        <v>6577</v>
      </c>
      <c r="B8900">
        <v>3</v>
      </c>
    </row>
    <row r="8901" spans="1:2" x14ac:dyDescent="0.25">
      <c r="A8901" t="s">
        <v>6576</v>
      </c>
      <c r="B8901">
        <v>3</v>
      </c>
    </row>
    <row r="8902" spans="1:2" x14ac:dyDescent="0.25">
      <c r="A8902" t="s">
        <v>6575</v>
      </c>
      <c r="B8902">
        <v>3</v>
      </c>
    </row>
    <row r="8903" spans="1:2" x14ac:dyDescent="0.25">
      <c r="A8903" t="s">
        <v>6574</v>
      </c>
      <c r="B8903">
        <v>3</v>
      </c>
    </row>
    <row r="8904" spans="1:2" x14ac:dyDescent="0.25">
      <c r="A8904" t="s">
        <v>6573</v>
      </c>
      <c r="B8904">
        <v>3</v>
      </c>
    </row>
    <row r="8905" spans="1:2" x14ac:dyDescent="0.25">
      <c r="A8905" t="s">
        <v>6572</v>
      </c>
      <c r="B8905">
        <v>3</v>
      </c>
    </row>
    <row r="8906" spans="1:2" x14ac:dyDescent="0.25">
      <c r="A8906" t="s">
        <v>6571</v>
      </c>
      <c r="B8906">
        <v>3</v>
      </c>
    </row>
    <row r="8907" spans="1:2" x14ac:dyDescent="0.25">
      <c r="A8907" t="s">
        <v>6570</v>
      </c>
      <c r="B8907">
        <v>3</v>
      </c>
    </row>
    <row r="8908" spans="1:2" x14ac:dyDescent="0.25">
      <c r="A8908" t="s">
        <v>6569</v>
      </c>
      <c r="B8908">
        <v>3</v>
      </c>
    </row>
    <row r="8909" spans="1:2" x14ac:dyDescent="0.25">
      <c r="A8909" t="s">
        <v>6568</v>
      </c>
      <c r="B8909">
        <v>3</v>
      </c>
    </row>
    <row r="8910" spans="1:2" x14ac:dyDescent="0.25">
      <c r="A8910" t="s">
        <v>6567</v>
      </c>
      <c r="B8910">
        <v>3</v>
      </c>
    </row>
    <row r="8911" spans="1:2" x14ac:dyDescent="0.25">
      <c r="A8911" t="s">
        <v>6566</v>
      </c>
      <c r="B8911">
        <v>3</v>
      </c>
    </row>
    <row r="8912" spans="1:2" x14ac:dyDescent="0.25">
      <c r="A8912" t="s">
        <v>6565</v>
      </c>
      <c r="B8912">
        <v>3</v>
      </c>
    </row>
    <row r="8913" spans="1:2" x14ac:dyDescent="0.25">
      <c r="A8913" t="s">
        <v>6564</v>
      </c>
      <c r="B8913">
        <v>3</v>
      </c>
    </row>
    <row r="8914" spans="1:2" x14ac:dyDescent="0.25">
      <c r="A8914" t="s">
        <v>6563</v>
      </c>
      <c r="B8914">
        <v>3</v>
      </c>
    </row>
    <row r="8915" spans="1:2" x14ac:dyDescent="0.25">
      <c r="A8915" t="s">
        <v>6562</v>
      </c>
      <c r="B8915">
        <v>3</v>
      </c>
    </row>
    <row r="8916" spans="1:2" x14ac:dyDescent="0.25">
      <c r="A8916" t="s">
        <v>6561</v>
      </c>
      <c r="B8916">
        <v>3</v>
      </c>
    </row>
    <row r="8917" spans="1:2" x14ac:dyDescent="0.25">
      <c r="A8917" t="s">
        <v>6560</v>
      </c>
      <c r="B8917">
        <v>3</v>
      </c>
    </row>
    <row r="8918" spans="1:2" x14ac:dyDescent="0.25">
      <c r="A8918" t="s">
        <v>6559</v>
      </c>
      <c r="B8918">
        <v>3</v>
      </c>
    </row>
    <row r="8919" spans="1:2" x14ac:dyDescent="0.25">
      <c r="A8919" t="s">
        <v>6558</v>
      </c>
      <c r="B8919">
        <v>3</v>
      </c>
    </row>
    <row r="8920" spans="1:2" x14ac:dyDescent="0.25">
      <c r="A8920" t="s">
        <v>6557</v>
      </c>
      <c r="B8920">
        <v>3</v>
      </c>
    </row>
    <row r="8921" spans="1:2" x14ac:dyDescent="0.25">
      <c r="A8921" t="s">
        <v>6556</v>
      </c>
      <c r="B8921">
        <v>3</v>
      </c>
    </row>
    <row r="8922" spans="1:2" x14ac:dyDescent="0.25">
      <c r="A8922" t="s">
        <v>6555</v>
      </c>
      <c r="B8922">
        <v>3</v>
      </c>
    </row>
    <row r="8923" spans="1:2" x14ac:dyDescent="0.25">
      <c r="A8923" t="s">
        <v>6554</v>
      </c>
      <c r="B8923">
        <v>3</v>
      </c>
    </row>
    <row r="8924" spans="1:2" x14ac:dyDescent="0.25">
      <c r="A8924" t="s">
        <v>6553</v>
      </c>
      <c r="B8924">
        <v>3</v>
      </c>
    </row>
    <row r="8925" spans="1:2" x14ac:dyDescent="0.25">
      <c r="A8925" t="s">
        <v>6552</v>
      </c>
      <c r="B8925">
        <v>3</v>
      </c>
    </row>
    <row r="8926" spans="1:2" x14ac:dyDescent="0.25">
      <c r="A8926" t="s">
        <v>6551</v>
      </c>
      <c r="B8926">
        <v>3</v>
      </c>
    </row>
    <row r="8927" spans="1:2" x14ac:dyDescent="0.25">
      <c r="A8927" t="s">
        <v>6550</v>
      </c>
      <c r="B8927">
        <v>3</v>
      </c>
    </row>
    <row r="8928" spans="1:2" x14ac:dyDescent="0.25">
      <c r="A8928" t="s">
        <v>6549</v>
      </c>
      <c r="B8928">
        <v>3</v>
      </c>
    </row>
    <row r="8929" spans="1:2" x14ac:dyDescent="0.25">
      <c r="A8929" t="s">
        <v>6548</v>
      </c>
      <c r="B8929">
        <v>3</v>
      </c>
    </row>
    <row r="8930" spans="1:2" x14ac:dyDescent="0.25">
      <c r="A8930" t="s">
        <v>6547</v>
      </c>
      <c r="B8930">
        <v>3</v>
      </c>
    </row>
    <row r="8931" spans="1:2" x14ac:dyDescent="0.25">
      <c r="A8931" t="s">
        <v>6546</v>
      </c>
      <c r="B8931">
        <v>3</v>
      </c>
    </row>
    <row r="8932" spans="1:2" x14ac:dyDescent="0.25">
      <c r="A8932" t="s">
        <v>6545</v>
      </c>
      <c r="B8932">
        <v>3</v>
      </c>
    </row>
    <row r="8933" spans="1:2" x14ac:dyDescent="0.25">
      <c r="A8933" t="s">
        <v>6544</v>
      </c>
      <c r="B8933">
        <v>3</v>
      </c>
    </row>
    <row r="8934" spans="1:2" x14ac:dyDescent="0.25">
      <c r="A8934" t="s">
        <v>6543</v>
      </c>
      <c r="B8934">
        <v>3</v>
      </c>
    </row>
    <row r="8935" spans="1:2" x14ac:dyDescent="0.25">
      <c r="A8935" t="s">
        <v>6542</v>
      </c>
      <c r="B8935">
        <v>3</v>
      </c>
    </row>
    <row r="8936" spans="1:2" x14ac:dyDescent="0.25">
      <c r="A8936" t="s">
        <v>6541</v>
      </c>
      <c r="B8936">
        <v>3</v>
      </c>
    </row>
    <row r="8937" spans="1:2" x14ac:dyDescent="0.25">
      <c r="A8937" t="s">
        <v>6540</v>
      </c>
      <c r="B8937">
        <v>3</v>
      </c>
    </row>
    <row r="8938" spans="1:2" x14ac:dyDescent="0.25">
      <c r="A8938" t="s">
        <v>6539</v>
      </c>
      <c r="B8938">
        <v>3</v>
      </c>
    </row>
    <row r="8939" spans="1:2" x14ac:dyDescent="0.25">
      <c r="A8939" t="s">
        <v>6538</v>
      </c>
      <c r="B8939">
        <v>3</v>
      </c>
    </row>
    <row r="8940" spans="1:2" x14ac:dyDescent="0.25">
      <c r="A8940" t="s">
        <v>6537</v>
      </c>
      <c r="B8940">
        <v>3</v>
      </c>
    </row>
    <row r="8941" spans="1:2" x14ac:dyDescent="0.25">
      <c r="A8941" t="s">
        <v>6536</v>
      </c>
      <c r="B8941">
        <v>3</v>
      </c>
    </row>
    <row r="8942" spans="1:2" x14ac:dyDescent="0.25">
      <c r="A8942" t="s">
        <v>6535</v>
      </c>
      <c r="B8942">
        <v>3</v>
      </c>
    </row>
    <row r="8943" spans="1:2" x14ac:dyDescent="0.25">
      <c r="A8943" t="s">
        <v>6534</v>
      </c>
      <c r="B8943">
        <v>3</v>
      </c>
    </row>
    <row r="8944" spans="1:2" x14ac:dyDescent="0.25">
      <c r="A8944" t="s">
        <v>6533</v>
      </c>
      <c r="B8944">
        <v>3</v>
      </c>
    </row>
    <row r="8945" spans="1:2" x14ac:dyDescent="0.25">
      <c r="A8945" t="s">
        <v>6532</v>
      </c>
      <c r="B8945">
        <v>3</v>
      </c>
    </row>
    <row r="8946" spans="1:2" x14ac:dyDescent="0.25">
      <c r="A8946" t="s">
        <v>6531</v>
      </c>
      <c r="B8946">
        <v>3</v>
      </c>
    </row>
    <row r="8947" spans="1:2" x14ac:dyDescent="0.25">
      <c r="A8947" t="s">
        <v>6530</v>
      </c>
      <c r="B8947">
        <v>3</v>
      </c>
    </row>
    <row r="8948" spans="1:2" x14ac:dyDescent="0.25">
      <c r="A8948" t="s">
        <v>6529</v>
      </c>
      <c r="B8948">
        <v>3</v>
      </c>
    </row>
    <row r="8949" spans="1:2" x14ac:dyDescent="0.25">
      <c r="A8949" t="s">
        <v>6528</v>
      </c>
      <c r="B8949">
        <v>3</v>
      </c>
    </row>
    <row r="8950" spans="1:2" x14ac:dyDescent="0.25">
      <c r="A8950" t="s">
        <v>6527</v>
      </c>
      <c r="B8950">
        <v>3</v>
      </c>
    </row>
    <row r="8951" spans="1:2" x14ac:dyDescent="0.25">
      <c r="A8951" t="s">
        <v>6526</v>
      </c>
      <c r="B8951">
        <v>3</v>
      </c>
    </row>
    <row r="8952" spans="1:2" x14ac:dyDescent="0.25">
      <c r="A8952" t="s">
        <v>6525</v>
      </c>
      <c r="B8952">
        <v>3</v>
      </c>
    </row>
    <row r="8953" spans="1:2" x14ac:dyDescent="0.25">
      <c r="A8953" t="s">
        <v>6524</v>
      </c>
      <c r="B8953">
        <v>3</v>
      </c>
    </row>
    <row r="8954" spans="1:2" x14ac:dyDescent="0.25">
      <c r="A8954" t="s">
        <v>6523</v>
      </c>
      <c r="B8954">
        <v>3</v>
      </c>
    </row>
    <row r="8955" spans="1:2" x14ac:dyDescent="0.25">
      <c r="A8955" t="s">
        <v>6522</v>
      </c>
      <c r="B8955">
        <v>3</v>
      </c>
    </row>
    <row r="8956" spans="1:2" x14ac:dyDescent="0.25">
      <c r="A8956" t="s">
        <v>6521</v>
      </c>
      <c r="B8956">
        <v>3</v>
      </c>
    </row>
    <row r="8957" spans="1:2" x14ac:dyDescent="0.25">
      <c r="A8957" t="s">
        <v>6520</v>
      </c>
      <c r="B8957">
        <v>3</v>
      </c>
    </row>
    <row r="8958" spans="1:2" x14ac:dyDescent="0.25">
      <c r="A8958" t="s">
        <v>6519</v>
      </c>
      <c r="B8958">
        <v>3</v>
      </c>
    </row>
    <row r="8959" spans="1:2" x14ac:dyDescent="0.25">
      <c r="A8959" t="s">
        <v>6518</v>
      </c>
      <c r="B8959">
        <v>3</v>
      </c>
    </row>
    <row r="8960" spans="1:2" x14ac:dyDescent="0.25">
      <c r="A8960" t="s">
        <v>6517</v>
      </c>
      <c r="B8960">
        <v>3</v>
      </c>
    </row>
    <row r="8961" spans="1:2" x14ac:dyDescent="0.25">
      <c r="A8961" t="s">
        <v>6516</v>
      </c>
      <c r="B8961">
        <v>3</v>
      </c>
    </row>
    <row r="8962" spans="1:2" x14ac:dyDescent="0.25">
      <c r="A8962" t="s">
        <v>6515</v>
      </c>
      <c r="B8962">
        <v>3</v>
      </c>
    </row>
    <row r="8963" spans="1:2" x14ac:dyDescent="0.25">
      <c r="A8963" t="s">
        <v>6514</v>
      </c>
      <c r="B8963">
        <v>3</v>
      </c>
    </row>
    <row r="8964" spans="1:2" x14ac:dyDescent="0.25">
      <c r="A8964" t="s">
        <v>6513</v>
      </c>
      <c r="B8964">
        <v>3</v>
      </c>
    </row>
    <row r="8965" spans="1:2" x14ac:dyDescent="0.25">
      <c r="A8965" t="s">
        <v>6512</v>
      </c>
      <c r="B8965">
        <v>3</v>
      </c>
    </row>
    <row r="8966" spans="1:2" x14ac:dyDescent="0.25">
      <c r="A8966" t="s">
        <v>6511</v>
      </c>
      <c r="B8966">
        <v>3</v>
      </c>
    </row>
    <row r="8967" spans="1:2" x14ac:dyDescent="0.25">
      <c r="A8967" t="s">
        <v>6510</v>
      </c>
      <c r="B8967">
        <v>3</v>
      </c>
    </row>
    <row r="8968" spans="1:2" x14ac:dyDescent="0.25">
      <c r="A8968" t="s">
        <v>6509</v>
      </c>
      <c r="B8968">
        <v>3</v>
      </c>
    </row>
    <row r="8969" spans="1:2" x14ac:dyDescent="0.25">
      <c r="A8969" t="s">
        <v>6508</v>
      </c>
      <c r="B8969">
        <v>3</v>
      </c>
    </row>
    <row r="8970" spans="1:2" x14ac:dyDescent="0.25">
      <c r="A8970" t="s">
        <v>6507</v>
      </c>
      <c r="B8970">
        <v>3</v>
      </c>
    </row>
    <row r="8971" spans="1:2" x14ac:dyDescent="0.25">
      <c r="A8971" t="s">
        <v>6506</v>
      </c>
      <c r="B8971">
        <v>3</v>
      </c>
    </row>
    <row r="8972" spans="1:2" x14ac:dyDescent="0.25">
      <c r="A8972" t="s">
        <v>6505</v>
      </c>
      <c r="B8972">
        <v>3</v>
      </c>
    </row>
    <row r="8973" spans="1:2" x14ac:dyDescent="0.25">
      <c r="A8973" t="s">
        <v>6504</v>
      </c>
      <c r="B8973">
        <v>3</v>
      </c>
    </row>
    <row r="8974" spans="1:2" x14ac:dyDescent="0.25">
      <c r="A8974" t="s">
        <v>6503</v>
      </c>
      <c r="B8974">
        <v>3</v>
      </c>
    </row>
    <row r="8975" spans="1:2" x14ac:dyDescent="0.25">
      <c r="A8975" t="s">
        <v>6502</v>
      </c>
      <c r="B8975">
        <v>3</v>
      </c>
    </row>
    <row r="8976" spans="1:2" x14ac:dyDescent="0.25">
      <c r="A8976" t="s">
        <v>6501</v>
      </c>
      <c r="B8976">
        <v>3</v>
      </c>
    </row>
    <row r="8977" spans="1:2" x14ac:dyDescent="0.25">
      <c r="A8977" t="s">
        <v>6500</v>
      </c>
      <c r="B8977">
        <v>3</v>
      </c>
    </row>
    <row r="8978" spans="1:2" x14ac:dyDescent="0.25">
      <c r="A8978" t="s">
        <v>6499</v>
      </c>
      <c r="B8978">
        <v>3</v>
      </c>
    </row>
    <row r="8979" spans="1:2" x14ac:dyDescent="0.25">
      <c r="A8979" t="s">
        <v>6498</v>
      </c>
      <c r="B8979">
        <v>3</v>
      </c>
    </row>
    <row r="8980" spans="1:2" x14ac:dyDescent="0.25">
      <c r="A8980" t="s">
        <v>6497</v>
      </c>
      <c r="B8980">
        <v>3</v>
      </c>
    </row>
    <row r="8981" spans="1:2" x14ac:dyDescent="0.25">
      <c r="A8981" t="s">
        <v>6496</v>
      </c>
      <c r="B8981">
        <v>3</v>
      </c>
    </row>
    <row r="8982" spans="1:2" x14ac:dyDescent="0.25">
      <c r="A8982" t="s">
        <v>6495</v>
      </c>
      <c r="B8982">
        <v>3</v>
      </c>
    </row>
    <row r="8983" spans="1:2" x14ac:dyDescent="0.25">
      <c r="A8983" t="s">
        <v>6494</v>
      </c>
      <c r="B8983">
        <v>3</v>
      </c>
    </row>
    <row r="8984" spans="1:2" x14ac:dyDescent="0.25">
      <c r="A8984" t="s">
        <v>6493</v>
      </c>
      <c r="B8984">
        <v>3</v>
      </c>
    </row>
    <row r="8985" spans="1:2" x14ac:dyDescent="0.25">
      <c r="A8985" t="s">
        <v>6492</v>
      </c>
      <c r="B8985">
        <v>3</v>
      </c>
    </row>
    <row r="8986" spans="1:2" x14ac:dyDescent="0.25">
      <c r="A8986" t="s">
        <v>6491</v>
      </c>
      <c r="B8986">
        <v>3</v>
      </c>
    </row>
    <row r="8987" spans="1:2" x14ac:dyDescent="0.25">
      <c r="A8987" t="s">
        <v>6490</v>
      </c>
      <c r="B8987">
        <v>3</v>
      </c>
    </row>
    <row r="8988" spans="1:2" x14ac:dyDescent="0.25">
      <c r="A8988" t="s">
        <v>6489</v>
      </c>
      <c r="B8988">
        <v>3</v>
      </c>
    </row>
    <row r="8989" spans="1:2" x14ac:dyDescent="0.25">
      <c r="A8989" t="s">
        <v>6488</v>
      </c>
      <c r="B8989">
        <v>3</v>
      </c>
    </row>
    <row r="8990" spans="1:2" x14ac:dyDescent="0.25">
      <c r="A8990" t="s">
        <v>6487</v>
      </c>
      <c r="B8990">
        <v>3</v>
      </c>
    </row>
    <row r="8991" spans="1:2" x14ac:dyDescent="0.25">
      <c r="A8991" t="s">
        <v>6486</v>
      </c>
      <c r="B8991">
        <v>3</v>
      </c>
    </row>
    <row r="8992" spans="1:2" x14ac:dyDescent="0.25">
      <c r="A8992" t="s">
        <v>6485</v>
      </c>
      <c r="B8992">
        <v>3</v>
      </c>
    </row>
    <row r="8993" spans="1:2" x14ac:dyDescent="0.25">
      <c r="A8993" t="s">
        <v>6484</v>
      </c>
      <c r="B8993">
        <v>3</v>
      </c>
    </row>
    <row r="8994" spans="1:2" x14ac:dyDescent="0.25">
      <c r="A8994" t="s">
        <v>6483</v>
      </c>
      <c r="B8994">
        <v>3</v>
      </c>
    </row>
    <row r="8995" spans="1:2" x14ac:dyDescent="0.25">
      <c r="A8995" t="s">
        <v>6482</v>
      </c>
      <c r="B8995">
        <v>3</v>
      </c>
    </row>
    <row r="8996" spans="1:2" x14ac:dyDescent="0.25">
      <c r="A8996" t="s">
        <v>6481</v>
      </c>
      <c r="B8996">
        <v>3</v>
      </c>
    </row>
    <row r="8997" spans="1:2" x14ac:dyDescent="0.25">
      <c r="A8997" t="s">
        <v>6480</v>
      </c>
      <c r="B8997">
        <v>3</v>
      </c>
    </row>
    <row r="8998" spans="1:2" x14ac:dyDescent="0.25">
      <c r="A8998" t="s">
        <v>6479</v>
      </c>
      <c r="B8998">
        <v>3</v>
      </c>
    </row>
    <row r="8999" spans="1:2" x14ac:dyDescent="0.25">
      <c r="A8999" t="s">
        <v>6478</v>
      </c>
      <c r="B8999">
        <v>3</v>
      </c>
    </row>
    <row r="9000" spans="1:2" x14ac:dyDescent="0.25">
      <c r="A9000" t="s">
        <v>6477</v>
      </c>
      <c r="B9000">
        <v>3</v>
      </c>
    </row>
    <row r="9001" spans="1:2" x14ac:dyDescent="0.25">
      <c r="A9001" t="s">
        <v>6476</v>
      </c>
      <c r="B9001">
        <v>3</v>
      </c>
    </row>
    <row r="9002" spans="1:2" x14ac:dyDescent="0.25">
      <c r="A9002" t="s">
        <v>6475</v>
      </c>
      <c r="B9002">
        <v>3</v>
      </c>
    </row>
    <row r="9003" spans="1:2" x14ac:dyDescent="0.25">
      <c r="A9003" t="s">
        <v>6474</v>
      </c>
      <c r="B9003">
        <v>3</v>
      </c>
    </row>
    <row r="9004" spans="1:2" x14ac:dyDescent="0.25">
      <c r="A9004" t="s">
        <v>6473</v>
      </c>
      <c r="B9004">
        <v>3</v>
      </c>
    </row>
    <row r="9005" spans="1:2" x14ac:dyDescent="0.25">
      <c r="A9005" t="s">
        <v>6472</v>
      </c>
      <c r="B9005">
        <v>3</v>
      </c>
    </row>
    <row r="9006" spans="1:2" x14ac:dyDescent="0.25">
      <c r="A9006" t="s">
        <v>6471</v>
      </c>
      <c r="B9006">
        <v>3</v>
      </c>
    </row>
    <row r="9007" spans="1:2" x14ac:dyDescent="0.25">
      <c r="A9007" t="s">
        <v>6470</v>
      </c>
      <c r="B9007">
        <v>3</v>
      </c>
    </row>
    <row r="9008" spans="1:2" x14ac:dyDescent="0.25">
      <c r="A9008" t="s">
        <v>6469</v>
      </c>
      <c r="B9008">
        <v>3</v>
      </c>
    </row>
    <row r="9009" spans="1:2" x14ac:dyDescent="0.25">
      <c r="A9009" t="s">
        <v>6468</v>
      </c>
      <c r="B9009">
        <v>3</v>
      </c>
    </row>
    <row r="9010" spans="1:2" x14ac:dyDescent="0.25">
      <c r="A9010" t="s">
        <v>6467</v>
      </c>
      <c r="B9010">
        <v>3</v>
      </c>
    </row>
    <row r="9011" spans="1:2" x14ac:dyDescent="0.25">
      <c r="A9011" t="s">
        <v>6466</v>
      </c>
      <c r="B9011">
        <v>3</v>
      </c>
    </row>
    <row r="9012" spans="1:2" x14ac:dyDescent="0.25">
      <c r="A9012" t="s">
        <v>6465</v>
      </c>
      <c r="B9012">
        <v>3</v>
      </c>
    </row>
    <row r="9013" spans="1:2" x14ac:dyDescent="0.25">
      <c r="A9013" t="s">
        <v>6464</v>
      </c>
      <c r="B9013">
        <v>3</v>
      </c>
    </row>
    <row r="9014" spans="1:2" x14ac:dyDescent="0.25">
      <c r="A9014" t="s">
        <v>6463</v>
      </c>
      <c r="B9014">
        <v>3</v>
      </c>
    </row>
    <row r="9015" spans="1:2" x14ac:dyDescent="0.25">
      <c r="A9015" t="s">
        <v>6462</v>
      </c>
      <c r="B9015">
        <v>3</v>
      </c>
    </row>
    <row r="9016" spans="1:2" x14ac:dyDescent="0.25">
      <c r="A9016" t="s">
        <v>6461</v>
      </c>
      <c r="B9016">
        <v>3</v>
      </c>
    </row>
    <row r="9017" spans="1:2" x14ac:dyDescent="0.25">
      <c r="A9017" t="s">
        <v>6460</v>
      </c>
      <c r="B9017">
        <v>3</v>
      </c>
    </row>
    <row r="9018" spans="1:2" x14ac:dyDescent="0.25">
      <c r="A9018" t="s">
        <v>6459</v>
      </c>
      <c r="B9018">
        <v>3</v>
      </c>
    </row>
    <row r="9019" spans="1:2" x14ac:dyDescent="0.25">
      <c r="A9019" t="s">
        <v>6458</v>
      </c>
      <c r="B9019">
        <v>3</v>
      </c>
    </row>
    <row r="9020" spans="1:2" x14ac:dyDescent="0.25">
      <c r="A9020" t="s">
        <v>6457</v>
      </c>
      <c r="B9020">
        <v>3</v>
      </c>
    </row>
    <row r="9021" spans="1:2" x14ac:dyDescent="0.25">
      <c r="A9021" t="s">
        <v>6456</v>
      </c>
      <c r="B9021">
        <v>3</v>
      </c>
    </row>
    <row r="9022" spans="1:2" x14ac:dyDescent="0.25">
      <c r="A9022" t="s">
        <v>6455</v>
      </c>
      <c r="B9022">
        <v>3</v>
      </c>
    </row>
    <row r="9023" spans="1:2" x14ac:dyDescent="0.25">
      <c r="A9023" t="s">
        <v>6454</v>
      </c>
      <c r="B9023">
        <v>3</v>
      </c>
    </row>
    <row r="9024" spans="1:2" x14ac:dyDescent="0.25">
      <c r="A9024" t="s">
        <v>6453</v>
      </c>
      <c r="B9024">
        <v>3</v>
      </c>
    </row>
    <row r="9025" spans="1:2" x14ac:dyDescent="0.25">
      <c r="A9025" t="s">
        <v>6452</v>
      </c>
      <c r="B9025">
        <v>3</v>
      </c>
    </row>
    <row r="9026" spans="1:2" x14ac:dyDescent="0.25">
      <c r="A9026" t="s">
        <v>6451</v>
      </c>
      <c r="B9026">
        <v>3</v>
      </c>
    </row>
    <row r="9027" spans="1:2" x14ac:dyDescent="0.25">
      <c r="A9027" t="s">
        <v>6450</v>
      </c>
      <c r="B9027">
        <v>3</v>
      </c>
    </row>
    <row r="9028" spans="1:2" x14ac:dyDescent="0.25">
      <c r="A9028" t="s">
        <v>6449</v>
      </c>
      <c r="B9028">
        <v>3</v>
      </c>
    </row>
    <row r="9029" spans="1:2" x14ac:dyDescent="0.25">
      <c r="A9029" t="s">
        <v>6448</v>
      </c>
      <c r="B9029">
        <v>3</v>
      </c>
    </row>
    <row r="9030" spans="1:2" x14ac:dyDescent="0.25">
      <c r="A9030" t="s">
        <v>6447</v>
      </c>
      <c r="B9030">
        <v>3</v>
      </c>
    </row>
    <row r="9031" spans="1:2" x14ac:dyDescent="0.25">
      <c r="A9031" t="s">
        <v>6446</v>
      </c>
      <c r="B9031">
        <v>3</v>
      </c>
    </row>
    <row r="9032" spans="1:2" x14ac:dyDescent="0.25">
      <c r="A9032" t="s">
        <v>6445</v>
      </c>
      <c r="B9032">
        <v>3</v>
      </c>
    </row>
    <row r="9033" spans="1:2" x14ac:dyDescent="0.25">
      <c r="A9033" t="s">
        <v>6444</v>
      </c>
      <c r="B9033">
        <v>3</v>
      </c>
    </row>
    <row r="9034" spans="1:2" x14ac:dyDescent="0.25">
      <c r="A9034" t="s">
        <v>6443</v>
      </c>
      <c r="B9034">
        <v>3</v>
      </c>
    </row>
    <row r="9035" spans="1:2" x14ac:dyDescent="0.25">
      <c r="A9035" t="s">
        <v>6442</v>
      </c>
      <c r="B9035">
        <v>3</v>
      </c>
    </row>
    <row r="9036" spans="1:2" x14ac:dyDescent="0.25">
      <c r="A9036" t="s">
        <v>6441</v>
      </c>
      <c r="B9036">
        <v>3</v>
      </c>
    </row>
    <row r="9037" spans="1:2" x14ac:dyDescent="0.25">
      <c r="A9037" t="s">
        <v>6440</v>
      </c>
      <c r="B9037">
        <v>3</v>
      </c>
    </row>
    <row r="9038" spans="1:2" x14ac:dyDescent="0.25">
      <c r="A9038" t="s">
        <v>6439</v>
      </c>
      <c r="B9038">
        <v>3</v>
      </c>
    </row>
    <row r="9039" spans="1:2" x14ac:dyDescent="0.25">
      <c r="A9039" t="s">
        <v>6438</v>
      </c>
      <c r="B9039">
        <v>3</v>
      </c>
    </row>
    <row r="9040" spans="1:2" x14ac:dyDescent="0.25">
      <c r="A9040" t="s">
        <v>6437</v>
      </c>
      <c r="B9040">
        <v>3</v>
      </c>
    </row>
    <row r="9041" spans="1:2" x14ac:dyDescent="0.25">
      <c r="A9041" t="s">
        <v>6436</v>
      </c>
      <c r="B9041">
        <v>3</v>
      </c>
    </row>
    <row r="9042" spans="1:2" x14ac:dyDescent="0.25">
      <c r="A9042" t="s">
        <v>6435</v>
      </c>
      <c r="B9042">
        <v>3</v>
      </c>
    </row>
    <row r="9043" spans="1:2" x14ac:dyDescent="0.25">
      <c r="A9043" t="s">
        <v>6434</v>
      </c>
      <c r="B9043">
        <v>3</v>
      </c>
    </row>
    <row r="9044" spans="1:2" x14ac:dyDescent="0.25">
      <c r="A9044" t="s">
        <v>6433</v>
      </c>
      <c r="B9044">
        <v>3</v>
      </c>
    </row>
    <row r="9045" spans="1:2" x14ac:dyDescent="0.25">
      <c r="A9045" t="s">
        <v>6432</v>
      </c>
      <c r="B9045">
        <v>3</v>
      </c>
    </row>
    <row r="9046" spans="1:2" x14ac:dyDescent="0.25">
      <c r="A9046" t="s">
        <v>6431</v>
      </c>
      <c r="B9046">
        <v>3</v>
      </c>
    </row>
    <row r="9047" spans="1:2" x14ac:dyDescent="0.25">
      <c r="A9047" t="s">
        <v>6430</v>
      </c>
      <c r="B9047">
        <v>3</v>
      </c>
    </row>
    <row r="9048" spans="1:2" x14ac:dyDescent="0.25">
      <c r="A9048" t="s">
        <v>6429</v>
      </c>
      <c r="B9048">
        <v>3</v>
      </c>
    </row>
    <row r="9049" spans="1:2" x14ac:dyDescent="0.25">
      <c r="A9049" t="s">
        <v>6428</v>
      </c>
      <c r="B9049">
        <v>3</v>
      </c>
    </row>
    <row r="9050" spans="1:2" x14ac:dyDescent="0.25">
      <c r="A9050" t="s">
        <v>6427</v>
      </c>
      <c r="B9050">
        <v>3</v>
      </c>
    </row>
    <row r="9051" spans="1:2" x14ac:dyDescent="0.25">
      <c r="A9051" t="s">
        <v>6426</v>
      </c>
      <c r="B9051">
        <v>3</v>
      </c>
    </row>
    <row r="9052" spans="1:2" x14ac:dyDescent="0.25">
      <c r="A9052" t="s">
        <v>6425</v>
      </c>
      <c r="B9052">
        <v>3</v>
      </c>
    </row>
    <row r="9053" spans="1:2" x14ac:dyDescent="0.25">
      <c r="A9053" t="s">
        <v>6424</v>
      </c>
      <c r="B9053">
        <v>3</v>
      </c>
    </row>
    <row r="9054" spans="1:2" x14ac:dyDescent="0.25">
      <c r="A9054" t="s">
        <v>6423</v>
      </c>
      <c r="B9054">
        <v>3</v>
      </c>
    </row>
    <row r="9055" spans="1:2" x14ac:dyDescent="0.25">
      <c r="A9055" t="s">
        <v>6422</v>
      </c>
      <c r="B9055">
        <v>3</v>
      </c>
    </row>
    <row r="9056" spans="1:2" x14ac:dyDescent="0.25">
      <c r="A9056" t="s">
        <v>6421</v>
      </c>
      <c r="B9056">
        <v>3</v>
      </c>
    </row>
    <row r="9057" spans="1:2" x14ac:dyDescent="0.25">
      <c r="A9057" t="s">
        <v>6420</v>
      </c>
      <c r="B9057">
        <v>3</v>
      </c>
    </row>
    <row r="9058" spans="1:2" x14ac:dyDescent="0.25">
      <c r="A9058" t="s">
        <v>6419</v>
      </c>
      <c r="B9058">
        <v>3</v>
      </c>
    </row>
    <row r="9059" spans="1:2" x14ac:dyDescent="0.25">
      <c r="A9059" t="s">
        <v>6418</v>
      </c>
      <c r="B9059">
        <v>3</v>
      </c>
    </row>
    <row r="9060" spans="1:2" x14ac:dyDescent="0.25">
      <c r="A9060" t="s">
        <v>6417</v>
      </c>
      <c r="B9060">
        <v>3</v>
      </c>
    </row>
    <row r="9061" spans="1:2" x14ac:dyDescent="0.25">
      <c r="A9061" t="s">
        <v>6416</v>
      </c>
      <c r="B9061">
        <v>3</v>
      </c>
    </row>
    <row r="9062" spans="1:2" x14ac:dyDescent="0.25">
      <c r="A9062" t="s">
        <v>6415</v>
      </c>
      <c r="B9062">
        <v>3</v>
      </c>
    </row>
    <row r="9063" spans="1:2" x14ac:dyDescent="0.25">
      <c r="A9063" t="s">
        <v>6414</v>
      </c>
      <c r="B9063">
        <v>3</v>
      </c>
    </row>
    <row r="9064" spans="1:2" x14ac:dyDescent="0.25">
      <c r="A9064" t="s">
        <v>6413</v>
      </c>
      <c r="B9064">
        <v>3</v>
      </c>
    </row>
    <row r="9065" spans="1:2" x14ac:dyDescent="0.25">
      <c r="A9065" t="s">
        <v>6412</v>
      </c>
      <c r="B9065">
        <v>3</v>
      </c>
    </row>
    <row r="9066" spans="1:2" x14ac:dyDescent="0.25">
      <c r="A9066" t="s">
        <v>6411</v>
      </c>
      <c r="B9066">
        <v>3</v>
      </c>
    </row>
    <row r="9067" spans="1:2" x14ac:dyDescent="0.25">
      <c r="A9067" t="s">
        <v>6410</v>
      </c>
      <c r="B9067">
        <v>3</v>
      </c>
    </row>
    <row r="9068" spans="1:2" x14ac:dyDescent="0.25">
      <c r="A9068" t="s">
        <v>6409</v>
      </c>
      <c r="B9068">
        <v>3</v>
      </c>
    </row>
    <row r="9069" spans="1:2" x14ac:dyDescent="0.25">
      <c r="A9069" t="s">
        <v>6408</v>
      </c>
      <c r="B9069">
        <v>3</v>
      </c>
    </row>
    <row r="9070" spans="1:2" x14ac:dyDescent="0.25">
      <c r="A9070" t="s">
        <v>6407</v>
      </c>
      <c r="B9070">
        <v>3</v>
      </c>
    </row>
    <row r="9071" spans="1:2" x14ac:dyDescent="0.25">
      <c r="A9071" t="s">
        <v>6406</v>
      </c>
      <c r="B9071">
        <v>3</v>
      </c>
    </row>
    <row r="9072" spans="1:2" x14ac:dyDescent="0.25">
      <c r="A9072" t="s">
        <v>6405</v>
      </c>
      <c r="B9072">
        <v>3</v>
      </c>
    </row>
    <row r="9073" spans="1:2" x14ac:dyDescent="0.25">
      <c r="A9073" t="s">
        <v>6404</v>
      </c>
      <c r="B9073">
        <v>3</v>
      </c>
    </row>
    <row r="9074" spans="1:2" x14ac:dyDescent="0.25">
      <c r="A9074" t="s">
        <v>6403</v>
      </c>
      <c r="B9074">
        <v>3</v>
      </c>
    </row>
    <row r="9075" spans="1:2" x14ac:dyDescent="0.25">
      <c r="A9075" t="s">
        <v>6402</v>
      </c>
      <c r="B9075">
        <v>3</v>
      </c>
    </row>
    <row r="9076" spans="1:2" x14ac:dyDescent="0.25">
      <c r="A9076" t="s">
        <v>6401</v>
      </c>
      <c r="B9076">
        <v>3</v>
      </c>
    </row>
    <row r="9077" spans="1:2" x14ac:dyDescent="0.25">
      <c r="A9077" t="s">
        <v>6400</v>
      </c>
      <c r="B9077">
        <v>3</v>
      </c>
    </row>
    <row r="9078" spans="1:2" x14ac:dyDescent="0.25">
      <c r="A9078" t="s">
        <v>6399</v>
      </c>
      <c r="B9078">
        <v>3</v>
      </c>
    </row>
    <row r="9079" spans="1:2" x14ac:dyDescent="0.25">
      <c r="A9079" t="s">
        <v>6398</v>
      </c>
      <c r="B9079">
        <v>3</v>
      </c>
    </row>
    <row r="9080" spans="1:2" x14ac:dyDescent="0.25">
      <c r="A9080" t="s">
        <v>6397</v>
      </c>
      <c r="B9080">
        <v>3</v>
      </c>
    </row>
    <row r="9081" spans="1:2" x14ac:dyDescent="0.25">
      <c r="A9081" t="s">
        <v>6396</v>
      </c>
      <c r="B9081">
        <v>3</v>
      </c>
    </row>
    <row r="9082" spans="1:2" x14ac:dyDescent="0.25">
      <c r="A9082" t="s">
        <v>6395</v>
      </c>
      <c r="B9082">
        <v>3</v>
      </c>
    </row>
    <row r="9083" spans="1:2" x14ac:dyDescent="0.25">
      <c r="A9083" t="s">
        <v>6394</v>
      </c>
      <c r="B9083">
        <v>3</v>
      </c>
    </row>
    <row r="9084" spans="1:2" x14ac:dyDescent="0.25">
      <c r="A9084" t="s">
        <v>6393</v>
      </c>
      <c r="B9084">
        <v>3</v>
      </c>
    </row>
    <row r="9085" spans="1:2" x14ac:dyDescent="0.25">
      <c r="A9085" t="s">
        <v>6392</v>
      </c>
      <c r="B9085">
        <v>3</v>
      </c>
    </row>
    <row r="9086" spans="1:2" x14ac:dyDescent="0.25">
      <c r="A9086" t="s">
        <v>6391</v>
      </c>
      <c r="B9086">
        <v>3</v>
      </c>
    </row>
    <row r="9087" spans="1:2" x14ac:dyDescent="0.25">
      <c r="A9087" t="s">
        <v>6390</v>
      </c>
      <c r="B9087">
        <v>3</v>
      </c>
    </row>
    <row r="9088" spans="1:2" x14ac:dyDescent="0.25">
      <c r="A9088" t="s">
        <v>6389</v>
      </c>
      <c r="B9088">
        <v>3</v>
      </c>
    </row>
    <row r="9089" spans="1:2" x14ac:dyDescent="0.25">
      <c r="A9089" t="s">
        <v>6388</v>
      </c>
      <c r="B9089">
        <v>3</v>
      </c>
    </row>
    <row r="9090" spans="1:2" x14ac:dyDescent="0.25">
      <c r="A9090" t="s">
        <v>6387</v>
      </c>
      <c r="B9090">
        <v>3</v>
      </c>
    </row>
    <row r="9091" spans="1:2" x14ac:dyDescent="0.25">
      <c r="A9091" t="s">
        <v>6386</v>
      </c>
      <c r="B9091">
        <v>3</v>
      </c>
    </row>
    <row r="9092" spans="1:2" x14ac:dyDescent="0.25">
      <c r="A9092" t="s">
        <v>6385</v>
      </c>
      <c r="B9092">
        <v>3</v>
      </c>
    </row>
    <row r="9093" spans="1:2" x14ac:dyDescent="0.25">
      <c r="A9093" t="s">
        <v>6384</v>
      </c>
      <c r="B9093">
        <v>3</v>
      </c>
    </row>
    <row r="9094" spans="1:2" x14ac:dyDescent="0.25">
      <c r="A9094" t="s">
        <v>6383</v>
      </c>
      <c r="B9094">
        <v>3</v>
      </c>
    </row>
    <row r="9095" spans="1:2" x14ac:dyDescent="0.25">
      <c r="A9095" t="s">
        <v>6382</v>
      </c>
      <c r="B9095">
        <v>3</v>
      </c>
    </row>
    <row r="9096" spans="1:2" x14ac:dyDescent="0.25">
      <c r="A9096" t="s">
        <v>6381</v>
      </c>
      <c r="B9096">
        <v>3</v>
      </c>
    </row>
    <row r="9097" spans="1:2" x14ac:dyDescent="0.25">
      <c r="A9097" t="s">
        <v>6380</v>
      </c>
      <c r="B9097">
        <v>3</v>
      </c>
    </row>
    <row r="9098" spans="1:2" x14ac:dyDescent="0.25">
      <c r="A9098" t="s">
        <v>6379</v>
      </c>
      <c r="B9098">
        <v>3</v>
      </c>
    </row>
    <row r="9099" spans="1:2" x14ac:dyDescent="0.25">
      <c r="A9099" t="s">
        <v>6378</v>
      </c>
      <c r="B9099">
        <v>3</v>
      </c>
    </row>
    <row r="9100" spans="1:2" x14ac:dyDescent="0.25">
      <c r="A9100" t="s">
        <v>6377</v>
      </c>
      <c r="B9100">
        <v>3</v>
      </c>
    </row>
    <row r="9101" spans="1:2" x14ac:dyDescent="0.25">
      <c r="A9101" t="s">
        <v>6376</v>
      </c>
      <c r="B9101">
        <v>3</v>
      </c>
    </row>
    <row r="9102" spans="1:2" x14ac:dyDescent="0.25">
      <c r="A9102" t="s">
        <v>6375</v>
      </c>
      <c r="B9102">
        <v>3</v>
      </c>
    </row>
    <row r="9103" spans="1:2" x14ac:dyDescent="0.25">
      <c r="A9103" t="s">
        <v>6374</v>
      </c>
      <c r="B9103">
        <v>3</v>
      </c>
    </row>
    <row r="9104" spans="1:2" x14ac:dyDescent="0.25">
      <c r="A9104" t="s">
        <v>6373</v>
      </c>
      <c r="B9104">
        <v>3</v>
      </c>
    </row>
    <row r="9105" spans="1:3" x14ac:dyDescent="0.25">
      <c r="A9105" t="s">
        <v>5682</v>
      </c>
      <c r="B9105">
        <v>2</v>
      </c>
      <c r="C9105" t="s">
        <v>12658</v>
      </c>
    </row>
    <row r="9106" spans="1:3" x14ac:dyDescent="0.25">
      <c r="A9106" t="s">
        <v>5951</v>
      </c>
      <c r="B9106">
        <v>2</v>
      </c>
      <c r="C9106" t="s">
        <v>12496</v>
      </c>
    </row>
    <row r="9107" spans="1:3" x14ac:dyDescent="0.25">
      <c r="A9107" t="s">
        <v>5559</v>
      </c>
      <c r="B9107">
        <v>2</v>
      </c>
      <c r="C9107" t="s">
        <v>178</v>
      </c>
    </row>
    <row r="9108" spans="1:3" x14ac:dyDescent="0.25">
      <c r="A9108" t="s">
        <v>6372</v>
      </c>
      <c r="B9108">
        <v>2</v>
      </c>
    </row>
    <row r="9109" spans="1:3" x14ac:dyDescent="0.25">
      <c r="A9109" t="s">
        <v>6371</v>
      </c>
      <c r="B9109">
        <v>2</v>
      </c>
    </row>
    <row r="9110" spans="1:3" x14ac:dyDescent="0.25">
      <c r="A9110" t="s">
        <v>6370</v>
      </c>
      <c r="B9110">
        <v>2</v>
      </c>
    </row>
    <row r="9111" spans="1:3" x14ac:dyDescent="0.25">
      <c r="A9111" t="s">
        <v>6369</v>
      </c>
      <c r="B9111">
        <v>2</v>
      </c>
    </row>
    <row r="9112" spans="1:3" x14ac:dyDescent="0.25">
      <c r="A9112" t="s">
        <v>6368</v>
      </c>
      <c r="B9112">
        <v>2</v>
      </c>
    </row>
    <row r="9113" spans="1:3" x14ac:dyDescent="0.25">
      <c r="A9113" t="s">
        <v>6367</v>
      </c>
      <c r="B9113">
        <v>2</v>
      </c>
    </row>
    <row r="9114" spans="1:3" x14ac:dyDescent="0.25">
      <c r="A9114" t="s">
        <v>6366</v>
      </c>
      <c r="B9114">
        <v>2</v>
      </c>
    </row>
    <row r="9115" spans="1:3" x14ac:dyDescent="0.25">
      <c r="A9115" t="s">
        <v>6365</v>
      </c>
      <c r="B9115">
        <v>2</v>
      </c>
    </row>
    <row r="9116" spans="1:3" x14ac:dyDescent="0.25">
      <c r="A9116" t="s">
        <v>6364</v>
      </c>
      <c r="B9116">
        <v>2</v>
      </c>
    </row>
    <row r="9117" spans="1:3" x14ac:dyDescent="0.25">
      <c r="A9117" t="s">
        <v>6363</v>
      </c>
      <c r="B9117">
        <v>2</v>
      </c>
    </row>
    <row r="9118" spans="1:3" x14ac:dyDescent="0.25">
      <c r="A9118" t="s">
        <v>6362</v>
      </c>
      <c r="B9118">
        <v>2</v>
      </c>
    </row>
    <row r="9119" spans="1:3" x14ac:dyDescent="0.25">
      <c r="A9119" t="s">
        <v>6361</v>
      </c>
      <c r="B9119">
        <v>2</v>
      </c>
    </row>
    <row r="9120" spans="1:3" x14ac:dyDescent="0.25">
      <c r="A9120" t="s">
        <v>6360</v>
      </c>
      <c r="B9120">
        <v>2</v>
      </c>
    </row>
    <row r="9121" spans="1:2" x14ac:dyDescent="0.25">
      <c r="A9121" t="s">
        <v>6359</v>
      </c>
      <c r="B9121">
        <v>2</v>
      </c>
    </row>
    <row r="9122" spans="1:2" x14ac:dyDescent="0.25">
      <c r="A9122" t="s">
        <v>6358</v>
      </c>
      <c r="B9122">
        <v>2</v>
      </c>
    </row>
    <row r="9123" spans="1:2" x14ac:dyDescent="0.25">
      <c r="A9123" t="s">
        <v>6357</v>
      </c>
      <c r="B9123">
        <v>2</v>
      </c>
    </row>
    <row r="9124" spans="1:2" x14ac:dyDescent="0.25">
      <c r="A9124" t="s">
        <v>6356</v>
      </c>
      <c r="B9124">
        <v>2</v>
      </c>
    </row>
    <row r="9125" spans="1:2" x14ac:dyDescent="0.25">
      <c r="A9125" t="s">
        <v>6355</v>
      </c>
      <c r="B9125">
        <v>2</v>
      </c>
    </row>
    <row r="9126" spans="1:2" x14ac:dyDescent="0.25">
      <c r="A9126" t="s">
        <v>6354</v>
      </c>
      <c r="B9126">
        <v>2</v>
      </c>
    </row>
    <row r="9127" spans="1:2" x14ac:dyDescent="0.25">
      <c r="A9127" t="s">
        <v>6353</v>
      </c>
      <c r="B9127">
        <v>2</v>
      </c>
    </row>
    <row r="9128" spans="1:2" x14ac:dyDescent="0.25">
      <c r="A9128" t="s">
        <v>6352</v>
      </c>
      <c r="B9128">
        <v>2</v>
      </c>
    </row>
    <row r="9129" spans="1:2" x14ac:dyDescent="0.25">
      <c r="A9129" t="s">
        <v>6351</v>
      </c>
      <c r="B9129">
        <v>2</v>
      </c>
    </row>
    <row r="9130" spans="1:2" x14ac:dyDescent="0.25">
      <c r="A9130" t="s">
        <v>6350</v>
      </c>
      <c r="B9130">
        <v>2</v>
      </c>
    </row>
    <row r="9131" spans="1:2" x14ac:dyDescent="0.25">
      <c r="A9131" t="s">
        <v>6349</v>
      </c>
      <c r="B9131">
        <v>2</v>
      </c>
    </row>
    <row r="9132" spans="1:2" x14ac:dyDescent="0.25">
      <c r="A9132" t="s">
        <v>6348</v>
      </c>
      <c r="B9132">
        <v>2</v>
      </c>
    </row>
    <row r="9133" spans="1:2" x14ac:dyDescent="0.25">
      <c r="A9133" t="s">
        <v>6347</v>
      </c>
      <c r="B9133">
        <v>2</v>
      </c>
    </row>
    <row r="9134" spans="1:2" x14ac:dyDescent="0.25">
      <c r="A9134" t="s">
        <v>6346</v>
      </c>
      <c r="B9134">
        <v>2</v>
      </c>
    </row>
    <row r="9135" spans="1:2" x14ac:dyDescent="0.25">
      <c r="A9135" t="s">
        <v>6345</v>
      </c>
      <c r="B9135">
        <v>2</v>
      </c>
    </row>
    <row r="9136" spans="1:2" x14ac:dyDescent="0.25">
      <c r="A9136" t="s">
        <v>6344</v>
      </c>
      <c r="B9136">
        <v>2</v>
      </c>
    </row>
    <row r="9137" spans="1:2" x14ac:dyDescent="0.25">
      <c r="A9137" t="s">
        <v>6343</v>
      </c>
      <c r="B9137">
        <v>2</v>
      </c>
    </row>
    <row r="9138" spans="1:2" x14ac:dyDescent="0.25">
      <c r="A9138" t="s">
        <v>6342</v>
      </c>
      <c r="B9138">
        <v>2</v>
      </c>
    </row>
    <row r="9139" spans="1:2" x14ac:dyDescent="0.25">
      <c r="A9139" t="s">
        <v>6341</v>
      </c>
      <c r="B9139">
        <v>2</v>
      </c>
    </row>
    <row r="9140" spans="1:2" x14ac:dyDescent="0.25">
      <c r="A9140" t="s">
        <v>6340</v>
      </c>
      <c r="B9140">
        <v>2</v>
      </c>
    </row>
    <row r="9141" spans="1:2" x14ac:dyDescent="0.25">
      <c r="A9141" t="s">
        <v>6339</v>
      </c>
      <c r="B9141">
        <v>2</v>
      </c>
    </row>
    <row r="9142" spans="1:2" x14ac:dyDescent="0.25">
      <c r="A9142" t="s">
        <v>6338</v>
      </c>
      <c r="B9142">
        <v>2</v>
      </c>
    </row>
    <row r="9143" spans="1:2" x14ac:dyDescent="0.25">
      <c r="A9143" t="s">
        <v>6337</v>
      </c>
      <c r="B9143">
        <v>2</v>
      </c>
    </row>
    <row r="9144" spans="1:2" x14ac:dyDescent="0.25">
      <c r="A9144" t="s">
        <v>6336</v>
      </c>
      <c r="B9144">
        <v>2</v>
      </c>
    </row>
    <row r="9145" spans="1:2" x14ac:dyDescent="0.25">
      <c r="A9145" t="s">
        <v>6335</v>
      </c>
      <c r="B9145">
        <v>2</v>
      </c>
    </row>
    <row r="9146" spans="1:2" x14ac:dyDescent="0.25">
      <c r="A9146" t="s">
        <v>6334</v>
      </c>
      <c r="B9146">
        <v>2</v>
      </c>
    </row>
    <row r="9147" spans="1:2" x14ac:dyDescent="0.25">
      <c r="A9147" t="s">
        <v>6333</v>
      </c>
      <c r="B9147">
        <v>2</v>
      </c>
    </row>
    <row r="9148" spans="1:2" x14ac:dyDescent="0.25">
      <c r="A9148" t="s">
        <v>6332</v>
      </c>
      <c r="B9148">
        <v>2</v>
      </c>
    </row>
    <row r="9149" spans="1:2" x14ac:dyDescent="0.25">
      <c r="A9149" t="s">
        <v>6331</v>
      </c>
      <c r="B9149">
        <v>2</v>
      </c>
    </row>
    <row r="9150" spans="1:2" x14ac:dyDescent="0.25">
      <c r="A9150" t="s">
        <v>6330</v>
      </c>
      <c r="B9150">
        <v>2</v>
      </c>
    </row>
    <row r="9151" spans="1:2" x14ac:dyDescent="0.25">
      <c r="A9151" t="s">
        <v>6329</v>
      </c>
      <c r="B9151">
        <v>2</v>
      </c>
    </row>
    <row r="9152" spans="1:2" x14ac:dyDescent="0.25">
      <c r="A9152" t="s">
        <v>6328</v>
      </c>
      <c r="B9152">
        <v>2</v>
      </c>
    </row>
    <row r="9153" spans="1:2" x14ac:dyDescent="0.25">
      <c r="A9153" t="s">
        <v>6327</v>
      </c>
      <c r="B9153">
        <v>2</v>
      </c>
    </row>
    <row r="9154" spans="1:2" x14ac:dyDescent="0.25">
      <c r="A9154" t="s">
        <v>6326</v>
      </c>
      <c r="B9154">
        <v>2</v>
      </c>
    </row>
    <row r="9155" spans="1:2" x14ac:dyDescent="0.25">
      <c r="A9155" t="s">
        <v>6325</v>
      </c>
      <c r="B9155">
        <v>2</v>
      </c>
    </row>
    <row r="9156" spans="1:2" x14ac:dyDescent="0.25">
      <c r="A9156" t="s">
        <v>6324</v>
      </c>
      <c r="B9156">
        <v>2</v>
      </c>
    </row>
    <row r="9157" spans="1:2" x14ac:dyDescent="0.25">
      <c r="A9157" t="s">
        <v>6323</v>
      </c>
      <c r="B9157">
        <v>2</v>
      </c>
    </row>
    <row r="9158" spans="1:2" x14ac:dyDescent="0.25">
      <c r="A9158" t="s">
        <v>6322</v>
      </c>
      <c r="B9158">
        <v>2</v>
      </c>
    </row>
    <row r="9159" spans="1:2" x14ac:dyDescent="0.25">
      <c r="A9159" t="s">
        <v>6321</v>
      </c>
      <c r="B9159">
        <v>2</v>
      </c>
    </row>
    <row r="9160" spans="1:2" x14ac:dyDescent="0.25">
      <c r="A9160" t="s">
        <v>6320</v>
      </c>
      <c r="B9160">
        <v>2</v>
      </c>
    </row>
    <row r="9161" spans="1:2" x14ac:dyDescent="0.25">
      <c r="A9161" t="s">
        <v>6319</v>
      </c>
      <c r="B9161">
        <v>2</v>
      </c>
    </row>
    <row r="9162" spans="1:2" x14ac:dyDescent="0.25">
      <c r="A9162" t="s">
        <v>6318</v>
      </c>
      <c r="B9162">
        <v>2</v>
      </c>
    </row>
    <row r="9163" spans="1:2" x14ac:dyDescent="0.25">
      <c r="A9163" t="s">
        <v>6317</v>
      </c>
      <c r="B9163">
        <v>2</v>
      </c>
    </row>
    <row r="9164" spans="1:2" x14ac:dyDescent="0.25">
      <c r="A9164" t="s">
        <v>6316</v>
      </c>
      <c r="B9164">
        <v>2</v>
      </c>
    </row>
    <row r="9165" spans="1:2" x14ac:dyDescent="0.25">
      <c r="A9165" t="s">
        <v>6315</v>
      </c>
      <c r="B9165">
        <v>2</v>
      </c>
    </row>
    <row r="9166" spans="1:2" x14ac:dyDescent="0.25">
      <c r="A9166" t="s">
        <v>6314</v>
      </c>
      <c r="B9166">
        <v>2</v>
      </c>
    </row>
    <row r="9167" spans="1:2" x14ac:dyDescent="0.25">
      <c r="A9167" t="s">
        <v>6313</v>
      </c>
      <c r="B9167">
        <v>2</v>
      </c>
    </row>
    <row r="9168" spans="1:2" x14ac:dyDescent="0.25">
      <c r="A9168" t="s">
        <v>6312</v>
      </c>
      <c r="B9168">
        <v>2</v>
      </c>
    </row>
    <row r="9169" spans="1:2" x14ac:dyDescent="0.25">
      <c r="A9169" t="s">
        <v>6311</v>
      </c>
      <c r="B9169">
        <v>2</v>
      </c>
    </row>
    <row r="9170" spans="1:2" x14ac:dyDescent="0.25">
      <c r="A9170" t="s">
        <v>6310</v>
      </c>
      <c r="B9170">
        <v>2</v>
      </c>
    </row>
    <row r="9171" spans="1:2" x14ac:dyDescent="0.25">
      <c r="A9171" t="s">
        <v>6309</v>
      </c>
      <c r="B9171">
        <v>2</v>
      </c>
    </row>
    <row r="9172" spans="1:2" x14ac:dyDescent="0.25">
      <c r="A9172" t="s">
        <v>6308</v>
      </c>
      <c r="B9172">
        <v>2</v>
      </c>
    </row>
    <row r="9173" spans="1:2" x14ac:dyDescent="0.25">
      <c r="A9173" t="s">
        <v>6307</v>
      </c>
      <c r="B9173">
        <v>2</v>
      </c>
    </row>
    <row r="9174" spans="1:2" x14ac:dyDescent="0.25">
      <c r="A9174" t="s">
        <v>6306</v>
      </c>
      <c r="B9174">
        <v>2</v>
      </c>
    </row>
    <row r="9175" spans="1:2" x14ac:dyDescent="0.25">
      <c r="A9175" t="s">
        <v>6305</v>
      </c>
      <c r="B9175">
        <v>2</v>
      </c>
    </row>
    <row r="9176" spans="1:2" x14ac:dyDescent="0.25">
      <c r="A9176" t="s">
        <v>6304</v>
      </c>
      <c r="B9176">
        <v>2</v>
      </c>
    </row>
    <row r="9177" spans="1:2" x14ac:dyDescent="0.25">
      <c r="A9177" t="s">
        <v>6303</v>
      </c>
      <c r="B9177">
        <v>2</v>
      </c>
    </row>
    <row r="9178" spans="1:2" x14ac:dyDescent="0.25">
      <c r="A9178" t="s">
        <v>6302</v>
      </c>
      <c r="B9178">
        <v>2</v>
      </c>
    </row>
    <row r="9179" spans="1:2" x14ac:dyDescent="0.25">
      <c r="A9179" t="s">
        <v>6301</v>
      </c>
      <c r="B9179">
        <v>2</v>
      </c>
    </row>
    <row r="9180" spans="1:2" x14ac:dyDescent="0.25">
      <c r="A9180" t="s">
        <v>6300</v>
      </c>
      <c r="B9180">
        <v>2</v>
      </c>
    </row>
    <row r="9181" spans="1:2" x14ac:dyDescent="0.25">
      <c r="A9181" t="s">
        <v>6299</v>
      </c>
      <c r="B9181">
        <v>2</v>
      </c>
    </row>
    <row r="9182" spans="1:2" x14ac:dyDescent="0.25">
      <c r="A9182" t="s">
        <v>6298</v>
      </c>
      <c r="B9182">
        <v>2</v>
      </c>
    </row>
    <row r="9183" spans="1:2" x14ac:dyDescent="0.25">
      <c r="A9183" t="s">
        <v>6297</v>
      </c>
      <c r="B9183">
        <v>2</v>
      </c>
    </row>
    <row r="9184" spans="1:2" x14ac:dyDescent="0.25">
      <c r="A9184" t="s">
        <v>6296</v>
      </c>
      <c r="B9184">
        <v>2</v>
      </c>
    </row>
    <row r="9185" spans="1:2" x14ac:dyDescent="0.25">
      <c r="A9185" t="s">
        <v>6295</v>
      </c>
      <c r="B9185">
        <v>2</v>
      </c>
    </row>
    <row r="9186" spans="1:2" x14ac:dyDescent="0.25">
      <c r="A9186" t="s">
        <v>6294</v>
      </c>
      <c r="B9186">
        <v>2</v>
      </c>
    </row>
    <row r="9187" spans="1:2" x14ac:dyDescent="0.25">
      <c r="A9187" t="s">
        <v>6293</v>
      </c>
      <c r="B9187">
        <v>2</v>
      </c>
    </row>
    <row r="9188" spans="1:2" x14ac:dyDescent="0.25">
      <c r="A9188" t="s">
        <v>6292</v>
      </c>
      <c r="B9188">
        <v>2</v>
      </c>
    </row>
    <row r="9189" spans="1:2" x14ac:dyDescent="0.25">
      <c r="A9189" t="s">
        <v>6291</v>
      </c>
      <c r="B9189">
        <v>2</v>
      </c>
    </row>
    <row r="9190" spans="1:2" x14ac:dyDescent="0.25">
      <c r="A9190" t="s">
        <v>6290</v>
      </c>
      <c r="B9190">
        <v>2</v>
      </c>
    </row>
    <row r="9191" spans="1:2" x14ac:dyDescent="0.25">
      <c r="A9191" t="s">
        <v>6289</v>
      </c>
      <c r="B9191">
        <v>2</v>
      </c>
    </row>
    <row r="9192" spans="1:2" x14ac:dyDescent="0.25">
      <c r="A9192" t="s">
        <v>6288</v>
      </c>
      <c r="B9192">
        <v>2</v>
      </c>
    </row>
    <row r="9193" spans="1:2" x14ac:dyDescent="0.25">
      <c r="A9193" t="s">
        <v>6287</v>
      </c>
      <c r="B9193">
        <v>2</v>
      </c>
    </row>
    <row r="9194" spans="1:2" x14ac:dyDescent="0.25">
      <c r="A9194" t="s">
        <v>6286</v>
      </c>
      <c r="B9194">
        <v>2</v>
      </c>
    </row>
    <row r="9195" spans="1:2" x14ac:dyDescent="0.25">
      <c r="A9195" t="s">
        <v>6285</v>
      </c>
      <c r="B9195">
        <v>2</v>
      </c>
    </row>
    <row r="9196" spans="1:2" x14ac:dyDescent="0.25">
      <c r="A9196" t="s">
        <v>6284</v>
      </c>
      <c r="B9196">
        <v>2</v>
      </c>
    </row>
    <row r="9197" spans="1:2" x14ac:dyDescent="0.25">
      <c r="A9197" t="s">
        <v>6283</v>
      </c>
      <c r="B9197">
        <v>2</v>
      </c>
    </row>
    <row r="9198" spans="1:2" x14ac:dyDescent="0.25">
      <c r="A9198" t="s">
        <v>6282</v>
      </c>
      <c r="B9198">
        <v>2</v>
      </c>
    </row>
    <row r="9199" spans="1:2" x14ac:dyDescent="0.25">
      <c r="A9199" t="s">
        <v>6281</v>
      </c>
      <c r="B9199">
        <v>2</v>
      </c>
    </row>
    <row r="9200" spans="1:2" x14ac:dyDescent="0.25">
      <c r="A9200" t="s">
        <v>6280</v>
      </c>
      <c r="B9200">
        <v>2</v>
      </c>
    </row>
    <row r="9201" spans="1:2" x14ac:dyDescent="0.25">
      <c r="A9201" t="s">
        <v>6279</v>
      </c>
      <c r="B9201">
        <v>2</v>
      </c>
    </row>
    <row r="9202" spans="1:2" x14ac:dyDescent="0.25">
      <c r="A9202" t="s">
        <v>6278</v>
      </c>
      <c r="B9202">
        <v>2</v>
      </c>
    </row>
    <row r="9203" spans="1:2" x14ac:dyDescent="0.25">
      <c r="A9203" t="s">
        <v>6277</v>
      </c>
      <c r="B9203">
        <v>2</v>
      </c>
    </row>
    <row r="9204" spans="1:2" x14ac:dyDescent="0.25">
      <c r="A9204" t="s">
        <v>6276</v>
      </c>
      <c r="B9204">
        <v>2</v>
      </c>
    </row>
    <row r="9205" spans="1:2" x14ac:dyDescent="0.25">
      <c r="A9205" t="s">
        <v>6275</v>
      </c>
      <c r="B9205">
        <v>2</v>
      </c>
    </row>
    <row r="9206" spans="1:2" x14ac:dyDescent="0.25">
      <c r="A9206" t="s">
        <v>6274</v>
      </c>
      <c r="B9206">
        <v>2</v>
      </c>
    </row>
    <row r="9207" spans="1:2" x14ac:dyDescent="0.25">
      <c r="A9207" t="s">
        <v>6273</v>
      </c>
      <c r="B9207">
        <v>2</v>
      </c>
    </row>
    <row r="9208" spans="1:2" x14ac:dyDescent="0.25">
      <c r="A9208" t="s">
        <v>6272</v>
      </c>
      <c r="B9208">
        <v>2</v>
      </c>
    </row>
    <row r="9209" spans="1:2" x14ac:dyDescent="0.25">
      <c r="A9209" t="s">
        <v>6271</v>
      </c>
      <c r="B9209">
        <v>2</v>
      </c>
    </row>
    <row r="9210" spans="1:2" x14ac:dyDescent="0.25">
      <c r="A9210" t="s">
        <v>6270</v>
      </c>
      <c r="B9210">
        <v>2</v>
      </c>
    </row>
    <row r="9211" spans="1:2" x14ac:dyDescent="0.25">
      <c r="A9211" t="s">
        <v>6269</v>
      </c>
      <c r="B9211">
        <v>2</v>
      </c>
    </row>
    <row r="9212" spans="1:2" x14ac:dyDescent="0.25">
      <c r="A9212" t="s">
        <v>6268</v>
      </c>
      <c r="B9212">
        <v>2</v>
      </c>
    </row>
    <row r="9213" spans="1:2" x14ac:dyDescent="0.25">
      <c r="A9213" t="s">
        <v>6267</v>
      </c>
      <c r="B9213">
        <v>2</v>
      </c>
    </row>
    <row r="9214" spans="1:2" x14ac:dyDescent="0.25">
      <c r="A9214" t="s">
        <v>6266</v>
      </c>
      <c r="B9214">
        <v>2</v>
      </c>
    </row>
    <row r="9215" spans="1:2" x14ac:dyDescent="0.25">
      <c r="A9215" t="s">
        <v>6265</v>
      </c>
      <c r="B9215">
        <v>2</v>
      </c>
    </row>
    <row r="9216" spans="1:2" x14ac:dyDescent="0.25">
      <c r="A9216" t="s">
        <v>6264</v>
      </c>
      <c r="B9216">
        <v>2</v>
      </c>
    </row>
    <row r="9217" spans="1:2" x14ac:dyDescent="0.25">
      <c r="A9217" t="s">
        <v>6263</v>
      </c>
      <c r="B9217">
        <v>2</v>
      </c>
    </row>
    <row r="9218" spans="1:2" x14ac:dyDescent="0.25">
      <c r="A9218" t="s">
        <v>6262</v>
      </c>
      <c r="B9218">
        <v>2</v>
      </c>
    </row>
    <row r="9219" spans="1:2" x14ac:dyDescent="0.25">
      <c r="A9219" t="s">
        <v>6261</v>
      </c>
      <c r="B9219">
        <v>2</v>
      </c>
    </row>
    <row r="9220" spans="1:2" x14ac:dyDescent="0.25">
      <c r="A9220" t="s">
        <v>6260</v>
      </c>
      <c r="B9220">
        <v>2</v>
      </c>
    </row>
    <row r="9221" spans="1:2" x14ac:dyDescent="0.25">
      <c r="A9221" t="s">
        <v>6259</v>
      </c>
      <c r="B9221">
        <v>2</v>
      </c>
    </row>
    <row r="9222" spans="1:2" x14ac:dyDescent="0.25">
      <c r="A9222" t="s">
        <v>6258</v>
      </c>
      <c r="B9222">
        <v>2</v>
      </c>
    </row>
    <row r="9223" spans="1:2" x14ac:dyDescent="0.25">
      <c r="A9223" t="s">
        <v>6257</v>
      </c>
      <c r="B9223">
        <v>2</v>
      </c>
    </row>
    <row r="9224" spans="1:2" x14ac:dyDescent="0.25">
      <c r="A9224" t="s">
        <v>6256</v>
      </c>
      <c r="B9224">
        <v>2</v>
      </c>
    </row>
    <row r="9225" spans="1:2" x14ac:dyDescent="0.25">
      <c r="A9225" t="s">
        <v>6255</v>
      </c>
      <c r="B9225">
        <v>2</v>
      </c>
    </row>
    <row r="9226" spans="1:2" x14ac:dyDescent="0.25">
      <c r="A9226" t="s">
        <v>6254</v>
      </c>
      <c r="B9226">
        <v>2</v>
      </c>
    </row>
    <row r="9227" spans="1:2" x14ac:dyDescent="0.25">
      <c r="A9227" t="s">
        <v>6253</v>
      </c>
      <c r="B9227">
        <v>2</v>
      </c>
    </row>
    <row r="9228" spans="1:2" x14ac:dyDescent="0.25">
      <c r="A9228" t="s">
        <v>6252</v>
      </c>
      <c r="B9228">
        <v>2</v>
      </c>
    </row>
    <row r="9229" spans="1:2" x14ac:dyDescent="0.25">
      <c r="A9229" t="s">
        <v>6251</v>
      </c>
      <c r="B9229">
        <v>2</v>
      </c>
    </row>
    <row r="9230" spans="1:2" x14ac:dyDescent="0.25">
      <c r="A9230" t="s">
        <v>6250</v>
      </c>
      <c r="B9230">
        <v>2</v>
      </c>
    </row>
    <row r="9231" spans="1:2" x14ac:dyDescent="0.25">
      <c r="A9231" t="s">
        <v>6249</v>
      </c>
      <c r="B9231">
        <v>2</v>
      </c>
    </row>
    <row r="9232" spans="1:2" x14ac:dyDescent="0.25">
      <c r="A9232" t="s">
        <v>6248</v>
      </c>
      <c r="B9232">
        <v>2</v>
      </c>
    </row>
    <row r="9233" spans="1:2" x14ac:dyDescent="0.25">
      <c r="A9233" t="s">
        <v>6247</v>
      </c>
      <c r="B9233">
        <v>2</v>
      </c>
    </row>
    <row r="9234" spans="1:2" x14ac:dyDescent="0.25">
      <c r="A9234" t="s">
        <v>6246</v>
      </c>
      <c r="B9234">
        <v>2</v>
      </c>
    </row>
    <row r="9235" spans="1:2" x14ac:dyDescent="0.25">
      <c r="A9235" t="s">
        <v>6245</v>
      </c>
      <c r="B9235">
        <v>2</v>
      </c>
    </row>
    <row r="9236" spans="1:2" x14ac:dyDescent="0.25">
      <c r="A9236" t="s">
        <v>6244</v>
      </c>
      <c r="B9236">
        <v>2</v>
      </c>
    </row>
    <row r="9237" spans="1:2" x14ac:dyDescent="0.25">
      <c r="A9237" t="s">
        <v>6243</v>
      </c>
      <c r="B9237">
        <v>2</v>
      </c>
    </row>
    <row r="9238" spans="1:2" x14ac:dyDescent="0.25">
      <c r="A9238" t="s">
        <v>6242</v>
      </c>
      <c r="B9238">
        <v>2</v>
      </c>
    </row>
    <row r="9239" spans="1:2" x14ac:dyDescent="0.25">
      <c r="A9239" t="s">
        <v>6241</v>
      </c>
      <c r="B9239">
        <v>2</v>
      </c>
    </row>
    <row r="9240" spans="1:2" x14ac:dyDescent="0.25">
      <c r="A9240" t="s">
        <v>6240</v>
      </c>
      <c r="B9240">
        <v>2</v>
      </c>
    </row>
    <row r="9241" spans="1:2" x14ac:dyDescent="0.25">
      <c r="A9241" t="s">
        <v>6239</v>
      </c>
      <c r="B9241">
        <v>2</v>
      </c>
    </row>
    <row r="9242" spans="1:2" x14ac:dyDescent="0.25">
      <c r="A9242" t="s">
        <v>6238</v>
      </c>
      <c r="B9242">
        <v>2</v>
      </c>
    </row>
    <row r="9243" spans="1:2" x14ac:dyDescent="0.25">
      <c r="A9243" t="s">
        <v>6237</v>
      </c>
      <c r="B9243">
        <v>2</v>
      </c>
    </row>
    <row r="9244" spans="1:2" x14ac:dyDescent="0.25">
      <c r="A9244" t="s">
        <v>6236</v>
      </c>
      <c r="B9244">
        <v>2</v>
      </c>
    </row>
    <row r="9245" spans="1:2" x14ac:dyDescent="0.25">
      <c r="A9245" t="s">
        <v>6235</v>
      </c>
      <c r="B9245">
        <v>2</v>
      </c>
    </row>
    <row r="9246" spans="1:2" x14ac:dyDescent="0.25">
      <c r="A9246" t="s">
        <v>6234</v>
      </c>
      <c r="B9246">
        <v>2</v>
      </c>
    </row>
    <row r="9247" spans="1:2" x14ac:dyDescent="0.25">
      <c r="A9247" t="s">
        <v>6233</v>
      </c>
      <c r="B9247">
        <v>2</v>
      </c>
    </row>
    <row r="9248" spans="1:2" x14ac:dyDescent="0.25">
      <c r="A9248" t="s">
        <v>6232</v>
      </c>
      <c r="B9248">
        <v>2</v>
      </c>
    </row>
    <row r="9249" spans="1:2" x14ac:dyDescent="0.25">
      <c r="A9249" t="s">
        <v>6231</v>
      </c>
      <c r="B9249">
        <v>2</v>
      </c>
    </row>
    <row r="9250" spans="1:2" x14ac:dyDescent="0.25">
      <c r="A9250" t="s">
        <v>6230</v>
      </c>
      <c r="B9250">
        <v>2</v>
      </c>
    </row>
    <row r="9251" spans="1:2" x14ac:dyDescent="0.25">
      <c r="A9251" t="s">
        <v>6229</v>
      </c>
      <c r="B9251">
        <v>2</v>
      </c>
    </row>
    <row r="9252" spans="1:2" x14ac:dyDescent="0.25">
      <c r="A9252" t="s">
        <v>6228</v>
      </c>
      <c r="B9252">
        <v>2</v>
      </c>
    </row>
    <row r="9253" spans="1:2" x14ac:dyDescent="0.25">
      <c r="A9253" t="s">
        <v>6227</v>
      </c>
      <c r="B9253">
        <v>2</v>
      </c>
    </row>
    <row r="9254" spans="1:2" x14ac:dyDescent="0.25">
      <c r="A9254" t="s">
        <v>6226</v>
      </c>
      <c r="B9254">
        <v>2</v>
      </c>
    </row>
    <row r="9255" spans="1:2" x14ac:dyDescent="0.25">
      <c r="A9255" t="s">
        <v>6225</v>
      </c>
      <c r="B9255">
        <v>2</v>
      </c>
    </row>
    <row r="9256" spans="1:2" x14ac:dyDescent="0.25">
      <c r="A9256" t="s">
        <v>6224</v>
      </c>
      <c r="B9256">
        <v>2</v>
      </c>
    </row>
    <row r="9257" spans="1:2" x14ac:dyDescent="0.25">
      <c r="A9257" t="s">
        <v>6223</v>
      </c>
      <c r="B9257">
        <v>2</v>
      </c>
    </row>
    <row r="9258" spans="1:2" x14ac:dyDescent="0.25">
      <c r="A9258" t="s">
        <v>6222</v>
      </c>
      <c r="B9258">
        <v>2</v>
      </c>
    </row>
    <row r="9259" spans="1:2" x14ac:dyDescent="0.25">
      <c r="A9259" t="s">
        <v>6221</v>
      </c>
      <c r="B9259">
        <v>2</v>
      </c>
    </row>
    <row r="9260" spans="1:2" x14ac:dyDescent="0.25">
      <c r="A9260" t="s">
        <v>6220</v>
      </c>
      <c r="B9260">
        <v>2</v>
      </c>
    </row>
    <row r="9261" spans="1:2" x14ac:dyDescent="0.25">
      <c r="A9261" t="s">
        <v>6219</v>
      </c>
      <c r="B9261">
        <v>2</v>
      </c>
    </row>
    <row r="9262" spans="1:2" x14ac:dyDescent="0.25">
      <c r="A9262" t="s">
        <v>6218</v>
      </c>
      <c r="B9262">
        <v>2</v>
      </c>
    </row>
    <row r="9263" spans="1:2" x14ac:dyDescent="0.25">
      <c r="A9263" t="s">
        <v>6217</v>
      </c>
      <c r="B9263">
        <v>2</v>
      </c>
    </row>
    <row r="9264" spans="1:2" x14ac:dyDescent="0.25">
      <c r="A9264" t="s">
        <v>6216</v>
      </c>
      <c r="B9264">
        <v>2</v>
      </c>
    </row>
    <row r="9265" spans="1:2" x14ac:dyDescent="0.25">
      <c r="A9265" t="s">
        <v>6215</v>
      </c>
      <c r="B9265">
        <v>2</v>
      </c>
    </row>
    <row r="9266" spans="1:2" x14ac:dyDescent="0.25">
      <c r="A9266" t="s">
        <v>6214</v>
      </c>
      <c r="B9266">
        <v>2</v>
      </c>
    </row>
    <row r="9267" spans="1:2" x14ac:dyDescent="0.25">
      <c r="A9267" t="s">
        <v>6213</v>
      </c>
      <c r="B9267">
        <v>2</v>
      </c>
    </row>
    <row r="9268" spans="1:2" x14ac:dyDescent="0.25">
      <c r="A9268" t="s">
        <v>6212</v>
      </c>
      <c r="B9268">
        <v>2</v>
      </c>
    </row>
    <row r="9269" spans="1:2" x14ac:dyDescent="0.25">
      <c r="A9269" t="s">
        <v>6211</v>
      </c>
      <c r="B9269">
        <v>2</v>
      </c>
    </row>
    <row r="9270" spans="1:2" x14ac:dyDescent="0.25">
      <c r="A9270" t="s">
        <v>6210</v>
      </c>
      <c r="B9270">
        <v>2</v>
      </c>
    </row>
    <row r="9271" spans="1:2" x14ac:dyDescent="0.25">
      <c r="A9271" t="s">
        <v>6209</v>
      </c>
      <c r="B9271">
        <v>2</v>
      </c>
    </row>
    <row r="9272" spans="1:2" x14ac:dyDescent="0.25">
      <c r="A9272" t="s">
        <v>6208</v>
      </c>
      <c r="B9272">
        <v>2</v>
      </c>
    </row>
    <row r="9273" spans="1:2" x14ac:dyDescent="0.25">
      <c r="A9273" t="s">
        <v>6207</v>
      </c>
      <c r="B9273">
        <v>2</v>
      </c>
    </row>
    <row r="9274" spans="1:2" x14ac:dyDescent="0.25">
      <c r="A9274" t="s">
        <v>6206</v>
      </c>
      <c r="B9274">
        <v>2</v>
      </c>
    </row>
    <row r="9275" spans="1:2" x14ac:dyDescent="0.25">
      <c r="A9275" t="s">
        <v>6205</v>
      </c>
      <c r="B9275">
        <v>2</v>
      </c>
    </row>
    <row r="9276" spans="1:2" x14ac:dyDescent="0.25">
      <c r="A9276" t="s">
        <v>6204</v>
      </c>
      <c r="B9276">
        <v>2</v>
      </c>
    </row>
    <row r="9277" spans="1:2" x14ac:dyDescent="0.25">
      <c r="A9277" t="s">
        <v>6203</v>
      </c>
      <c r="B9277">
        <v>2</v>
      </c>
    </row>
    <row r="9278" spans="1:2" x14ac:dyDescent="0.25">
      <c r="A9278" t="s">
        <v>6202</v>
      </c>
      <c r="B9278">
        <v>2</v>
      </c>
    </row>
    <row r="9279" spans="1:2" x14ac:dyDescent="0.25">
      <c r="A9279" t="s">
        <v>6201</v>
      </c>
      <c r="B9279">
        <v>2</v>
      </c>
    </row>
    <row r="9280" spans="1:2" x14ac:dyDescent="0.25">
      <c r="A9280" t="s">
        <v>6200</v>
      </c>
      <c r="B9280">
        <v>2</v>
      </c>
    </row>
    <row r="9281" spans="1:2" x14ac:dyDescent="0.25">
      <c r="A9281" t="s">
        <v>6199</v>
      </c>
      <c r="B9281">
        <v>2</v>
      </c>
    </row>
    <row r="9282" spans="1:2" x14ac:dyDescent="0.25">
      <c r="A9282" t="s">
        <v>6198</v>
      </c>
      <c r="B9282">
        <v>2</v>
      </c>
    </row>
    <row r="9283" spans="1:2" x14ac:dyDescent="0.25">
      <c r="A9283" t="s">
        <v>6197</v>
      </c>
      <c r="B9283">
        <v>2</v>
      </c>
    </row>
    <row r="9284" spans="1:2" x14ac:dyDescent="0.25">
      <c r="A9284" t="s">
        <v>6196</v>
      </c>
      <c r="B9284">
        <v>2</v>
      </c>
    </row>
    <row r="9285" spans="1:2" x14ac:dyDescent="0.25">
      <c r="A9285" t="s">
        <v>6195</v>
      </c>
      <c r="B9285">
        <v>2</v>
      </c>
    </row>
    <row r="9286" spans="1:2" x14ac:dyDescent="0.25">
      <c r="A9286" t="s">
        <v>6194</v>
      </c>
      <c r="B9286">
        <v>2</v>
      </c>
    </row>
    <row r="9287" spans="1:2" x14ac:dyDescent="0.25">
      <c r="A9287" t="s">
        <v>6193</v>
      </c>
      <c r="B9287">
        <v>2</v>
      </c>
    </row>
    <row r="9288" spans="1:2" x14ac:dyDescent="0.25">
      <c r="A9288" t="s">
        <v>6192</v>
      </c>
      <c r="B9288">
        <v>2</v>
      </c>
    </row>
    <row r="9289" spans="1:2" x14ac:dyDescent="0.25">
      <c r="A9289" t="s">
        <v>6191</v>
      </c>
      <c r="B9289">
        <v>2</v>
      </c>
    </row>
    <row r="9290" spans="1:2" x14ac:dyDescent="0.25">
      <c r="A9290" t="s">
        <v>6190</v>
      </c>
      <c r="B9290">
        <v>2</v>
      </c>
    </row>
    <row r="9291" spans="1:2" x14ac:dyDescent="0.25">
      <c r="A9291" t="s">
        <v>6189</v>
      </c>
      <c r="B9291">
        <v>2</v>
      </c>
    </row>
    <row r="9292" spans="1:2" x14ac:dyDescent="0.25">
      <c r="A9292" t="s">
        <v>6188</v>
      </c>
      <c r="B9292">
        <v>2</v>
      </c>
    </row>
    <row r="9293" spans="1:2" x14ac:dyDescent="0.25">
      <c r="A9293" t="s">
        <v>6187</v>
      </c>
      <c r="B9293">
        <v>2</v>
      </c>
    </row>
    <row r="9294" spans="1:2" x14ac:dyDescent="0.25">
      <c r="A9294" t="s">
        <v>6186</v>
      </c>
      <c r="B9294">
        <v>2</v>
      </c>
    </row>
    <row r="9295" spans="1:2" x14ac:dyDescent="0.25">
      <c r="A9295" t="s">
        <v>6185</v>
      </c>
      <c r="B9295">
        <v>2</v>
      </c>
    </row>
    <row r="9296" spans="1:2" x14ac:dyDescent="0.25">
      <c r="A9296" t="s">
        <v>6184</v>
      </c>
      <c r="B9296">
        <v>2</v>
      </c>
    </row>
    <row r="9297" spans="1:2" x14ac:dyDescent="0.25">
      <c r="A9297" t="s">
        <v>6183</v>
      </c>
      <c r="B9297">
        <v>2</v>
      </c>
    </row>
    <row r="9298" spans="1:2" x14ac:dyDescent="0.25">
      <c r="A9298" t="s">
        <v>6182</v>
      </c>
      <c r="B9298">
        <v>2</v>
      </c>
    </row>
    <row r="9299" spans="1:2" x14ac:dyDescent="0.25">
      <c r="A9299" t="s">
        <v>6181</v>
      </c>
      <c r="B9299">
        <v>2</v>
      </c>
    </row>
    <row r="9300" spans="1:2" x14ac:dyDescent="0.25">
      <c r="A9300" t="s">
        <v>6180</v>
      </c>
      <c r="B9300">
        <v>2</v>
      </c>
    </row>
    <row r="9301" spans="1:2" x14ac:dyDescent="0.25">
      <c r="A9301" t="s">
        <v>6179</v>
      </c>
      <c r="B9301">
        <v>2</v>
      </c>
    </row>
    <row r="9302" spans="1:2" x14ac:dyDescent="0.25">
      <c r="A9302" t="s">
        <v>6178</v>
      </c>
      <c r="B9302">
        <v>2</v>
      </c>
    </row>
    <row r="9303" spans="1:2" x14ac:dyDescent="0.25">
      <c r="A9303">
        <v>23</v>
      </c>
      <c r="B9303">
        <v>2</v>
      </c>
    </row>
    <row r="9304" spans="1:2" x14ac:dyDescent="0.25">
      <c r="A9304" t="s">
        <v>6177</v>
      </c>
      <c r="B9304">
        <v>2</v>
      </c>
    </row>
    <row r="9305" spans="1:2" x14ac:dyDescent="0.25">
      <c r="A9305" t="s">
        <v>6176</v>
      </c>
      <c r="B9305">
        <v>2</v>
      </c>
    </row>
    <row r="9306" spans="1:2" x14ac:dyDescent="0.25">
      <c r="A9306" t="s">
        <v>6175</v>
      </c>
      <c r="B9306">
        <v>2</v>
      </c>
    </row>
    <row r="9307" spans="1:2" x14ac:dyDescent="0.25">
      <c r="A9307" t="s">
        <v>6174</v>
      </c>
      <c r="B9307">
        <v>2</v>
      </c>
    </row>
    <row r="9308" spans="1:2" x14ac:dyDescent="0.25">
      <c r="A9308" t="s">
        <v>6173</v>
      </c>
      <c r="B9308">
        <v>2</v>
      </c>
    </row>
    <row r="9309" spans="1:2" x14ac:dyDescent="0.25">
      <c r="A9309" t="s">
        <v>6172</v>
      </c>
      <c r="B9309">
        <v>2</v>
      </c>
    </row>
    <row r="9310" spans="1:2" x14ac:dyDescent="0.25">
      <c r="A9310" t="s">
        <v>6171</v>
      </c>
      <c r="B9310">
        <v>2</v>
      </c>
    </row>
    <row r="9311" spans="1:2" x14ac:dyDescent="0.25">
      <c r="A9311" t="s">
        <v>6170</v>
      </c>
      <c r="B9311">
        <v>2</v>
      </c>
    </row>
    <row r="9312" spans="1:2" x14ac:dyDescent="0.25">
      <c r="A9312" t="s">
        <v>6169</v>
      </c>
      <c r="B9312">
        <v>2</v>
      </c>
    </row>
    <row r="9313" spans="1:2" x14ac:dyDescent="0.25">
      <c r="A9313" t="s">
        <v>6168</v>
      </c>
      <c r="B9313">
        <v>2</v>
      </c>
    </row>
    <row r="9314" spans="1:2" x14ac:dyDescent="0.25">
      <c r="A9314" t="s">
        <v>6167</v>
      </c>
      <c r="B9314">
        <v>2</v>
      </c>
    </row>
    <row r="9315" spans="1:2" x14ac:dyDescent="0.25">
      <c r="A9315" t="s">
        <v>6166</v>
      </c>
      <c r="B9315">
        <v>2</v>
      </c>
    </row>
    <row r="9316" spans="1:2" x14ac:dyDescent="0.25">
      <c r="A9316" t="s">
        <v>6165</v>
      </c>
      <c r="B9316">
        <v>2</v>
      </c>
    </row>
    <row r="9317" spans="1:2" x14ac:dyDescent="0.25">
      <c r="A9317" t="s">
        <v>6164</v>
      </c>
      <c r="B9317">
        <v>2</v>
      </c>
    </row>
    <row r="9318" spans="1:2" x14ac:dyDescent="0.25">
      <c r="A9318" t="s">
        <v>6163</v>
      </c>
      <c r="B9318">
        <v>2</v>
      </c>
    </row>
    <row r="9319" spans="1:2" x14ac:dyDescent="0.25">
      <c r="A9319" t="s">
        <v>6162</v>
      </c>
      <c r="B9319">
        <v>2</v>
      </c>
    </row>
    <row r="9320" spans="1:2" x14ac:dyDescent="0.25">
      <c r="A9320" t="s">
        <v>6161</v>
      </c>
      <c r="B9320">
        <v>2</v>
      </c>
    </row>
    <row r="9321" spans="1:2" x14ac:dyDescent="0.25">
      <c r="A9321" t="s">
        <v>6160</v>
      </c>
      <c r="B9321">
        <v>2</v>
      </c>
    </row>
    <row r="9322" spans="1:2" x14ac:dyDescent="0.25">
      <c r="A9322" t="s">
        <v>6159</v>
      </c>
      <c r="B9322">
        <v>2</v>
      </c>
    </row>
    <row r="9323" spans="1:2" x14ac:dyDescent="0.25">
      <c r="A9323" t="s">
        <v>6158</v>
      </c>
      <c r="B9323">
        <v>2</v>
      </c>
    </row>
    <row r="9324" spans="1:2" x14ac:dyDescent="0.25">
      <c r="A9324" t="s">
        <v>6157</v>
      </c>
      <c r="B9324">
        <v>2</v>
      </c>
    </row>
    <row r="9325" spans="1:2" x14ac:dyDescent="0.25">
      <c r="A9325" t="s">
        <v>6156</v>
      </c>
      <c r="B9325">
        <v>2</v>
      </c>
    </row>
    <row r="9326" spans="1:2" x14ac:dyDescent="0.25">
      <c r="A9326" t="s">
        <v>6155</v>
      </c>
      <c r="B9326">
        <v>2</v>
      </c>
    </row>
    <row r="9327" spans="1:2" x14ac:dyDescent="0.25">
      <c r="A9327" t="s">
        <v>6154</v>
      </c>
      <c r="B9327">
        <v>2</v>
      </c>
    </row>
    <row r="9328" spans="1:2" x14ac:dyDescent="0.25">
      <c r="A9328" t="s">
        <v>6153</v>
      </c>
      <c r="B9328">
        <v>2</v>
      </c>
    </row>
    <row r="9329" spans="1:2" x14ac:dyDescent="0.25">
      <c r="A9329" t="s">
        <v>6152</v>
      </c>
      <c r="B9329">
        <v>2</v>
      </c>
    </row>
    <row r="9330" spans="1:2" x14ac:dyDescent="0.25">
      <c r="A9330" t="s">
        <v>6151</v>
      </c>
      <c r="B9330">
        <v>2</v>
      </c>
    </row>
    <row r="9331" spans="1:2" x14ac:dyDescent="0.25">
      <c r="A9331" t="s">
        <v>6150</v>
      </c>
      <c r="B9331">
        <v>2</v>
      </c>
    </row>
    <row r="9332" spans="1:2" x14ac:dyDescent="0.25">
      <c r="A9332" t="s">
        <v>6149</v>
      </c>
      <c r="B9332">
        <v>2</v>
      </c>
    </row>
    <row r="9333" spans="1:2" x14ac:dyDescent="0.25">
      <c r="A9333" t="s">
        <v>6148</v>
      </c>
      <c r="B9333">
        <v>2</v>
      </c>
    </row>
    <row r="9334" spans="1:2" x14ac:dyDescent="0.25">
      <c r="A9334" t="s">
        <v>6147</v>
      </c>
      <c r="B9334">
        <v>2</v>
      </c>
    </row>
    <row r="9335" spans="1:2" x14ac:dyDescent="0.25">
      <c r="A9335" t="s">
        <v>6146</v>
      </c>
      <c r="B9335">
        <v>2</v>
      </c>
    </row>
    <row r="9336" spans="1:2" x14ac:dyDescent="0.25">
      <c r="A9336" t="s">
        <v>6145</v>
      </c>
      <c r="B9336">
        <v>2</v>
      </c>
    </row>
    <row r="9337" spans="1:2" x14ac:dyDescent="0.25">
      <c r="A9337" t="s">
        <v>6144</v>
      </c>
      <c r="B9337">
        <v>2</v>
      </c>
    </row>
    <row r="9338" spans="1:2" x14ac:dyDescent="0.25">
      <c r="A9338" t="s">
        <v>6143</v>
      </c>
      <c r="B9338">
        <v>2</v>
      </c>
    </row>
    <row r="9339" spans="1:2" x14ac:dyDescent="0.25">
      <c r="A9339" t="s">
        <v>6142</v>
      </c>
      <c r="B9339">
        <v>2</v>
      </c>
    </row>
    <row r="9340" spans="1:2" x14ac:dyDescent="0.25">
      <c r="A9340" t="s">
        <v>6141</v>
      </c>
      <c r="B9340">
        <v>2</v>
      </c>
    </row>
    <row r="9341" spans="1:2" x14ac:dyDescent="0.25">
      <c r="A9341" t="s">
        <v>6140</v>
      </c>
      <c r="B9341">
        <v>2</v>
      </c>
    </row>
    <row r="9342" spans="1:2" x14ac:dyDescent="0.25">
      <c r="A9342" t="s">
        <v>6139</v>
      </c>
      <c r="B9342">
        <v>2</v>
      </c>
    </row>
    <row r="9343" spans="1:2" x14ac:dyDescent="0.25">
      <c r="A9343" t="s">
        <v>6138</v>
      </c>
      <c r="B9343">
        <v>2</v>
      </c>
    </row>
    <row r="9344" spans="1:2" x14ac:dyDescent="0.25">
      <c r="A9344" t="s">
        <v>6137</v>
      </c>
      <c r="B9344">
        <v>2</v>
      </c>
    </row>
    <row r="9345" spans="1:2" x14ac:dyDescent="0.25">
      <c r="A9345" t="s">
        <v>6136</v>
      </c>
      <c r="B9345">
        <v>2</v>
      </c>
    </row>
    <row r="9346" spans="1:2" x14ac:dyDescent="0.25">
      <c r="A9346" t="s">
        <v>6135</v>
      </c>
      <c r="B9346">
        <v>2</v>
      </c>
    </row>
    <row r="9347" spans="1:2" x14ac:dyDescent="0.25">
      <c r="A9347" t="s">
        <v>6134</v>
      </c>
      <c r="B9347">
        <v>2</v>
      </c>
    </row>
    <row r="9348" spans="1:2" x14ac:dyDescent="0.25">
      <c r="A9348" t="s">
        <v>6133</v>
      </c>
      <c r="B9348">
        <v>2</v>
      </c>
    </row>
    <row r="9349" spans="1:2" x14ac:dyDescent="0.25">
      <c r="A9349" t="s">
        <v>6132</v>
      </c>
      <c r="B9349">
        <v>2</v>
      </c>
    </row>
    <row r="9350" spans="1:2" x14ac:dyDescent="0.25">
      <c r="A9350" t="s">
        <v>6131</v>
      </c>
      <c r="B9350">
        <v>2</v>
      </c>
    </row>
    <row r="9351" spans="1:2" x14ac:dyDescent="0.25">
      <c r="A9351" t="s">
        <v>6130</v>
      </c>
      <c r="B9351">
        <v>2</v>
      </c>
    </row>
    <row r="9352" spans="1:2" x14ac:dyDescent="0.25">
      <c r="A9352" t="s">
        <v>6129</v>
      </c>
      <c r="B9352">
        <v>2</v>
      </c>
    </row>
    <row r="9353" spans="1:2" x14ac:dyDescent="0.25">
      <c r="A9353" t="s">
        <v>6128</v>
      </c>
      <c r="B9353">
        <v>2</v>
      </c>
    </row>
    <row r="9354" spans="1:2" x14ac:dyDescent="0.25">
      <c r="A9354" t="s">
        <v>6127</v>
      </c>
      <c r="B9354">
        <v>2</v>
      </c>
    </row>
    <row r="9355" spans="1:2" x14ac:dyDescent="0.25">
      <c r="A9355" t="s">
        <v>6126</v>
      </c>
      <c r="B9355">
        <v>2</v>
      </c>
    </row>
    <row r="9356" spans="1:2" x14ac:dyDescent="0.25">
      <c r="A9356" t="s">
        <v>6125</v>
      </c>
      <c r="B9356">
        <v>2</v>
      </c>
    </row>
    <row r="9357" spans="1:2" x14ac:dyDescent="0.25">
      <c r="A9357" t="s">
        <v>6124</v>
      </c>
      <c r="B9357">
        <v>2</v>
      </c>
    </row>
    <row r="9358" spans="1:2" x14ac:dyDescent="0.25">
      <c r="A9358" t="s">
        <v>6123</v>
      </c>
      <c r="B9358">
        <v>2</v>
      </c>
    </row>
    <row r="9359" spans="1:2" x14ac:dyDescent="0.25">
      <c r="A9359" t="s">
        <v>6122</v>
      </c>
      <c r="B9359">
        <v>2</v>
      </c>
    </row>
    <row r="9360" spans="1:2" x14ac:dyDescent="0.25">
      <c r="A9360" t="s">
        <v>6121</v>
      </c>
      <c r="B9360">
        <v>2</v>
      </c>
    </row>
    <row r="9361" spans="1:2" x14ac:dyDescent="0.25">
      <c r="A9361" t="s">
        <v>6120</v>
      </c>
      <c r="B9361">
        <v>2</v>
      </c>
    </row>
    <row r="9362" spans="1:2" x14ac:dyDescent="0.25">
      <c r="A9362" t="s">
        <v>6119</v>
      </c>
      <c r="B9362">
        <v>2</v>
      </c>
    </row>
    <row r="9363" spans="1:2" x14ac:dyDescent="0.25">
      <c r="A9363" t="s">
        <v>6118</v>
      </c>
      <c r="B9363">
        <v>2</v>
      </c>
    </row>
    <row r="9364" spans="1:2" x14ac:dyDescent="0.25">
      <c r="A9364" t="s">
        <v>6117</v>
      </c>
      <c r="B9364">
        <v>2</v>
      </c>
    </row>
    <row r="9365" spans="1:2" x14ac:dyDescent="0.25">
      <c r="A9365" t="s">
        <v>6116</v>
      </c>
      <c r="B9365">
        <v>2</v>
      </c>
    </row>
    <row r="9366" spans="1:2" x14ac:dyDescent="0.25">
      <c r="A9366" t="s">
        <v>6115</v>
      </c>
      <c r="B9366">
        <v>2</v>
      </c>
    </row>
    <row r="9367" spans="1:2" x14ac:dyDescent="0.25">
      <c r="A9367" t="s">
        <v>6114</v>
      </c>
      <c r="B9367">
        <v>2</v>
      </c>
    </row>
    <row r="9368" spans="1:2" x14ac:dyDescent="0.25">
      <c r="A9368" t="s">
        <v>6113</v>
      </c>
      <c r="B9368">
        <v>2</v>
      </c>
    </row>
    <row r="9369" spans="1:2" x14ac:dyDescent="0.25">
      <c r="A9369" t="s">
        <v>6112</v>
      </c>
      <c r="B9369">
        <v>2</v>
      </c>
    </row>
    <row r="9370" spans="1:2" x14ac:dyDescent="0.25">
      <c r="A9370" t="s">
        <v>6111</v>
      </c>
      <c r="B9370">
        <v>2</v>
      </c>
    </row>
    <row r="9371" spans="1:2" x14ac:dyDescent="0.25">
      <c r="A9371" t="s">
        <v>6110</v>
      </c>
      <c r="B9371">
        <v>2</v>
      </c>
    </row>
    <row r="9372" spans="1:2" x14ac:dyDescent="0.25">
      <c r="A9372" t="s">
        <v>6109</v>
      </c>
      <c r="B9372">
        <v>2</v>
      </c>
    </row>
    <row r="9373" spans="1:2" x14ac:dyDescent="0.25">
      <c r="A9373" t="s">
        <v>6108</v>
      </c>
      <c r="B9373">
        <v>2</v>
      </c>
    </row>
    <row r="9374" spans="1:2" x14ac:dyDescent="0.25">
      <c r="A9374" t="s">
        <v>6107</v>
      </c>
      <c r="B9374">
        <v>2</v>
      </c>
    </row>
    <row r="9375" spans="1:2" x14ac:dyDescent="0.25">
      <c r="A9375" t="s">
        <v>6106</v>
      </c>
      <c r="B9375">
        <v>2</v>
      </c>
    </row>
    <row r="9376" spans="1:2" x14ac:dyDescent="0.25">
      <c r="A9376" t="s">
        <v>6105</v>
      </c>
      <c r="B9376">
        <v>2</v>
      </c>
    </row>
    <row r="9377" spans="1:2" x14ac:dyDescent="0.25">
      <c r="A9377" t="s">
        <v>6104</v>
      </c>
      <c r="B9377">
        <v>2</v>
      </c>
    </row>
    <row r="9378" spans="1:2" x14ac:dyDescent="0.25">
      <c r="A9378" t="s">
        <v>6103</v>
      </c>
      <c r="B9378">
        <v>2</v>
      </c>
    </row>
    <row r="9379" spans="1:2" x14ac:dyDescent="0.25">
      <c r="A9379" t="s">
        <v>6102</v>
      </c>
      <c r="B9379">
        <v>2</v>
      </c>
    </row>
    <row r="9380" spans="1:2" x14ac:dyDescent="0.25">
      <c r="A9380" t="s">
        <v>6101</v>
      </c>
      <c r="B9380">
        <v>2</v>
      </c>
    </row>
    <row r="9381" spans="1:2" x14ac:dyDescent="0.25">
      <c r="A9381" t="s">
        <v>6100</v>
      </c>
      <c r="B9381">
        <v>2</v>
      </c>
    </row>
    <row r="9382" spans="1:2" x14ac:dyDescent="0.25">
      <c r="A9382" t="s">
        <v>6099</v>
      </c>
      <c r="B9382">
        <v>2</v>
      </c>
    </row>
    <row r="9383" spans="1:2" x14ac:dyDescent="0.25">
      <c r="A9383" t="s">
        <v>6098</v>
      </c>
      <c r="B9383">
        <v>2</v>
      </c>
    </row>
    <row r="9384" spans="1:2" x14ac:dyDescent="0.25">
      <c r="A9384" t="s">
        <v>6097</v>
      </c>
      <c r="B9384">
        <v>2</v>
      </c>
    </row>
    <row r="9385" spans="1:2" x14ac:dyDescent="0.25">
      <c r="A9385" t="s">
        <v>6096</v>
      </c>
      <c r="B9385">
        <v>2</v>
      </c>
    </row>
    <row r="9386" spans="1:2" x14ac:dyDescent="0.25">
      <c r="A9386" t="s">
        <v>6095</v>
      </c>
      <c r="B9386">
        <v>2</v>
      </c>
    </row>
    <row r="9387" spans="1:2" x14ac:dyDescent="0.25">
      <c r="A9387" t="s">
        <v>6094</v>
      </c>
      <c r="B9387">
        <v>2</v>
      </c>
    </row>
    <row r="9388" spans="1:2" x14ac:dyDescent="0.25">
      <c r="A9388" t="s">
        <v>6093</v>
      </c>
      <c r="B9388">
        <v>2</v>
      </c>
    </row>
    <row r="9389" spans="1:2" x14ac:dyDescent="0.25">
      <c r="A9389" t="s">
        <v>6092</v>
      </c>
      <c r="B9389">
        <v>2</v>
      </c>
    </row>
    <row r="9390" spans="1:2" x14ac:dyDescent="0.25">
      <c r="A9390" t="s">
        <v>6091</v>
      </c>
      <c r="B9390">
        <v>2</v>
      </c>
    </row>
    <row r="9391" spans="1:2" x14ac:dyDescent="0.25">
      <c r="A9391" t="s">
        <v>6090</v>
      </c>
      <c r="B9391">
        <v>2</v>
      </c>
    </row>
    <row r="9392" spans="1:2" x14ac:dyDescent="0.25">
      <c r="A9392" t="s">
        <v>6089</v>
      </c>
      <c r="B9392">
        <v>2</v>
      </c>
    </row>
    <row r="9393" spans="1:2" x14ac:dyDescent="0.25">
      <c r="A9393" t="s">
        <v>6088</v>
      </c>
      <c r="B9393">
        <v>2</v>
      </c>
    </row>
    <row r="9394" spans="1:2" x14ac:dyDescent="0.25">
      <c r="A9394" t="s">
        <v>6087</v>
      </c>
      <c r="B9394">
        <v>2</v>
      </c>
    </row>
    <row r="9395" spans="1:2" x14ac:dyDescent="0.25">
      <c r="A9395" t="s">
        <v>6086</v>
      </c>
      <c r="B9395">
        <v>2</v>
      </c>
    </row>
    <row r="9396" spans="1:2" x14ac:dyDescent="0.25">
      <c r="A9396" t="s">
        <v>6085</v>
      </c>
      <c r="B9396">
        <v>2</v>
      </c>
    </row>
    <row r="9397" spans="1:2" x14ac:dyDescent="0.25">
      <c r="A9397" t="s">
        <v>6084</v>
      </c>
      <c r="B9397">
        <v>2</v>
      </c>
    </row>
    <row r="9398" spans="1:2" x14ac:dyDescent="0.25">
      <c r="A9398" t="s">
        <v>6083</v>
      </c>
      <c r="B9398">
        <v>2</v>
      </c>
    </row>
    <row r="9399" spans="1:2" x14ac:dyDescent="0.25">
      <c r="A9399" t="s">
        <v>6082</v>
      </c>
      <c r="B9399">
        <v>2</v>
      </c>
    </row>
    <row r="9400" spans="1:2" x14ac:dyDescent="0.25">
      <c r="A9400" t="s">
        <v>6081</v>
      </c>
      <c r="B9400">
        <v>2</v>
      </c>
    </row>
    <row r="9401" spans="1:2" x14ac:dyDescent="0.25">
      <c r="A9401" t="s">
        <v>6080</v>
      </c>
      <c r="B9401">
        <v>2</v>
      </c>
    </row>
    <row r="9402" spans="1:2" x14ac:dyDescent="0.25">
      <c r="A9402" t="s">
        <v>6079</v>
      </c>
      <c r="B9402">
        <v>2</v>
      </c>
    </row>
    <row r="9403" spans="1:2" x14ac:dyDescent="0.25">
      <c r="A9403" t="s">
        <v>6078</v>
      </c>
      <c r="B9403">
        <v>2</v>
      </c>
    </row>
    <row r="9404" spans="1:2" x14ac:dyDescent="0.25">
      <c r="A9404" t="s">
        <v>6077</v>
      </c>
      <c r="B9404">
        <v>2</v>
      </c>
    </row>
    <row r="9405" spans="1:2" x14ac:dyDescent="0.25">
      <c r="A9405" t="s">
        <v>6076</v>
      </c>
      <c r="B9405">
        <v>2</v>
      </c>
    </row>
    <row r="9406" spans="1:2" x14ac:dyDescent="0.25">
      <c r="A9406" t="s">
        <v>6075</v>
      </c>
      <c r="B9406">
        <v>2</v>
      </c>
    </row>
    <row r="9407" spans="1:2" x14ac:dyDescent="0.25">
      <c r="A9407" t="s">
        <v>6074</v>
      </c>
      <c r="B9407">
        <v>2</v>
      </c>
    </row>
    <row r="9408" spans="1:2" x14ac:dyDescent="0.25">
      <c r="A9408" t="s">
        <v>6073</v>
      </c>
      <c r="B9408">
        <v>2</v>
      </c>
    </row>
    <row r="9409" spans="1:2" x14ac:dyDescent="0.25">
      <c r="A9409" t="s">
        <v>6072</v>
      </c>
      <c r="B9409">
        <v>2</v>
      </c>
    </row>
    <row r="9410" spans="1:2" x14ac:dyDescent="0.25">
      <c r="A9410" t="s">
        <v>6071</v>
      </c>
      <c r="B9410">
        <v>2</v>
      </c>
    </row>
    <row r="9411" spans="1:2" x14ac:dyDescent="0.25">
      <c r="A9411" t="s">
        <v>6070</v>
      </c>
      <c r="B9411">
        <v>2</v>
      </c>
    </row>
    <row r="9412" spans="1:2" x14ac:dyDescent="0.25">
      <c r="A9412" t="s">
        <v>6069</v>
      </c>
      <c r="B9412">
        <v>2</v>
      </c>
    </row>
    <row r="9413" spans="1:2" x14ac:dyDescent="0.25">
      <c r="A9413" t="s">
        <v>6068</v>
      </c>
      <c r="B9413">
        <v>2</v>
      </c>
    </row>
    <row r="9414" spans="1:2" x14ac:dyDescent="0.25">
      <c r="A9414" t="s">
        <v>6067</v>
      </c>
      <c r="B9414">
        <v>2</v>
      </c>
    </row>
    <row r="9415" spans="1:2" x14ac:dyDescent="0.25">
      <c r="A9415" t="s">
        <v>6066</v>
      </c>
      <c r="B9415">
        <v>2</v>
      </c>
    </row>
    <row r="9416" spans="1:2" x14ac:dyDescent="0.25">
      <c r="A9416" t="s">
        <v>6065</v>
      </c>
      <c r="B9416">
        <v>2</v>
      </c>
    </row>
    <row r="9417" spans="1:2" x14ac:dyDescent="0.25">
      <c r="A9417" t="s">
        <v>6064</v>
      </c>
      <c r="B9417">
        <v>2</v>
      </c>
    </row>
    <row r="9418" spans="1:2" x14ac:dyDescent="0.25">
      <c r="A9418" t="s">
        <v>6063</v>
      </c>
      <c r="B9418">
        <v>2</v>
      </c>
    </row>
    <row r="9419" spans="1:2" x14ac:dyDescent="0.25">
      <c r="A9419" t="s">
        <v>6062</v>
      </c>
      <c r="B9419">
        <v>2</v>
      </c>
    </row>
    <row r="9420" spans="1:2" x14ac:dyDescent="0.25">
      <c r="A9420" t="s">
        <v>6061</v>
      </c>
      <c r="B9420">
        <v>2</v>
      </c>
    </row>
    <row r="9421" spans="1:2" x14ac:dyDescent="0.25">
      <c r="A9421" t="s">
        <v>6060</v>
      </c>
      <c r="B9421">
        <v>2</v>
      </c>
    </row>
    <row r="9422" spans="1:2" x14ac:dyDescent="0.25">
      <c r="A9422" t="s">
        <v>6059</v>
      </c>
      <c r="B9422">
        <v>2</v>
      </c>
    </row>
    <row r="9423" spans="1:2" x14ac:dyDescent="0.25">
      <c r="A9423" t="s">
        <v>6058</v>
      </c>
      <c r="B9423">
        <v>2</v>
      </c>
    </row>
    <row r="9424" spans="1:2" x14ac:dyDescent="0.25">
      <c r="A9424" t="s">
        <v>6057</v>
      </c>
      <c r="B9424">
        <v>2</v>
      </c>
    </row>
    <row r="9425" spans="1:2" x14ac:dyDescent="0.25">
      <c r="A9425" t="s">
        <v>6056</v>
      </c>
      <c r="B9425">
        <v>2</v>
      </c>
    </row>
    <row r="9426" spans="1:2" x14ac:dyDescent="0.25">
      <c r="A9426" t="s">
        <v>6055</v>
      </c>
      <c r="B9426">
        <v>2</v>
      </c>
    </row>
    <row r="9427" spans="1:2" x14ac:dyDescent="0.25">
      <c r="A9427" t="s">
        <v>6054</v>
      </c>
      <c r="B9427">
        <v>2</v>
      </c>
    </row>
    <row r="9428" spans="1:2" x14ac:dyDescent="0.25">
      <c r="A9428" t="s">
        <v>6053</v>
      </c>
      <c r="B9428">
        <v>2</v>
      </c>
    </row>
    <row r="9429" spans="1:2" x14ac:dyDescent="0.25">
      <c r="A9429" t="s">
        <v>6052</v>
      </c>
      <c r="B9429">
        <v>2</v>
      </c>
    </row>
    <row r="9430" spans="1:2" x14ac:dyDescent="0.25">
      <c r="A9430" t="s">
        <v>6051</v>
      </c>
      <c r="B9430">
        <v>2</v>
      </c>
    </row>
    <row r="9431" spans="1:2" x14ac:dyDescent="0.25">
      <c r="A9431" t="s">
        <v>6050</v>
      </c>
      <c r="B9431">
        <v>2</v>
      </c>
    </row>
    <row r="9432" spans="1:2" x14ac:dyDescent="0.25">
      <c r="A9432" t="s">
        <v>6049</v>
      </c>
      <c r="B9432">
        <v>2</v>
      </c>
    </row>
    <row r="9433" spans="1:2" x14ac:dyDescent="0.25">
      <c r="A9433" t="s">
        <v>6048</v>
      </c>
      <c r="B9433">
        <v>2</v>
      </c>
    </row>
    <row r="9434" spans="1:2" x14ac:dyDescent="0.25">
      <c r="A9434" t="s">
        <v>6047</v>
      </c>
      <c r="B9434">
        <v>2</v>
      </c>
    </row>
    <row r="9435" spans="1:2" x14ac:dyDescent="0.25">
      <c r="A9435" t="s">
        <v>6046</v>
      </c>
      <c r="B9435">
        <v>2</v>
      </c>
    </row>
    <row r="9436" spans="1:2" x14ac:dyDescent="0.25">
      <c r="A9436" t="s">
        <v>6045</v>
      </c>
      <c r="B9436">
        <v>2</v>
      </c>
    </row>
    <row r="9437" spans="1:2" x14ac:dyDescent="0.25">
      <c r="A9437" t="s">
        <v>6044</v>
      </c>
      <c r="B9437">
        <v>2</v>
      </c>
    </row>
    <row r="9438" spans="1:2" x14ac:dyDescent="0.25">
      <c r="A9438" t="s">
        <v>6043</v>
      </c>
      <c r="B9438">
        <v>2</v>
      </c>
    </row>
    <row r="9439" spans="1:2" x14ac:dyDescent="0.25">
      <c r="A9439" t="s">
        <v>6042</v>
      </c>
      <c r="B9439">
        <v>2</v>
      </c>
    </row>
    <row r="9440" spans="1:2" x14ac:dyDescent="0.25">
      <c r="A9440" t="s">
        <v>6041</v>
      </c>
      <c r="B9440">
        <v>2</v>
      </c>
    </row>
    <row r="9441" spans="1:2" x14ac:dyDescent="0.25">
      <c r="A9441" t="s">
        <v>6040</v>
      </c>
      <c r="B9441">
        <v>2</v>
      </c>
    </row>
    <row r="9442" spans="1:2" x14ac:dyDescent="0.25">
      <c r="A9442" t="s">
        <v>6039</v>
      </c>
      <c r="B9442">
        <v>2</v>
      </c>
    </row>
    <row r="9443" spans="1:2" x14ac:dyDescent="0.25">
      <c r="A9443" t="s">
        <v>6038</v>
      </c>
      <c r="B9443">
        <v>2</v>
      </c>
    </row>
    <row r="9444" spans="1:2" x14ac:dyDescent="0.25">
      <c r="A9444" t="s">
        <v>6037</v>
      </c>
      <c r="B9444">
        <v>2</v>
      </c>
    </row>
    <row r="9445" spans="1:2" x14ac:dyDescent="0.25">
      <c r="A9445" t="s">
        <v>6036</v>
      </c>
      <c r="B9445">
        <v>2</v>
      </c>
    </row>
    <row r="9446" spans="1:2" x14ac:dyDescent="0.25">
      <c r="A9446" t="s">
        <v>6035</v>
      </c>
      <c r="B9446">
        <v>2</v>
      </c>
    </row>
    <row r="9447" spans="1:2" x14ac:dyDescent="0.25">
      <c r="A9447" t="s">
        <v>6034</v>
      </c>
      <c r="B9447">
        <v>2</v>
      </c>
    </row>
    <row r="9448" spans="1:2" x14ac:dyDescent="0.25">
      <c r="A9448">
        <v>17</v>
      </c>
      <c r="B9448">
        <v>2</v>
      </c>
    </row>
    <row r="9449" spans="1:2" x14ac:dyDescent="0.25">
      <c r="A9449" t="s">
        <v>6033</v>
      </c>
      <c r="B9449">
        <v>2</v>
      </c>
    </row>
    <row r="9450" spans="1:2" x14ac:dyDescent="0.25">
      <c r="A9450" t="s">
        <v>6032</v>
      </c>
      <c r="B9450">
        <v>2</v>
      </c>
    </row>
    <row r="9451" spans="1:2" x14ac:dyDescent="0.25">
      <c r="A9451" t="s">
        <v>6031</v>
      </c>
      <c r="B9451">
        <v>2</v>
      </c>
    </row>
    <row r="9452" spans="1:2" x14ac:dyDescent="0.25">
      <c r="A9452" t="s">
        <v>6030</v>
      </c>
      <c r="B9452">
        <v>2</v>
      </c>
    </row>
    <row r="9453" spans="1:2" x14ac:dyDescent="0.25">
      <c r="A9453" t="s">
        <v>6029</v>
      </c>
      <c r="B9453">
        <v>2</v>
      </c>
    </row>
    <row r="9454" spans="1:2" x14ac:dyDescent="0.25">
      <c r="A9454" t="s">
        <v>6028</v>
      </c>
      <c r="B9454">
        <v>2</v>
      </c>
    </row>
    <row r="9455" spans="1:2" x14ac:dyDescent="0.25">
      <c r="A9455" t="s">
        <v>6027</v>
      </c>
      <c r="B9455">
        <v>2</v>
      </c>
    </row>
    <row r="9456" spans="1:2" x14ac:dyDescent="0.25">
      <c r="A9456" t="s">
        <v>6026</v>
      </c>
      <c r="B9456">
        <v>2</v>
      </c>
    </row>
    <row r="9457" spans="1:2" x14ac:dyDescent="0.25">
      <c r="A9457" t="s">
        <v>6025</v>
      </c>
      <c r="B9457">
        <v>2</v>
      </c>
    </row>
    <row r="9458" spans="1:2" x14ac:dyDescent="0.25">
      <c r="A9458" t="s">
        <v>6024</v>
      </c>
      <c r="B9458">
        <v>2</v>
      </c>
    </row>
    <row r="9459" spans="1:2" x14ac:dyDescent="0.25">
      <c r="A9459" t="s">
        <v>6023</v>
      </c>
      <c r="B9459">
        <v>2</v>
      </c>
    </row>
    <row r="9460" spans="1:2" x14ac:dyDescent="0.25">
      <c r="A9460" t="s">
        <v>6022</v>
      </c>
      <c r="B9460">
        <v>2</v>
      </c>
    </row>
    <row r="9461" spans="1:2" x14ac:dyDescent="0.25">
      <c r="A9461" t="s">
        <v>6021</v>
      </c>
      <c r="B9461">
        <v>2</v>
      </c>
    </row>
    <row r="9462" spans="1:2" x14ac:dyDescent="0.25">
      <c r="A9462" t="s">
        <v>6020</v>
      </c>
      <c r="B9462">
        <v>2</v>
      </c>
    </row>
    <row r="9463" spans="1:2" x14ac:dyDescent="0.25">
      <c r="A9463" t="s">
        <v>6019</v>
      </c>
      <c r="B9463">
        <v>2</v>
      </c>
    </row>
    <row r="9464" spans="1:2" x14ac:dyDescent="0.25">
      <c r="A9464" t="s">
        <v>6018</v>
      </c>
      <c r="B9464">
        <v>2</v>
      </c>
    </row>
    <row r="9465" spans="1:2" x14ac:dyDescent="0.25">
      <c r="A9465" t="s">
        <v>6017</v>
      </c>
      <c r="B9465">
        <v>2</v>
      </c>
    </row>
    <row r="9466" spans="1:2" x14ac:dyDescent="0.25">
      <c r="A9466" t="s">
        <v>6016</v>
      </c>
      <c r="B9466">
        <v>2</v>
      </c>
    </row>
    <row r="9467" spans="1:2" x14ac:dyDescent="0.25">
      <c r="A9467" t="s">
        <v>6015</v>
      </c>
      <c r="B9467">
        <v>2</v>
      </c>
    </row>
    <row r="9468" spans="1:2" x14ac:dyDescent="0.25">
      <c r="A9468" t="s">
        <v>6014</v>
      </c>
      <c r="B9468">
        <v>2</v>
      </c>
    </row>
    <row r="9469" spans="1:2" x14ac:dyDescent="0.25">
      <c r="A9469" t="s">
        <v>6013</v>
      </c>
      <c r="B9469">
        <v>2</v>
      </c>
    </row>
    <row r="9470" spans="1:2" x14ac:dyDescent="0.25">
      <c r="A9470" t="s">
        <v>6012</v>
      </c>
      <c r="B9470">
        <v>2</v>
      </c>
    </row>
    <row r="9471" spans="1:2" x14ac:dyDescent="0.25">
      <c r="A9471" t="s">
        <v>6011</v>
      </c>
      <c r="B9471">
        <v>2</v>
      </c>
    </row>
    <row r="9472" spans="1:2" x14ac:dyDescent="0.25">
      <c r="A9472" t="s">
        <v>6010</v>
      </c>
      <c r="B9472">
        <v>2</v>
      </c>
    </row>
    <row r="9473" spans="1:2" x14ac:dyDescent="0.25">
      <c r="A9473" t="s">
        <v>6009</v>
      </c>
      <c r="B9473">
        <v>2</v>
      </c>
    </row>
    <row r="9474" spans="1:2" x14ac:dyDescent="0.25">
      <c r="A9474" t="s">
        <v>6008</v>
      </c>
      <c r="B9474">
        <v>2</v>
      </c>
    </row>
    <row r="9475" spans="1:2" x14ac:dyDescent="0.25">
      <c r="A9475" t="s">
        <v>6007</v>
      </c>
      <c r="B9475">
        <v>2</v>
      </c>
    </row>
    <row r="9476" spans="1:2" x14ac:dyDescent="0.25">
      <c r="A9476" t="s">
        <v>6006</v>
      </c>
      <c r="B9476">
        <v>2</v>
      </c>
    </row>
    <row r="9477" spans="1:2" x14ac:dyDescent="0.25">
      <c r="A9477" t="s">
        <v>6005</v>
      </c>
      <c r="B9477">
        <v>2</v>
      </c>
    </row>
    <row r="9478" spans="1:2" x14ac:dyDescent="0.25">
      <c r="A9478" t="s">
        <v>6004</v>
      </c>
      <c r="B9478">
        <v>2</v>
      </c>
    </row>
    <row r="9479" spans="1:2" x14ac:dyDescent="0.25">
      <c r="A9479" t="s">
        <v>6003</v>
      </c>
      <c r="B9479">
        <v>2</v>
      </c>
    </row>
    <row r="9480" spans="1:2" x14ac:dyDescent="0.25">
      <c r="A9480" t="s">
        <v>6002</v>
      </c>
      <c r="B9480">
        <v>2</v>
      </c>
    </row>
    <row r="9481" spans="1:2" x14ac:dyDescent="0.25">
      <c r="A9481" t="s">
        <v>6001</v>
      </c>
      <c r="B9481">
        <v>2</v>
      </c>
    </row>
    <row r="9482" spans="1:2" x14ac:dyDescent="0.25">
      <c r="A9482" t="s">
        <v>6000</v>
      </c>
      <c r="B9482">
        <v>2</v>
      </c>
    </row>
    <row r="9483" spans="1:2" x14ac:dyDescent="0.25">
      <c r="A9483" t="s">
        <v>5999</v>
      </c>
      <c r="B9483">
        <v>2</v>
      </c>
    </row>
    <row r="9484" spans="1:2" x14ac:dyDescent="0.25">
      <c r="A9484" t="s">
        <v>5998</v>
      </c>
      <c r="B9484">
        <v>2</v>
      </c>
    </row>
    <row r="9485" spans="1:2" x14ac:dyDescent="0.25">
      <c r="A9485" t="s">
        <v>5997</v>
      </c>
      <c r="B9485">
        <v>2</v>
      </c>
    </row>
    <row r="9486" spans="1:2" x14ac:dyDescent="0.25">
      <c r="A9486" t="s">
        <v>5996</v>
      </c>
      <c r="B9486">
        <v>2</v>
      </c>
    </row>
    <row r="9487" spans="1:2" x14ac:dyDescent="0.25">
      <c r="A9487" t="s">
        <v>5995</v>
      </c>
      <c r="B9487">
        <v>2</v>
      </c>
    </row>
    <row r="9488" spans="1:2" x14ac:dyDescent="0.25">
      <c r="A9488" t="s">
        <v>5994</v>
      </c>
      <c r="B9488">
        <v>2</v>
      </c>
    </row>
    <row r="9489" spans="1:2" x14ac:dyDescent="0.25">
      <c r="A9489" t="s">
        <v>5993</v>
      </c>
      <c r="B9489">
        <v>2</v>
      </c>
    </row>
    <row r="9490" spans="1:2" x14ac:dyDescent="0.25">
      <c r="A9490" t="s">
        <v>5992</v>
      </c>
      <c r="B9490">
        <v>2</v>
      </c>
    </row>
    <row r="9491" spans="1:2" x14ac:dyDescent="0.25">
      <c r="A9491" t="s">
        <v>5991</v>
      </c>
      <c r="B9491">
        <v>2</v>
      </c>
    </row>
    <row r="9492" spans="1:2" x14ac:dyDescent="0.25">
      <c r="A9492" t="s">
        <v>5990</v>
      </c>
      <c r="B9492">
        <v>2</v>
      </c>
    </row>
    <row r="9493" spans="1:2" x14ac:dyDescent="0.25">
      <c r="A9493" t="s">
        <v>5989</v>
      </c>
      <c r="B9493">
        <v>2</v>
      </c>
    </row>
    <row r="9494" spans="1:2" x14ac:dyDescent="0.25">
      <c r="A9494" t="s">
        <v>5988</v>
      </c>
      <c r="B9494">
        <v>2</v>
      </c>
    </row>
    <row r="9495" spans="1:2" x14ac:dyDescent="0.25">
      <c r="A9495" t="s">
        <v>5987</v>
      </c>
      <c r="B9495">
        <v>2</v>
      </c>
    </row>
    <row r="9496" spans="1:2" x14ac:dyDescent="0.25">
      <c r="A9496" t="s">
        <v>5986</v>
      </c>
      <c r="B9496">
        <v>2</v>
      </c>
    </row>
    <row r="9497" spans="1:2" x14ac:dyDescent="0.25">
      <c r="A9497" t="s">
        <v>5985</v>
      </c>
      <c r="B9497">
        <v>2</v>
      </c>
    </row>
    <row r="9498" spans="1:2" x14ac:dyDescent="0.25">
      <c r="A9498" t="s">
        <v>5984</v>
      </c>
      <c r="B9498">
        <v>2</v>
      </c>
    </row>
    <row r="9499" spans="1:2" x14ac:dyDescent="0.25">
      <c r="A9499" t="s">
        <v>5983</v>
      </c>
      <c r="B9499">
        <v>2</v>
      </c>
    </row>
    <row r="9500" spans="1:2" x14ac:dyDescent="0.25">
      <c r="A9500" t="s">
        <v>5982</v>
      </c>
      <c r="B9500">
        <v>2</v>
      </c>
    </row>
    <row r="9501" spans="1:2" x14ac:dyDescent="0.25">
      <c r="A9501" t="s">
        <v>5981</v>
      </c>
      <c r="B9501">
        <v>2</v>
      </c>
    </row>
    <row r="9502" spans="1:2" x14ac:dyDescent="0.25">
      <c r="A9502" t="s">
        <v>5980</v>
      </c>
      <c r="B9502">
        <v>2</v>
      </c>
    </row>
    <row r="9503" spans="1:2" x14ac:dyDescent="0.25">
      <c r="A9503" t="s">
        <v>5979</v>
      </c>
      <c r="B9503">
        <v>2</v>
      </c>
    </row>
    <row r="9504" spans="1:2" x14ac:dyDescent="0.25">
      <c r="A9504" t="s">
        <v>5978</v>
      </c>
      <c r="B9504">
        <v>2</v>
      </c>
    </row>
    <row r="9505" spans="1:2" x14ac:dyDescent="0.25">
      <c r="A9505" t="s">
        <v>5977</v>
      </c>
      <c r="B9505">
        <v>2</v>
      </c>
    </row>
    <row r="9506" spans="1:2" x14ac:dyDescent="0.25">
      <c r="A9506" t="s">
        <v>5976</v>
      </c>
      <c r="B9506">
        <v>2</v>
      </c>
    </row>
    <row r="9507" spans="1:2" x14ac:dyDescent="0.25">
      <c r="A9507" t="s">
        <v>5975</v>
      </c>
      <c r="B9507">
        <v>2</v>
      </c>
    </row>
    <row r="9508" spans="1:2" x14ac:dyDescent="0.25">
      <c r="A9508" t="s">
        <v>5974</v>
      </c>
      <c r="B9508">
        <v>2</v>
      </c>
    </row>
    <row r="9509" spans="1:2" x14ac:dyDescent="0.25">
      <c r="A9509" t="s">
        <v>5973</v>
      </c>
      <c r="B9509">
        <v>2</v>
      </c>
    </row>
    <row r="9510" spans="1:2" x14ac:dyDescent="0.25">
      <c r="A9510" t="s">
        <v>5972</v>
      </c>
      <c r="B9510">
        <v>2</v>
      </c>
    </row>
    <row r="9511" spans="1:2" x14ac:dyDescent="0.25">
      <c r="A9511" t="s">
        <v>5971</v>
      </c>
      <c r="B9511">
        <v>2</v>
      </c>
    </row>
    <row r="9512" spans="1:2" x14ac:dyDescent="0.25">
      <c r="A9512" t="s">
        <v>5970</v>
      </c>
      <c r="B9512">
        <v>2</v>
      </c>
    </row>
    <row r="9513" spans="1:2" x14ac:dyDescent="0.25">
      <c r="A9513" t="s">
        <v>5969</v>
      </c>
      <c r="B9513">
        <v>2</v>
      </c>
    </row>
    <row r="9514" spans="1:2" x14ac:dyDescent="0.25">
      <c r="A9514" t="s">
        <v>5968</v>
      </c>
      <c r="B9514">
        <v>2</v>
      </c>
    </row>
    <row r="9515" spans="1:2" x14ac:dyDescent="0.25">
      <c r="A9515" t="s">
        <v>5967</v>
      </c>
      <c r="B9515">
        <v>2</v>
      </c>
    </row>
    <row r="9516" spans="1:2" x14ac:dyDescent="0.25">
      <c r="A9516" t="s">
        <v>5966</v>
      </c>
      <c r="B9516">
        <v>2</v>
      </c>
    </row>
    <row r="9517" spans="1:2" x14ac:dyDescent="0.25">
      <c r="A9517" t="s">
        <v>5965</v>
      </c>
      <c r="B9517">
        <v>2</v>
      </c>
    </row>
    <row r="9518" spans="1:2" x14ac:dyDescent="0.25">
      <c r="A9518" t="s">
        <v>5964</v>
      </c>
      <c r="B9518">
        <v>2</v>
      </c>
    </row>
    <row r="9519" spans="1:2" x14ac:dyDescent="0.25">
      <c r="A9519" t="s">
        <v>5963</v>
      </c>
      <c r="B9519">
        <v>2</v>
      </c>
    </row>
    <row r="9520" spans="1:2" x14ac:dyDescent="0.25">
      <c r="A9520" t="s">
        <v>5962</v>
      </c>
      <c r="B9520">
        <v>2</v>
      </c>
    </row>
    <row r="9521" spans="1:2" x14ac:dyDescent="0.25">
      <c r="A9521" t="s">
        <v>5961</v>
      </c>
      <c r="B9521">
        <v>2</v>
      </c>
    </row>
    <row r="9522" spans="1:2" x14ac:dyDescent="0.25">
      <c r="A9522" t="s">
        <v>5960</v>
      </c>
      <c r="B9522">
        <v>2</v>
      </c>
    </row>
    <row r="9523" spans="1:2" x14ac:dyDescent="0.25">
      <c r="A9523" t="s">
        <v>5959</v>
      </c>
      <c r="B9523">
        <v>2</v>
      </c>
    </row>
    <row r="9524" spans="1:2" x14ac:dyDescent="0.25">
      <c r="A9524" t="s">
        <v>5958</v>
      </c>
      <c r="B9524">
        <v>2</v>
      </c>
    </row>
    <row r="9525" spans="1:2" x14ac:dyDescent="0.25">
      <c r="A9525" t="s">
        <v>5957</v>
      </c>
      <c r="B9525">
        <v>2</v>
      </c>
    </row>
    <row r="9526" spans="1:2" x14ac:dyDescent="0.25">
      <c r="A9526" t="s">
        <v>5956</v>
      </c>
      <c r="B9526">
        <v>2</v>
      </c>
    </row>
    <row r="9527" spans="1:2" x14ac:dyDescent="0.25">
      <c r="A9527" t="s">
        <v>5955</v>
      </c>
      <c r="B9527">
        <v>2</v>
      </c>
    </row>
    <row r="9528" spans="1:2" x14ac:dyDescent="0.25">
      <c r="A9528" t="s">
        <v>5954</v>
      </c>
      <c r="B9528">
        <v>2</v>
      </c>
    </row>
    <row r="9529" spans="1:2" x14ac:dyDescent="0.25">
      <c r="A9529" t="s">
        <v>5953</v>
      </c>
      <c r="B9529">
        <v>2</v>
      </c>
    </row>
    <row r="9530" spans="1:2" x14ac:dyDescent="0.25">
      <c r="A9530" t="s">
        <v>5952</v>
      </c>
      <c r="B9530">
        <v>2</v>
      </c>
    </row>
    <row r="9531" spans="1:2" x14ac:dyDescent="0.25">
      <c r="A9531" t="s">
        <v>5950</v>
      </c>
      <c r="B9531">
        <v>2</v>
      </c>
    </row>
    <row r="9532" spans="1:2" x14ac:dyDescent="0.25">
      <c r="A9532" t="s">
        <v>5949</v>
      </c>
      <c r="B9532">
        <v>2</v>
      </c>
    </row>
    <row r="9533" spans="1:2" x14ac:dyDescent="0.25">
      <c r="A9533" t="s">
        <v>5948</v>
      </c>
      <c r="B9533">
        <v>2</v>
      </c>
    </row>
    <row r="9534" spans="1:2" x14ac:dyDescent="0.25">
      <c r="A9534" t="s">
        <v>5947</v>
      </c>
      <c r="B9534">
        <v>2</v>
      </c>
    </row>
    <row r="9535" spans="1:2" x14ac:dyDescent="0.25">
      <c r="A9535" t="s">
        <v>5946</v>
      </c>
      <c r="B9535">
        <v>2</v>
      </c>
    </row>
    <row r="9536" spans="1:2" x14ac:dyDescent="0.25">
      <c r="A9536" t="s">
        <v>5945</v>
      </c>
      <c r="B9536">
        <v>2</v>
      </c>
    </row>
    <row r="9537" spans="1:2" x14ac:dyDescent="0.25">
      <c r="A9537" t="s">
        <v>5944</v>
      </c>
      <c r="B9537">
        <v>2</v>
      </c>
    </row>
    <row r="9538" spans="1:2" x14ac:dyDescent="0.25">
      <c r="A9538" t="s">
        <v>5943</v>
      </c>
      <c r="B9538">
        <v>2</v>
      </c>
    </row>
    <row r="9539" spans="1:2" x14ac:dyDescent="0.25">
      <c r="A9539" t="s">
        <v>5942</v>
      </c>
      <c r="B9539">
        <v>2</v>
      </c>
    </row>
    <row r="9540" spans="1:2" x14ac:dyDescent="0.25">
      <c r="A9540" t="s">
        <v>5941</v>
      </c>
      <c r="B9540">
        <v>2</v>
      </c>
    </row>
    <row r="9541" spans="1:2" x14ac:dyDescent="0.25">
      <c r="A9541" t="s">
        <v>5940</v>
      </c>
      <c r="B9541">
        <v>2</v>
      </c>
    </row>
    <row r="9542" spans="1:2" x14ac:dyDescent="0.25">
      <c r="A9542" t="s">
        <v>5939</v>
      </c>
      <c r="B9542">
        <v>2</v>
      </c>
    </row>
    <row r="9543" spans="1:2" x14ac:dyDescent="0.25">
      <c r="A9543" t="s">
        <v>5938</v>
      </c>
      <c r="B9543">
        <v>2</v>
      </c>
    </row>
    <row r="9544" spans="1:2" x14ac:dyDescent="0.25">
      <c r="A9544" t="s">
        <v>5937</v>
      </c>
      <c r="B9544">
        <v>2</v>
      </c>
    </row>
    <row r="9545" spans="1:2" x14ac:dyDescent="0.25">
      <c r="A9545" t="s">
        <v>5936</v>
      </c>
      <c r="B9545">
        <v>2</v>
      </c>
    </row>
    <row r="9546" spans="1:2" x14ac:dyDescent="0.25">
      <c r="A9546" t="s">
        <v>5935</v>
      </c>
      <c r="B9546">
        <v>2</v>
      </c>
    </row>
    <row r="9547" spans="1:2" x14ac:dyDescent="0.25">
      <c r="A9547" t="s">
        <v>5934</v>
      </c>
      <c r="B9547">
        <v>2</v>
      </c>
    </row>
    <row r="9548" spans="1:2" x14ac:dyDescent="0.25">
      <c r="A9548" t="s">
        <v>5933</v>
      </c>
      <c r="B9548">
        <v>2</v>
      </c>
    </row>
    <row r="9549" spans="1:2" x14ac:dyDescent="0.25">
      <c r="A9549" t="s">
        <v>5932</v>
      </c>
      <c r="B9549">
        <v>2</v>
      </c>
    </row>
    <row r="9550" spans="1:2" x14ac:dyDescent="0.25">
      <c r="A9550" t="s">
        <v>5931</v>
      </c>
      <c r="B9550">
        <v>2</v>
      </c>
    </row>
    <row r="9551" spans="1:2" x14ac:dyDescent="0.25">
      <c r="A9551" t="s">
        <v>5930</v>
      </c>
      <c r="B9551">
        <v>2</v>
      </c>
    </row>
    <row r="9552" spans="1:2" x14ac:dyDescent="0.25">
      <c r="A9552" t="s">
        <v>5929</v>
      </c>
      <c r="B9552">
        <v>2</v>
      </c>
    </row>
    <row r="9553" spans="1:2" x14ac:dyDescent="0.25">
      <c r="A9553" t="s">
        <v>5928</v>
      </c>
      <c r="B9553">
        <v>2</v>
      </c>
    </row>
    <row r="9554" spans="1:2" x14ac:dyDescent="0.25">
      <c r="A9554" t="s">
        <v>5927</v>
      </c>
      <c r="B9554">
        <v>2</v>
      </c>
    </row>
    <row r="9555" spans="1:2" x14ac:dyDescent="0.25">
      <c r="A9555" t="s">
        <v>5926</v>
      </c>
      <c r="B9555">
        <v>2</v>
      </c>
    </row>
    <row r="9556" spans="1:2" x14ac:dyDescent="0.25">
      <c r="A9556" t="s">
        <v>5925</v>
      </c>
      <c r="B9556">
        <v>2</v>
      </c>
    </row>
    <row r="9557" spans="1:2" x14ac:dyDescent="0.25">
      <c r="A9557" t="s">
        <v>5924</v>
      </c>
      <c r="B9557">
        <v>2</v>
      </c>
    </row>
    <row r="9558" spans="1:2" x14ac:dyDescent="0.25">
      <c r="A9558" t="s">
        <v>5923</v>
      </c>
      <c r="B9558">
        <v>2</v>
      </c>
    </row>
    <row r="9559" spans="1:2" x14ac:dyDescent="0.25">
      <c r="A9559" t="s">
        <v>5922</v>
      </c>
      <c r="B9559">
        <v>2</v>
      </c>
    </row>
    <row r="9560" spans="1:2" x14ac:dyDescent="0.25">
      <c r="A9560" t="s">
        <v>5921</v>
      </c>
      <c r="B9560">
        <v>2</v>
      </c>
    </row>
    <row r="9561" spans="1:2" x14ac:dyDescent="0.25">
      <c r="A9561" t="s">
        <v>5920</v>
      </c>
      <c r="B9561">
        <v>2</v>
      </c>
    </row>
    <row r="9562" spans="1:2" x14ac:dyDescent="0.25">
      <c r="A9562" t="s">
        <v>5919</v>
      </c>
      <c r="B9562">
        <v>2</v>
      </c>
    </row>
    <row r="9563" spans="1:2" x14ac:dyDescent="0.25">
      <c r="A9563" t="s">
        <v>5918</v>
      </c>
      <c r="B9563">
        <v>2</v>
      </c>
    </row>
    <row r="9564" spans="1:2" x14ac:dyDescent="0.25">
      <c r="A9564" t="s">
        <v>5917</v>
      </c>
      <c r="B9564">
        <v>2</v>
      </c>
    </row>
    <row r="9565" spans="1:2" x14ac:dyDescent="0.25">
      <c r="A9565" t="s">
        <v>5916</v>
      </c>
      <c r="B9565">
        <v>2</v>
      </c>
    </row>
    <row r="9566" spans="1:2" x14ac:dyDescent="0.25">
      <c r="A9566" t="s">
        <v>5915</v>
      </c>
      <c r="B9566">
        <v>2</v>
      </c>
    </row>
    <row r="9567" spans="1:2" x14ac:dyDescent="0.25">
      <c r="A9567" t="s">
        <v>5914</v>
      </c>
      <c r="B9567">
        <v>2</v>
      </c>
    </row>
    <row r="9568" spans="1:2" x14ac:dyDescent="0.25">
      <c r="A9568" t="s">
        <v>5913</v>
      </c>
      <c r="B9568">
        <v>2</v>
      </c>
    </row>
    <row r="9569" spans="1:2" x14ac:dyDescent="0.25">
      <c r="A9569" t="s">
        <v>5912</v>
      </c>
      <c r="B9569">
        <v>2</v>
      </c>
    </row>
    <row r="9570" spans="1:2" x14ac:dyDescent="0.25">
      <c r="A9570" t="s">
        <v>5911</v>
      </c>
      <c r="B9570">
        <v>2</v>
      </c>
    </row>
    <row r="9571" spans="1:2" x14ac:dyDescent="0.25">
      <c r="A9571" t="s">
        <v>5910</v>
      </c>
      <c r="B9571">
        <v>2</v>
      </c>
    </row>
    <row r="9572" spans="1:2" x14ac:dyDescent="0.25">
      <c r="A9572" t="s">
        <v>5909</v>
      </c>
      <c r="B9572">
        <v>2</v>
      </c>
    </row>
    <row r="9573" spans="1:2" x14ac:dyDescent="0.25">
      <c r="A9573" t="s">
        <v>5908</v>
      </c>
      <c r="B9573">
        <v>2</v>
      </c>
    </row>
    <row r="9574" spans="1:2" x14ac:dyDescent="0.25">
      <c r="A9574" t="s">
        <v>5907</v>
      </c>
      <c r="B9574">
        <v>2</v>
      </c>
    </row>
    <row r="9575" spans="1:2" x14ac:dyDescent="0.25">
      <c r="A9575" t="s">
        <v>5906</v>
      </c>
      <c r="B9575">
        <v>2</v>
      </c>
    </row>
    <row r="9576" spans="1:2" x14ac:dyDescent="0.25">
      <c r="A9576" t="s">
        <v>5905</v>
      </c>
      <c r="B9576">
        <v>2</v>
      </c>
    </row>
    <row r="9577" spans="1:2" x14ac:dyDescent="0.25">
      <c r="A9577" t="s">
        <v>5904</v>
      </c>
      <c r="B9577">
        <v>2</v>
      </c>
    </row>
    <row r="9578" spans="1:2" x14ac:dyDescent="0.25">
      <c r="A9578" t="s">
        <v>5903</v>
      </c>
      <c r="B9578">
        <v>2</v>
      </c>
    </row>
    <row r="9579" spans="1:2" x14ac:dyDescent="0.25">
      <c r="A9579" t="s">
        <v>5902</v>
      </c>
      <c r="B9579">
        <v>2</v>
      </c>
    </row>
    <row r="9580" spans="1:2" x14ac:dyDescent="0.25">
      <c r="A9580" t="s">
        <v>5901</v>
      </c>
      <c r="B9580">
        <v>2</v>
      </c>
    </row>
    <row r="9581" spans="1:2" x14ac:dyDescent="0.25">
      <c r="A9581" t="s">
        <v>5900</v>
      </c>
      <c r="B9581">
        <v>2</v>
      </c>
    </row>
    <row r="9582" spans="1:2" x14ac:dyDescent="0.25">
      <c r="A9582" t="s">
        <v>5899</v>
      </c>
      <c r="B9582">
        <v>2</v>
      </c>
    </row>
    <row r="9583" spans="1:2" x14ac:dyDescent="0.25">
      <c r="A9583" t="s">
        <v>5898</v>
      </c>
      <c r="B9583">
        <v>2</v>
      </c>
    </row>
    <row r="9584" spans="1:2" x14ac:dyDescent="0.25">
      <c r="A9584" t="s">
        <v>5897</v>
      </c>
      <c r="B9584">
        <v>2</v>
      </c>
    </row>
    <row r="9585" spans="1:2" x14ac:dyDescent="0.25">
      <c r="A9585" t="s">
        <v>5896</v>
      </c>
      <c r="B9585">
        <v>2</v>
      </c>
    </row>
    <row r="9586" spans="1:2" x14ac:dyDescent="0.25">
      <c r="A9586" t="s">
        <v>5895</v>
      </c>
      <c r="B9586">
        <v>2</v>
      </c>
    </row>
    <row r="9587" spans="1:2" x14ac:dyDescent="0.25">
      <c r="A9587" t="s">
        <v>5894</v>
      </c>
      <c r="B9587">
        <v>2</v>
      </c>
    </row>
    <row r="9588" spans="1:2" x14ac:dyDescent="0.25">
      <c r="A9588" t="s">
        <v>5893</v>
      </c>
      <c r="B9588">
        <v>2</v>
      </c>
    </row>
    <row r="9589" spans="1:2" x14ac:dyDescent="0.25">
      <c r="A9589" t="s">
        <v>5892</v>
      </c>
      <c r="B9589">
        <v>2</v>
      </c>
    </row>
    <row r="9590" spans="1:2" x14ac:dyDescent="0.25">
      <c r="A9590" t="s">
        <v>5891</v>
      </c>
      <c r="B9590">
        <v>2</v>
      </c>
    </row>
    <row r="9591" spans="1:2" x14ac:dyDescent="0.25">
      <c r="A9591" t="s">
        <v>5890</v>
      </c>
      <c r="B9591">
        <v>2</v>
      </c>
    </row>
    <row r="9592" spans="1:2" x14ac:dyDescent="0.25">
      <c r="A9592" t="s">
        <v>5889</v>
      </c>
      <c r="B9592">
        <v>2</v>
      </c>
    </row>
    <row r="9593" spans="1:2" x14ac:dyDescent="0.25">
      <c r="A9593" t="s">
        <v>5888</v>
      </c>
      <c r="B9593">
        <v>2</v>
      </c>
    </row>
    <row r="9594" spans="1:2" x14ac:dyDescent="0.25">
      <c r="A9594" t="s">
        <v>5887</v>
      </c>
      <c r="B9594">
        <v>2</v>
      </c>
    </row>
    <row r="9595" spans="1:2" x14ac:dyDescent="0.25">
      <c r="A9595" t="s">
        <v>5886</v>
      </c>
      <c r="B9595">
        <v>2</v>
      </c>
    </row>
    <row r="9596" spans="1:2" x14ac:dyDescent="0.25">
      <c r="A9596" t="s">
        <v>5885</v>
      </c>
      <c r="B9596">
        <v>2</v>
      </c>
    </row>
    <row r="9597" spans="1:2" x14ac:dyDescent="0.25">
      <c r="A9597" t="s">
        <v>5884</v>
      </c>
      <c r="B9597">
        <v>2</v>
      </c>
    </row>
    <row r="9598" spans="1:2" x14ac:dyDescent="0.25">
      <c r="A9598" t="s">
        <v>5883</v>
      </c>
      <c r="B9598">
        <v>2</v>
      </c>
    </row>
    <row r="9599" spans="1:2" x14ac:dyDescent="0.25">
      <c r="A9599" t="s">
        <v>5882</v>
      </c>
      <c r="B9599">
        <v>2</v>
      </c>
    </row>
    <row r="9600" spans="1:2" x14ac:dyDescent="0.25">
      <c r="A9600" t="s">
        <v>5881</v>
      </c>
      <c r="B9600">
        <v>2</v>
      </c>
    </row>
    <row r="9601" spans="1:2" x14ac:dyDescent="0.25">
      <c r="A9601" t="s">
        <v>5880</v>
      </c>
      <c r="B9601">
        <v>2</v>
      </c>
    </row>
    <row r="9602" spans="1:2" x14ac:dyDescent="0.25">
      <c r="A9602" t="s">
        <v>5879</v>
      </c>
      <c r="B9602">
        <v>2</v>
      </c>
    </row>
    <row r="9603" spans="1:2" x14ac:dyDescent="0.25">
      <c r="A9603" t="s">
        <v>5878</v>
      </c>
      <c r="B9603">
        <v>2</v>
      </c>
    </row>
    <row r="9604" spans="1:2" x14ac:dyDescent="0.25">
      <c r="A9604" t="s">
        <v>5877</v>
      </c>
      <c r="B9604">
        <v>2</v>
      </c>
    </row>
    <row r="9605" spans="1:2" x14ac:dyDescent="0.25">
      <c r="A9605" t="s">
        <v>5876</v>
      </c>
      <c r="B9605">
        <v>2</v>
      </c>
    </row>
    <row r="9606" spans="1:2" x14ac:dyDescent="0.25">
      <c r="A9606" t="s">
        <v>5875</v>
      </c>
      <c r="B9606">
        <v>2</v>
      </c>
    </row>
    <row r="9607" spans="1:2" x14ac:dyDescent="0.25">
      <c r="A9607" t="s">
        <v>5874</v>
      </c>
      <c r="B9607">
        <v>2</v>
      </c>
    </row>
    <row r="9608" spans="1:2" x14ac:dyDescent="0.25">
      <c r="A9608" t="s">
        <v>5873</v>
      </c>
      <c r="B9608">
        <v>2</v>
      </c>
    </row>
    <row r="9609" spans="1:2" x14ac:dyDescent="0.25">
      <c r="A9609">
        <v>2</v>
      </c>
      <c r="B9609">
        <v>2</v>
      </c>
    </row>
    <row r="9610" spans="1:2" x14ac:dyDescent="0.25">
      <c r="A9610" t="s">
        <v>5872</v>
      </c>
      <c r="B9610">
        <v>2</v>
      </c>
    </row>
    <row r="9611" spans="1:2" x14ac:dyDescent="0.25">
      <c r="A9611" t="s">
        <v>5871</v>
      </c>
      <c r="B9611">
        <v>2</v>
      </c>
    </row>
    <row r="9612" spans="1:2" x14ac:dyDescent="0.25">
      <c r="A9612" t="s">
        <v>5870</v>
      </c>
      <c r="B9612">
        <v>2</v>
      </c>
    </row>
    <row r="9613" spans="1:2" x14ac:dyDescent="0.25">
      <c r="A9613" t="s">
        <v>5869</v>
      </c>
      <c r="B9613">
        <v>2</v>
      </c>
    </row>
    <row r="9614" spans="1:2" x14ac:dyDescent="0.25">
      <c r="A9614" t="s">
        <v>5868</v>
      </c>
      <c r="B9614">
        <v>2</v>
      </c>
    </row>
    <row r="9615" spans="1:2" x14ac:dyDescent="0.25">
      <c r="A9615" t="s">
        <v>5867</v>
      </c>
      <c r="B9615">
        <v>2</v>
      </c>
    </row>
    <row r="9616" spans="1:2" x14ac:dyDescent="0.25">
      <c r="A9616" t="s">
        <v>5866</v>
      </c>
      <c r="B9616">
        <v>2</v>
      </c>
    </row>
    <row r="9617" spans="1:2" x14ac:dyDescent="0.25">
      <c r="A9617" t="s">
        <v>5865</v>
      </c>
      <c r="B9617">
        <v>2</v>
      </c>
    </row>
    <row r="9618" spans="1:2" x14ac:dyDescent="0.25">
      <c r="A9618" t="s">
        <v>5864</v>
      </c>
      <c r="B9618">
        <v>2</v>
      </c>
    </row>
    <row r="9619" spans="1:2" x14ac:dyDescent="0.25">
      <c r="A9619" t="s">
        <v>5863</v>
      </c>
      <c r="B9619">
        <v>2</v>
      </c>
    </row>
    <row r="9620" spans="1:2" x14ac:dyDescent="0.25">
      <c r="A9620" t="s">
        <v>5862</v>
      </c>
      <c r="B9620">
        <v>2</v>
      </c>
    </row>
    <row r="9621" spans="1:2" x14ac:dyDescent="0.25">
      <c r="A9621" t="s">
        <v>5861</v>
      </c>
      <c r="B9621">
        <v>2</v>
      </c>
    </row>
    <row r="9622" spans="1:2" x14ac:dyDescent="0.25">
      <c r="A9622" t="s">
        <v>5860</v>
      </c>
      <c r="B9622">
        <v>2</v>
      </c>
    </row>
    <row r="9623" spans="1:2" x14ac:dyDescent="0.25">
      <c r="A9623" t="s">
        <v>5859</v>
      </c>
      <c r="B9623">
        <v>2</v>
      </c>
    </row>
    <row r="9624" spans="1:2" x14ac:dyDescent="0.25">
      <c r="A9624" t="s">
        <v>5858</v>
      </c>
      <c r="B9624">
        <v>2</v>
      </c>
    </row>
    <row r="9625" spans="1:2" x14ac:dyDescent="0.25">
      <c r="A9625" t="s">
        <v>5857</v>
      </c>
      <c r="B9625">
        <v>2</v>
      </c>
    </row>
    <row r="9626" spans="1:2" x14ac:dyDescent="0.25">
      <c r="A9626" t="s">
        <v>5856</v>
      </c>
      <c r="B9626">
        <v>2</v>
      </c>
    </row>
    <row r="9627" spans="1:2" x14ac:dyDescent="0.25">
      <c r="A9627" t="s">
        <v>5855</v>
      </c>
      <c r="B9627">
        <v>2</v>
      </c>
    </row>
    <row r="9628" spans="1:2" x14ac:dyDescent="0.25">
      <c r="A9628" t="s">
        <v>5854</v>
      </c>
      <c r="B9628">
        <v>2</v>
      </c>
    </row>
    <row r="9629" spans="1:2" x14ac:dyDescent="0.25">
      <c r="A9629" t="s">
        <v>5853</v>
      </c>
      <c r="B9629">
        <v>2</v>
      </c>
    </row>
    <row r="9630" spans="1:2" x14ac:dyDescent="0.25">
      <c r="A9630" t="s">
        <v>5852</v>
      </c>
      <c r="B9630">
        <v>2</v>
      </c>
    </row>
    <row r="9631" spans="1:2" x14ac:dyDescent="0.25">
      <c r="A9631" t="s">
        <v>5851</v>
      </c>
      <c r="B9631">
        <v>2</v>
      </c>
    </row>
    <row r="9632" spans="1:2" x14ac:dyDescent="0.25">
      <c r="A9632" t="s">
        <v>5850</v>
      </c>
      <c r="B9632">
        <v>2</v>
      </c>
    </row>
    <row r="9633" spans="1:2" x14ac:dyDescent="0.25">
      <c r="A9633" t="s">
        <v>5849</v>
      </c>
      <c r="B9633">
        <v>2</v>
      </c>
    </row>
    <row r="9634" spans="1:2" x14ac:dyDescent="0.25">
      <c r="A9634" t="s">
        <v>5848</v>
      </c>
      <c r="B9634">
        <v>2</v>
      </c>
    </row>
    <row r="9635" spans="1:2" x14ac:dyDescent="0.25">
      <c r="A9635" t="s">
        <v>5847</v>
      </c>
      <c r="B9635">
        <v>2</v>
      </c>
    </row>
    <row r="9636" spans="1:2" x14ac:dyDescent="0.25">
      <c r="A9636" t="s">
        <v>5846</v>
      </c>
      <c r="B9636">
        <v>2</v>
      </c>
    </row>
    <row r="9637" spans="1:2" x14ac:dyDescent="0.25">
      <c r="A9637" t="s">
        <v>5845</v>
      </c>
      <c r="B9637">
        <v>2</v>
      </c>
    </row>
    <row r="9638" spans="1:2" x14ac:dyDescent="0.25">
      <c r="A9638" t="s">
        <v>5844</v>
      </c>
      <c r="B9638">
        <v>2</v>
      </c>
    </row>
    <row r="9639" spans="1:2" x14ac:dyDescent="0.25">
      <c r="A9639" t="s">
        <v>5843</v>
      </c>
      <c r="B9639">
        <v>2</v>
      </c>
    </row>
    <row r="9640" spans="1:2" x14ac:dyDescent="0.25">
      <c r="A9640" t="s">
        <v>5842</v>
      </c>
      <c r="B9640">
        <v>2</v>
      </c>
    </row>
    <row r="9641" spans="1:2" x14ac:dyDescent="0.25">
      <c r="A9641" t="s">
        <v>5841</v>
      </c>
      <c r="B9641">
        <v>2</v>
      </c>
    </row>
    <row r="9642" spans="1:2" x14ac:dyDescent="0.25">
      <c r="A9642" t="s">
        <v>5840</v>
      </c>
      <c r="B9642">
        <v>2</v>
      </c>
    </row>
    <row r="9643" spans="1:2" x14ac:dyDescent="0.25">
      <c r="A9643" t="s">
        <v>5839</v>
      </c>
      <c r="B9643">
        <v>2</v>
      </c>
    </row>
    <row r="9644" spans="1:2" x14ac:dyDescent="0.25">
      <c r="A9644" t="s">
        <v>5838</v>
      </c>
      <c r="B9644">
        <v>2</v>
      </c>
    </row>
    <row r="9645" spans="1:2" x14ac:dyDescent="0.25">
      <c r="A9645" t="s">
        <v>5837</v>
      </c>
      <c r="B9645">
        <v>2</v>
      </c>
    </row>
    <row r="9646" spans="1:2" x14ac:dyDescent="0.25">
      <c r="A9646" t="s">
        <v>5836</v>
      </c>
      <c r="B9646">
        <v>2</v>
      </c>
    </row>
    <row r="9647" spans="1:2" x14ac:dyDescent="0.25">
      <c r="A9647" t="s">
        <v>5835</v>
      </c>
      <c r="B9647">
        <v>2</v>
      </c>
    </row>
    <row r="9648" spans="1:2" x14ac:dyDescent="0.25">
      <c r="A9648" t="s">
        <v>5834</v>
      </c>
      <c r="B9648">
        <v>2</v>
      </c>
    </row>
    <row r="9649" spans="1:2" x14ac:dyDescent="0.25">
      <c r="A9649" t="s">
        <v>5833</v>
      </c>
      <c r="B9649">
        <v>2</v>
      </c>
    </row>
    <row r="9650" spans="1:2" x14ac:dyDescent="0.25">
      <c r="A9650" t="s">
        <v>5832</v>
      </c>
      <c r="B9650">
        <v>2</v>
      </c>
    </row>
    <row r="9651" spans="1:2" x14ac:dyDescent="0.25">
      <c r="A9651" t="s">
        <v>5831</v>
      </c>
      <c r="B9651">
        <v>2</v>
      </c>
    </row>
    <row r="9652" spans="1:2" x14ac:dyDescent="0.25">
      <c r="A9652" t="s">
        <v>5830</v>
      </c>
      <c r="B9652">
        <v>2</v>
      </c>
    </row>
    <row r="9653" spans="1:2" x14ac:dyDescent="0.25">
      <c r="A9653" t="s">
        <v>5829</v>
      </c>
      <c r="B9653">
        <v>2</v>
      </c>
    </row>
    <row r="9654" spans="1:2" x14ac:dyDescent="0.25">
      <c r="A9654" t="s">
        <v>5828</v>
      </c>
      <c r="B9654">
        <v>2</v>
      </c>
    </row>
    <row r="9655" spans="1:2" x14ac:dyDescent="0.25">
      <c r="A9655" t="s">
        <v>5827</v>
      </c>
      <c r="B9655">
        <v>2</v>
      </c>
    </row>
    <row r="9656" spans="1:2" x14ac:dyDescent="0.25">
      <c r="A9656" t="s">
        <v>5826</v>
      </c>
      <c r="B9656">
        <v>2</v>
      </c>
    </row>
    <row r="9657" spans="1:2" x14ac:dyDescent="0.25">
      <c r="A9657" t="s">
        <v>5825</v>
      </c>
      <c r="B9657">
        <v>2</v>
      </c>
    </row>
    <row r="9658" spans="1:2" x14ac:dyDescent="0.25">
      <c r="A9658" t="s">
        <v>5824</v>
      </c>
      <c r="B9658">
        <v>2</v>
      </c>
    </row>
    <row r="9659" spans="1:2" x14ac:dyDescent="0.25">
      <c r="A9659" t="s">
        <v>5823</v>
      </c>
      <c r="B9659">
        <v>2</v>
      </c>
    </row>
    <row r="9660" spans="1:2" x14ac:dyDescent="0.25">
      <c r="A9660" t="s">
        <v>5822</v>
      </c>
      <c r="B9660">
        <v>2</v>
      </c>
    </row>
    <row r="9661" spans="1:2" x14ac:dyDescent="0.25">
      <c r="A9661" t="s">
        <v>5821</v>
      </c>
      <c r="B9661">
        <v>2</v>
      </c>
    </row>
    <row r="9662" spans="1:2" x14ac:dyDescent="0.25">
      <c r="A9662" t="s">
        <v>5820</v>
      </c>
      <c r="B9662">
        <v>2</v>
      </c>
    </row>
    <row r="9663" spans="1:2" x14ac:dyDescent="0.25">
      <c r="A9663" t="s">
        <v>5819</v>
      </c>
      <c r="B9663">
        <v>2</v>
      </c>
    </row>
    <row r="9664" spans="1:2" x14ac:dyDescent="0.25">
      <c r="A9664" t="s">
        <v>5818</v>
      </c>
      <c r="B9664">
        <v>2</v>
      </c>
    </row>
    <row r="9665" spans="1:2" x14ac:dyDescent="0.25">
      <c r="A9665" t="s">
        <v>5817</v>
      </c>
      <c r="B9665">
        <v>2</v>
      </c>
    </row>
    <row r="9666" spans="1:2" x14ac:dyDescent="0.25">
      <c r="A9666" t="s">
        <v>5816</v>
      </c>
      <c r="B9666">
        <v>2</v>
      </c>
    </row>
    <row r="9667" spans="1:2" x14ac:dyDescent="0.25">
      <c r="A9667" t="s">
        <v>5815</v>
      </c>
      <c r="B9667">
        <v>2</v>
      </c>
    </row>
    <row r="9668" spans="1:2" x14ac:dyDescent="0.25">
      <c r="A9668" t="s">
        <v>5814</v>
      </c>
      <c r="B9668">
        <v>2</v>
      </c>
    </row>
    <row r="9669" spans="1:2" x14ac:dyDescent="0.25">
      <c r="A9669" t="s">
        <v>5813</v>
      </c>
      <c r="B9669">
        <v>2</v>
      </c>
    </row>
    <row r="9670" spans="1:2" x14ac:dyDescent="0.25">
      <c r="A9670" t="s">
        <v>5812</v>
      </c>
      <c r="B9670">
        <v>2</v>
      </c>
    </row>
    <row r="9671" spans="1:2" x14ac:dyDescent="0.25">
      <c r="A9671" t="s">
        <v>5811</v>
      </c>
      <c r="B9671">
        <v>2</v>
      </c>
    </row>
    <row r="9672" spans="1:2" x14ac:dyDescent="0.25">
      <c r="A9672" t="s">
        <v>5810</v>
      </c>
      <c r="B9672">
        <v>2</v>
      </c>
    </row>
    <row r="9673" spans="1:2" x14ac:dyDescent="0.25">
      <c r="A9673" t="s">
        <v>5809</v>
      </c>
      <c r="B9673">
        <v>2</v>
      </c>
    </row>
    <row r="9674" spans="1:2" x14ac:dyDescent="0.25">
      <c r="A9674" t="s">
        <v>5808</v>
      </c>
      <c r="B9674">
        <v>2</v>
      </c>
    </row>
    <row r="9675" spans="1:2" x14ac:dyDescent="0.25">
      <c r="A9675" t="s">
        <v>5807</v>
      </c>
      <c r="B9675">
        <v>2</v>
      </c>
    </row>
    <row r="9676" spans="1:2" x14ac:dyDescent="0.25">
      <c r="A9676" t="s">
        <v>5806</v>
      </c>
      <c r="B9676">
        <v>2</v>
      </c>
    </row>
    <row r="9677" spans="1:2" x14ac:dyDescent="0.25">
      <c r="A9677" t="s">
        <v>5805</v>
      </c>
      <c r="B9677">
        <v>2</v>
      </c>
    </row>
    <row r="9678" spans="1:2" x14ac:dyDescent="0.25">
      <c r="A9678" t="s">
        <v>5804</v>
      </c>
      <c r="B9678">
        <v>2</v>
      </c>
    </row>
    <row r="9679" spans="1:2" x14ac:dyDescent="0.25">
      <c r="A9679" t="s">
        <v>5803</v>
      </c>
      <c r="B9679">
        <v>2</v>
      </c>
    </row>
    <row r="9680" spans="1:2" x14ac:dyDescent="0.25">
      <c r="A9680" t="s">
        <v>5802</v>
      </c>
      <c r="B9680">
        <v>2</v>
      </c>
    </row>
    <row r="9681" spans="1:2" x14ac:dyDescent="0.25">
      <c r="A9681" t="s">
        <v>5801</v>
      </c>
      <c r="B9681">
        <v>2</v>
      </c>
    </row>
    <row r="9682" spans="1:2" x14ac:dyDescent="0.25">
      <c r="A9682" t="s">
        <v>5800</v>
      </c>
      <c r="B9682">
        <v>2</v>
      </c>
    </row>
    <row r="9683" spans="1:2" x14ac:dyDescent="0.25">
      <c r="A9683" t="s">
        <v>5799</v>
      </c>
      <c r="B9683">
        <v>2</v>
      </c>
    </row>
    <row r="9684" spans="1:2" x14ac:dyDescent="0.25">
      <c r="A9684" t="s">
        <v>5798</v>
      </c>
      <c r="B9684">
        <v>2</v>
      </c>
    </row>
    <row r="9685" spans="1:2" x14ac:dyDescent="0.25">
      <c r="A9685" t="s">
        <v>5797</v>
      </c>
      <c r="B9685">
        <v>2</v>
      </c>
    </row>
    <row r="9686" spans="1:2" x14ac:dyDescent="0.25">
      <c r="A9686" t="s">
        <v>5796</v>
      </c>
      <c r="B9686">
        <v>2</v>
      </c>
    </row>
    <row r="9687" spans="1:2" x14ac:dyDescent="0.25">
      <c r="A9687" t="s">
        <v>5795</v>
      </c>
      <c r="B9687">
        <v>2</v>
      </c>
    </row>
    <row r="9688" spans="1:2" x14ac:dyDescent="0.25">
      <c r="A9688" t="s">
        <v>5794</v>
      </c>
      <c r="B9688">
        <v>2</v>
      </c>
    </row>
    <row r="9689" spans="1:2" x14ac:dyDescent="0.25">
      <c r="A9689" t="s">
        <v>5793</v>
      </c>
      <c r="B9689">
        <v>2</v>
      </c>
    </row>
    <row r="9690" spans="1:2" x14ac:dyDescent="0.25">
      <c r="A9690" t="s">
        <v>5792</v>
      </c>
      <c r="B9690">
        <v>2</v>
      </c>
    </row>
    <row r="9691" spans="1:2" x14ac:dyDescent="0.25">
      <c r="A9691" t="s">
        <v>5791</v>
      </c>
      <c r="B9691">
        <v>2</v>
      </c>
    </row>
    <row r="9692" spans="1:2" x14ac:dyDescent="0.25">
      <c r="A9692" t="s">
        <v>5790</v>
      </c>
      <c r="B9692">
        <v>2</v>
      </c>
    </row>
    <row r="9693" spans="1:2" x14ac:dyDescent="0.25">
      <c r="A9693" t="s">
        <v>5789</v>
      </c>
      <c r="B9693">
        <v>2</v>
      </c>
    </row>
    <row r="9694" spans="1:2" x14ac:dyDescent="0.25">
      <c r="A9694" t="s">
        <v>5788</v>
      </c>
      <c r="B9694">
        <v>2</v>
      </c>
    </row>
    <row r="9695" spans="1:2" x14ac:dyDescent="0.25">
      <c r="A9695" t="s">
        <v>5787</v>
      </c>
      <c r="B9695">
        <v>2</v>
      </c>
    </row>
    <row r="9696" spans="1:2" x14ac:dyDescent="0.25">
      <c r="A9696" t="s">
        <v>5786</v>
      </c>
      <c r="B9696">
        <v>2</v>
      </c>
    </row>
    <row r="9697" spans="1:2" x14ac:dyDescent="0.25">
      <c r="A9697" t="s">
        <v>5785</v>
      </c>
      <c r="B9697">
        <v>2</v>
      </c>
    </row>
    <row r="9698" spans="1:2" x14ac:dyDescent="0.25">
      <c r="A9698" t="s">
        <v>5784</v>
      </c>
      <c r="B9698">
        <v>2</v>
      </c>
    </row>
    <row r="9699" spans="1:2" x14ac:dyDescent="0.25">
      <c r="A9699" t="s">
        <v>5783</v>
      </c>
      <c r="B9699">
        <v>2</v>
      </c>
    </row>
    <row r="9700" spans="1:2" x14ac:dyDescent="0.25">
      <c r="A9700" t="s">
        <v>5782</v>
      </c>
      <c r="B9700">
        <v>2</v>
      </c>
    </row>
    <row r="9701" spans="1:2" x14ac:dyDescent="0.25">
      <c r="A9701" t="s">
        <v>5781</v>
      </c>
      <c r="B9701">
        <v>2</v>
      </c>
    </row>
    <row r="9702" spans="1:2" x14ac:dyDescent="0.25">
      <c r="A9702" t="s">
        <v>5780</v>
      </c>
      <c r="B9702">
        <v>2</v>
      </c>
    </row>
    <row r="9703" spans="1:2" x14ac:dyDescent="0.25">
      <c r="A9703" t="s">
        <v>5779</v>
      </c>
      <c r="B9703">
        <v>2</v>
      </c>
    </row>
    <row r="9704" spans="1:2" x14ac:dyDescent="0.25">
      <c r="A9704" t="s">
        <v>5778</v>
      </c>
      <c r="B9704">
        <v>2</v>
      </c>
    </row>
    <row r="9705" spans="1:2" x14ac:dyDescent="0.25">
      <c r="A9705" t="s">
        <v>5777</v>
      </c>
      <c r="B9705">
        <v>2</v>
      </c>
    </row>
    <row r="9706" spans="1:2" x14ac:dyDescent="0.25">
      <c r="A9706" t="s">
        <v>5776</v>
      </c>
      <c r="B9706">
        <v>2</v>
      </c>
    </row>
    <row r="9707" spans="1:2" x14ac:dyDescent="0.25">
      <c r="A9707" t="s">
        <v>5775</v>
      </c>
      <c r="B9707">
        <v>2</v>
      </c>
    </row>
    <row r="9708" spans="1:2" x14ac:dyDescent="0.25">
      <c r="A9708" t="s">
        <v>5774</v>
      </c>
      <c r="B9708">
        <v>2</v>
      </c>
    </row>
    <row r="9709" spans="1:2" x14ac:dyDescent="0.25">
      <c r="A9709" t="s">
        <v>5773</v>
      </c>
      <c r="B9709">
        <v>2</v>
      </c>
    </row>
    <row r="9710" spans="1:2" x14ac:dyDescent="0.25">
      <c r="A9710" t="s">
        <v>5772</v>
      </c>
      <c r="B9710">
        <v>2</v>
      </c>
    </row>
    <row r="9711" spans="1:2" x14ac:dyDescent="0.25">
      <c r="A9711" t="s">
        <v>5771</v>
      </c>
      <c r="B9711">
        <v>2</v>
      </c>
    </row>
    <row r="9712" spans="1:2" x14ac:dyDescent="0.25">
      <c r="A9712" t="s">
        <v>5770</v>
      </c>
      <c r="B9712">
        <v>2</v>
      </c>
    </row>
    <row r="9713" spans="1:2" x14ac:dyDescent="0.25">
      <c r="A9713" t="s">
        <v>5769</v>
      </c>
      <c r="B9713">
        <v>2</v>
      </c>
    </row>
    <row r="9714" spans="1:2" x14ac:dyDescent="0.25">
      <c r="A9714" t="s">
        <v>5768</v>
      </c>
      <c r="B9714">
        <v>2</v>
      </c>
    </row>
    <row r="9715" spans="1:2" x14ac:dyDescent="0.25">
      <c r="A9715" t="s">
        <v>5767</v>
      </c>
      <c r="B9715">
        <v>2</v>
      </c>
    </row>
    <row r="9716" spans="1:2" x14ac:dyDescent="0.25">
      <c r="A9716" t="s">
        <v>5766</v>
      </c>
      <c r="B9716">
        <v>2</v>
      </c>
    </row>
    <row r="9717" spans="1:2" x14ac:dyDescent="0.25">
      <c r="A9717" t="s">
        <v>5765</v>
      </c>
      <c r="B9717">
        <v>2</v>
      </c>
    </row>
    <row r="9718" spans="1:2" x14ac:dyDescent="0.25">
      <c r="A9718" t="s">
        <v>5764</v>
      </c>
      <c r="B9718">
        <v>2</v>
      </c>
    </row>
    <row r="9719" spans="1:2" x14ac:dyDescent="0.25">
      <c r="A9719" t="s">
        <v>5763</v>
      </c>
      <c r="B9719">
        <v>2</v>
      </c>
    </row>
    <row r="9720" spans="1:2" x14ac:dyDescent="0.25">
      <c r="A9720" t="s">
        <v>5762</v>
      </c>
      <c r="B9720">
        <v>2</v>
      </c>
    </row>
    <row r="9721" spans="1:2" x14ac:dyDescent="0.25">
      <c r="A9721" t="s">
        <v>5761</v>
      </c>
      <c r="B9721">
        <v>2</v>
      </c>
    </row>
    <row r="9722" spans="1:2" x14ac:dyDescent="0.25">
      <c r="A9722" t="s">
        <v>5760</v>
      </c>
      <c r="B9722">
        <v>2</v>
      </c>
    </row>
    <row r="9723" spans="1:2" x14ac:dyDescent="0.25">
      <c r="A9723" t="s">
        <v>5759</v>
      </c>
      <c r="B9723">
        <v>2</v>
      </c>
    </row>
    <row r="9724" spans="1:2" x14ac:dyDescent="0.25">
      <c r="A9724" t="s">
        <v>5758</v>
      </c>
      <c r="B9724">
        <v>2</v>
      </c>
    </row>
    <row r="9725" spans="1:2" x14ac:dyDescent="0.25">
      <c r="A9725" t="s">
        <v>5757</v>
      </c>
      <c r="B9725">
        <v>2</v>
      </c>
    </row>
    <row r="9726" spans="1:2" x14ac:dyDescent="0.25">
      <c r="A9726" t="s">
        <v>5756</v>
      </c>
      <c r="B9726">
        <v>2</v>
      </c>
    </row>
    <row r="9727" spans="1:2" x14ac:dyDescent="0.25">
      <c r="A9727" t="s">
        <v>5755</v>
      </c>
      <c r="B9727">
        <v>2</v>
      </c>
    </row>
    <row r="9728" spans="1:2" x14ac:dyDescent="0.25">
      <c r="A9728" t="s">
        <v>5754</v>
      </c>
      <c r="B9728">
        <v>2</v>
      </c>
    </row>
    <row r="9729" spans="1:2" x14ac:dyDescent="0.25">
      <c r="A9729" t="s">
        <v>5753</v>
      </c>
      <c r="B9729">
        <v>2</v>
      </c>
    </row>
    <row r="9730" spans="1:2" x14ac:dyDescent="0.25">
      <c r="A9730" t="s">
        <v>5752</v>
      </c>
      <c r="B9730">
        <v>2</v>
      </c>
    </row>
    <row r="9731" spans="1:2" x14ac:dyDescent="0.25">
      <c r="A9731" t="s">
        <v>5751</v>
      </c>
      <c r="B9731">
        <v>2</v>
      </c>
    </row>
    <row r="9732" spans="1:2" x14ac:dyDescent="0.25">
      <c r="A9732" t="s">
        <v>5750</v>
      </c>
      <c r="B9732">
        <v>2</v>
      </c>
    </row>
    <row r="9733" spans="1:2" x14ac:dyDescent="0.25">
      <c r="A9733" t="s">
        <v>5749</v>
      </c>
      <c r="B9733">
        <v>2</v>
      </c>
    </row>
    <row r="9734" spans="1:2" x14ac:dyDescent="0.25">
      <c r="A9734" t="s">
        <v>5748</v>
      </c>
      <c r="B9734">
        <v>2</v>
      </c>
    </row>
    <row r="9735" spans="1:2" x14ac:dyDescent="0.25">
      <c r="A9735" t="s">
        <v>5747</v>
      </c>
      <c r="B9735">
        <v>2</v>
      </c>
    </row>
    <row r="9736" spans="1:2" x14ac:dyDescent="0.25">
      <c r="A9736" t="s">
        <v>5746</v>
      </c>
      <c r="B9736">
        <v>2</v>
      </c>
    </row>
    <row r="9737" spans="1:2" x14ac:dyDescent="0.25">
      <c r="A9737" t="s">
        <v>5745</v>
      </c>
      <c r="B9737">
        <v>2</v>
      </c>
    </row>
    <row r="9738" spans="1:2" x14ac:dyDescent="0.25">
      <c r="A9738" t="s">
        <v>5744</v>
      </c>
      <c r="B9738">
        <v>2</v>
      </c>
    </row>
    <row r="9739" spans="1:2" x14ac:dyDescent="0.25">
      <c r="A9739" t="s">
        <v>5743</v>
      </c>
      <c r="B9739">
        <v>2</v>
      </c>
    </row>
    <row r="9740" spans="1:2" x14ac:dyDescent="0.25">
      <c r="A9740" t="s">
        <v>5742</v>
      </c>
      <c r="B9740">
        <v>2</v>
      </c>
    </row>
    <row r="9741" spans="1:2" x14ac:dyDescent="0.25">
      <c r="A9741" t="s">
        <v>5741</v>
      </c>
      <c r="B9741">
        <v>2</v>
      </c>
    </row>
    <row r="9742" spans="1:2" x14ac:dyDescent="0.25">
      <c r="A9742" t="s">
        <v>5740</v>
      </c>
      <c r="B9742">
        <v>2</v>
      </c>
    </row>
    <row r="9743" spans="1:2" x14ac:dyDescent="0.25">
      <c r="A9743" t="s">
        <v>5739</v>
      </c>
      <c r="B9743">
        <v>2</v>
      </c>
    </row>
    <row r="9744" spans="1:2" x14ac:dyDescent="0.25">
      <c r="A9744" t="s">
        <v>5738</v>
      </c>
      <c r="B9744">
        <v>2</v>
      </c>
    </row>
    <row r="9745" spans="1:2" x14ac:dyDescent="0.25">
      <c r="A9745" t="s">
        <v>5737</v>
      </c>
      <c r="B9745">
        <v>2</v>
      </c>
    </row>
    <row r="9746" spans="1:2" x14ac:dyDescent="0.25">
      <c r="A9746" t="s">
        <v>5736</v>
      </c>
      <c r="B9746">
        <v>2</v>
      </c>
    </row>
    <row r="9747" spans="1:2" x14ac:dyDescent="0.25">
      <c r="A9747" t="s">
        <v>5735</v>
      </c>
      <c r="B9747">
        <v>2</v>
      </c>
    </row>
    <row r="9748" spans="1:2" x14ac:dyDescent="0.25">
      <c r="A9748" t="s">
        <v>5734</v>
      </c>
      <c r="B9748">
        <v>2</v>
      </c>
    </row>
    <row r="9749" spans="1:2" x14ac:dyDescent="0.25">
      <c r="A9749" t="s">
        <v>5733</v>
      </c>
      <c r="B9749">
        <v>2</v>
      </c>
    </row>
    <row r="9750" spans="1:2" x14ac:dyDescent="0.25">
      <c r="A9750" t="s">
        <v>5732</v>
      </c>
      <c r="B9750">
        <v>2</v>
      </c>
    </row>
    <row r="9751" spans="1:2" x14ac:dyDescent="0.25">
      <c r="A9751" t="s">
        <v>5731</v>
      </c>
      <c r="B9751">
        <v>2</v>
      </c>
    </row>
    <row r="9752" spans="1:2" x14ac:dyDescent="0.25">
      <c r="A9752" t="s">
        <v>5730</v>
      </c>
      <c r="B9752">
        <v>2</v>
      </c>
    </row>
    <row r="9753" spans="1:2" x14ac:dyDescent="0.25">
      <c r="A9753" t="s">
        <v>5729</v>
      </c>
      <c r="B9753">
        <v>2</v>
      </c>
    </row>
    <row r="9754" spans="1:2" x14ac:dyDescent="0.25">
      <c r="A9754" t="s">
        <v>5728</v>
      </c>
      <c r="B9754">
        <v>2</v>
      </c>
    </row>
    <row r="9755" spans="1:2" x14ac:dyDescent="0.25">
      <c r="A9755" t="s">
        <v>5727</v>
      </c>
      <c r="B9755">
        <v>2</v>
      </c>
    </row>
    <row r="9756" spans="1:2" x14ac:dyDescent="0.25">
      <c r="A9756" t="s">
        <v>5726</v>
      </c>
      <c r="B9756">
        <v>2</v>
      </c>
    </row>
    <row r="9757" spans="1:2" x14ac:dyDescent="0.25">
      <c r="A9757" t="s">
        <v>5725</v>
      </c>
      <c r="B9757">
        <v>2</v>
      </c>
    </row>
    <row r="9758" spans="1:2" x14ac:dyDescent="0.25">
      <c r="A9758" t="s">
        <v>5724</v>
      </c>
      <c r="B9758">
        <v>2</v>
      </c>
    </row>
    <row r="9759" spans="1:2" x14ac:dyDescent="0.25">
      <c r="A9759" t="s">
        <v>5723</v>
      </c>
      <c r="B9759">
        <v>2</v>
      </c>
    </row>
    <row r="9760" spans="1:2" x14ac:dyDescent="0.25">
      <c r="A9760" t="s">
        <v>5722</v>
      </c>
      <c r="B9760">
        <v>2</v>
      </c>
    </row>
    <row r="9761" spans="1:2" x14ac:dyDescent="0.25">
      <c r="A9761" t="s">
        <v>5721</v>
      </c>
      <c r="B9761">
        <v>2</v>
      </c>
    </row>
    <row r="9762" spans="1:2" x14ac:dyDescent="0.25">
      <c r="A9762" t="s">
        <v>5720</v>
      </c>
      <c r="B9762">
        <v>2</v>
      </c>
    </row>
    <row r="9763" spans="1:2" x14ac:dyDescent="0.25">
      <c r="A9763" t="s">
        <v>5719</v>
      </c>
      <c r="B9763">
        <v>2</v>
      </c>
    </row>
    <row r="9764" spans="1:2" x14ac:dyDescent="0.25">
      <c r="A9764" t="s">
        <v>5718</v>
      </c>
      <c r="B9764">
        <v>2</v>
      </c>
    </row>
    <row r="9765" spans="1:2" x14ac:dyDescent="0.25">
      <c r="A9765" t="s">
        <v>5717</v>
      </c>
      <c r="B9765">
        <v>2</v>
      </c>
    </row>
    <row r="9766" spans="1:2" x14ac:dyDescent="0.25">
      <c r="A9766" t="s">
        <v>5716</v>
      </c>
      <c r="B9766">
        <v>2</v>
      </c>
    </row>
    <row r="9767" spans="1:2" x14ac:dyDescent="0.25">
      <c r="A9767" t="s">
        <v>5715</v>
      </c>
      <c r="B9767">
        <v>2</v>
      </c>
    </row>
    <row r="9768" spans="1:2" x14ac:dyDescent="0.25">
      <c r="A9768" t="s">
        <v>5714</v>
      </c>
      <c r="B9768">
        <v>2</v>
      </c>
    </row>
    <row r="9769" spans="1:2" x14ac:dyDescent="0.25">
      <c r="A9769" t="s">
        <v>5713</v>
      </c>
      <c r="B9769">
        <v>2</v>
      </c>
    </row>
    <row r="9770" spans="1:2" x14ac:dyDescent="0.25">
      <c r="A9770" t="s">
        <v>5712</v>
      </c>
      <c r="B9770">
        <v>2</v>
      </c>
    </row>
    <row r="9771" spans="1:2" x14ac:dyDescent="0.25">
      <c r="A9771" t="s">
        <v>5711</v>
      </c>
      <c r="B9771">
        <v>2</v>
      </c>
    </row>
    <row r="9772" spans="1:2" x14ac:dyDescent="0.25">
      <c r="A9772" t="s">
        <v>5710</v>
      </c>
      <c r="B9772">
        <v>2</v>
      </c>
    </row>
    <row r="9773" spans="1:2" x14ac:dyDescent="0.25">
      <c r="A9773" t="s">
        <v>5709</v>
      </c>
      <c r="B9773">
        <v>2</v>
      </c>
    </row>
    <row r="9774" spans="1:2" x14ac:dyDescent="0.25">
      <c r="A9774" t="s">
        <v>5708</v>
      </c>
      <c r="B9774">
        <v>2</v>
      </c>
    </row>
    <row r="9775" spans="1:2" x14ac:dyDescent="0.25">
      <c r="A9775" t="s">
        <v>5707</v>
      </c>
      <c r="B9775">
        <v>2</v>
      </c>
    </row>
    <row r="9776" spans="1:2" x14ac:dyDescent="0.25">
      <c r="A9776" t="s">
        <v>5706</v>
      </c>
      <c r="B9776">
        <v>2</v>
      </c>
    </row>
    <row r="9777" spans="1:2" x14ac:dyDescent="0.25">
      <c r="A9777" t="s">
        <v>5705</v>
      </c>
      <c r="B9777">
        <v>2</v>
      </c>
    </row>
    <row r="9778" spans="1:2" x14ac:dyDescent="0.25">
      <c r="A9778" t="s">
        <v>5704</v>
      </c>
      <c r="B9778">
        <v>2</v>
      </c>
    </row>
    <row r="9779" spans="1:2" x14ac:dyDescent="0.25">
      <c r="A9779" t="s">
        <v>5703</v>
      </c>
      <c r="B9779">
        <v>2</v>
      </c>
    </row>
    <row r="9780" spans="1:2" x14ac:dyDescent="0.25">
      <c r="A9780" t="s">
        <v>5702</v>
      </c>
      <c r="B9780">
        <v>2</v>
      </c>
    </row>
    <row r="9781" spans="1:2" x14ac:dyDescent="0.25">
      <c r="A9781" t="s">
        <v>5701</v>
      </c>
      <c r="B9781">
        <v>2</v>
      </c>
    </row>
    <row r="9782" spans="1:2" x14ac:dyDescent="0.25">
      <c r="A9782" t="s">
        <v>5700</v>
      </c>
      <c r="B9782">
        <v>2</v>
      </c>
    </row>
    <row r="9783" spans="1:2" x14ac:dyDescent="0.25">
      <c r="A9783" t="s">
        <v>5699</v>
      </c>
      <c r="B9783">
        <v>2</v>
      </c>
    </row>
    <row r="9784" spans="1:2" x14ac:dyDescent="0.25">
      <c r="A9784" t="s">
        <v>5698</v>
      </c>
      <c r="B9784">
        <v>2</v>
      </c>
    </row>
    <row r="9785" spans="1:2" x14ac:dyDescent="0.25">
      <c r="A9785" t="s">
        <v>5697</v>
      </c>
      <c r="B9785">
        <v>2</v>
      </c>
    </row>
    <row r="9786" spans="1:2" x14ac:dyDescent="0.25">
      <c r="A9786" t="s">
        <v>5696</v>
      </c>
      <c r="B9786">
        <v>2</v>
      </c>
    </row>
    <row r="9787" spans="1:2" x14ac:dyDescent="0.25">
      <c r="A9787" t="s">
        <v>5695</v>
      </c>
      <c r="B9787">
        <v>2</v>
      </c>
    </row>
    <row r="9788" spans="1:2" x14ac:dyDescent="0.25">
      <c r="A9788" t="s">
        <v>5694</v>
      </c>
      <c r="B9788">
        <v>2</v>
      </c>
    </row>
    <row r="9789" spans="1:2" x14ac:dyDescent="0.25">
      <c r="A9789" t="s">
        <v>5693</v>
      </c>
      <c r="B9789">
        <v>2</v>
      </c>
    </row>
    <row r="9790" spans="1:2" x14ac:dyDescent="0.25">
      <c r="A9790" t="s">
        <v>5692</v>
      </c>
      <c r="B9790">
        <v>2</v>
      </c>
    </row>
    <row r="9791" spans="1:2" x14ac:dyDescent="0.25">
      <c r="A9791" t="s">
        <v>5691</v>
      </c>
      <c r="B9791">
        <v>2</v>
      </c>
    </row>
    <row r="9792" spans="1:2" x14ac:dyDescent="0.25">
      <c r="A9792" t="s">
        <v>5690</v>
      </c>
      <c r="B9792">
        <v>2</v>
      </c>
    </row>
    <row r="9793" spans="1:2" x14ac:dyDescent="0.25">
      <c r="A9793" t="s">
        <v>5689</v>
      </c>
      <c r="B9793">
        <v>2</v>
      </c>
    </row>
    <row r="9794" spans="1:2" x14ac:dyDescent="0.25">
      <c r="A9794" t="s">
        <v>5688</v>
      </c>
      <c r="B9794">
        <v>2</v>
      </c>
    </row>
    <row r="9795" spans="1:2" x14ac:dyDescent="0.25">
      <c r="A9795" t="s">
        <v>5687</v>
      </c>
      <c r="B9795">
        <v>2</v>
      </c>
    </row>
    <row r="9796" spans="1:2" x14ac:dyDescent="0.25">
      <c r="A9796" t="s">
        <v>5686</v>
      </c>
      <c r="B9796">
        <v>2</v>
      </c>
    </row>
    <row r="9797" spans="1:2" x14ac:dyDescent="0.25">
      <c r="A9797" t="s">
        <v>5685</v>
      </c>
      <c r="B9797">
        <v>2</v>
      </c>
    </row>
    <row r="9798" spans="1:2" x14ac:dyDescent="0.25">
      <c r="A9798" t="s">
        <v>5684</v>
      </c>
      <c r="B9798">
        <v>2</v>
      </c>
    </row>
    <row r="9799" spans="1:2" x14ac:dyDescent="0.25">
      <c r="A9799" t="s">
        <v>5683</v>
      </c>
      <c r="B9799">
        <v>2</v>
      </c>
    </row>
    <row r="9800" spans="1:2" x14ac:dyDescent="0.25">
      <c r="A9800" t="s">
        <v>5681</v>
      </c>
      <c r="B9800">
        <v>2</v>
      </c>
    </row>
    <row r="9801" spans="1:2" x14ac:dyDescent="0.25">
      <c r="A9801" t="s">
        <v>5680</v>
      </c>
      <c r="B9801">
        <v>2</v>
      </c>
    </row>
    <row r="9802" spans="1:2" x14ac:dyDescent="0.25">
      <c r="A9802" t="s">
        <v>5679</v>
      </c>
      <c r="B9802">
        <v>2</v>
      </c>
    </row>
    <row r="9803" spans="1:2" x14ac:dyDescent="0.25">
      <c r="A9803" t="s">
        <v>5678</v>
      </c>
      <c r="B9803">
        <v>2</v>
      </c>
    </row>
    <row r="9804" spans="1:2" x14ac:dyDescent="0.25">
      <c r="A9804" t="s">
        <v>5677</v>
      </c>
      <c r="B9804">
        <v>2</v>
      </c>
    </row>
    <row r="9805" spans="1:2" x14ac:dyDescent="0.25">
      <c r="A9805" t="s">
        <v>5676</v>
      </c>
      <c r="B9805">
        <v>2</v>
      </c>
    </row>
    <row r="9806" spans="1:2" x14ac:dyDescent="0.25">
      <c r="A9806" t="s">
        <v>5675</v>
      </c>
      <c r="B9806">
        <v>2</v>
      </c>
    </row>
    <row r="9807" spans="1:2" x14ac:dyDescent="0.25">
      <c r="A9807" t="s">
        <v>5674</v>
      </c>
      <c r="B9807">
        <v>2</v>
      </c>
    </row>
    <row r="9808" spans="1:2" x14ac:dyDescent="0.25">
      <c r="A9808" t="s">
        <v>5673</v>
      </c>
      <c r="B9808">
        <v>2</v>
      </c>
    </row>
    <row r="9809" spans="1:2" x14ac:dyDescent="0.25">
      <c r="A9809" t="s">
        <v>5672</v>
      </c>
      <c r="B9809">
        <v>2</v>
      </c>
    </row>
    <row r="9810" spans="1:2" x14ac:dyDescent="0.25">
      <c r="A9810" t="s">
        <v>5671</v>
      </c>
      <c r="B9810">
        <v>2</v>
      </c>
    </row>
    <row r="9811" spans="1:2" x14ac:dyDescent="0.25">
      <c r="A9811" t="s">
        <v>5670</v>
      </c>
      <c r="B9811">
        <v>2</v>
      </c>
    </row>
    <row r="9812" spans="1:2" x14ac:dyDescent="0.25">
      <c r="A9812" t="s">
        <v>5669</v>
      </c>
      <c r="B9812">
        <v>2</v>
      </c>
    </row>
    <row r="9813" spans="1:2" x14ac:dyDescent="0.25">
      <c r="A9813" t="s">
        <v>5668</v>
      </c>
      <c r="B9813">
        <v>2</v>
      </c>
    </row>
    <row r="9814" spans="1:2" x14ac:dyDescent="0.25">
      <c r="A9814" t="s">
        <v>5667</v>
      </c>
      <c r="B9814">
        <v>2</v>
      </c>
    </row>
    <row r="9815" spans="1:2" x14ac:dyDescent="0.25">
      <c r="A9815" t="s">
        <v>5666</v>
      </c>
      <c r="B9815">
        <v>2</v>
      </c>
    </row>
    <row r="9816" spans="1:2" x14ac:dyDescent="0.25">
      <c r="A9816" t="s">
        <v>5665</v>
      </c>
      <c r="B9816">
        <v>2</v>
      </c>
    </row>
    <row r="9817" spans="1:2" x14ac:dyDescent="0.25">
      <c r="A9817" t="s">
        <v>5664</v>
      </c>
      <c r="B9817">
        <v>2</v>
      </c>
    </row>
    <row r="9818" spans="1:2" x14ac:dyDescent="0.25">
      <c r="A9818" t="s">
        <v>5663</v>
      </c>
      <c r="B9818">
        <v>2</v>
      </c>
    </row>
    <row r="9819" spans="1:2" x14ac:dyDescent="0.25">
      <c r="A9819" t="s">
        <v>5662</v>
      </c>
      <c r="B9819">
        <v>2</v>
      </c>
    </row>
    <row r="9820" spans="1:2" x14ac:dyDescent="0.25">
      <c r="A9820" t="s">
        <v>5661</v>
      </c>
      <c r="B9820">
        <v>2</v>
      </c>
    </row>
    <row r="9821" spans="1:2" x14ac:dyDescent="0.25">
      <c r="A9821" t="s">
        <v>5660</v>
      </c>
      <c r="B9821">
        <v>2</v>
      </c>
    </row>
    <row r="9822" spans="1:2" x14ac:dyDescent="0.25">
      <c r="A9822" t="s">
        <v>5659</v>
      </c>
      <c r="B9822">
        <v>2</v>
      </c>
    </row>
    <row r="9823" spans="1:2" x14ac:dyDescent="0.25">
      <c r="A9823" t="s">
        <v>5658</v>
      </c>
      <c r="B9823">
        <v>2</v>
      </c>
    </row>
    <row r="9824" spans="1:2" x14ac:dyDescent="0.25">
      <c r="A9824" t="s">
        <v>5657</v>
      </c>
      <c r="B9824">
        <v>2</v>
      </c>
    </row>
    <row r="9825" spans="1:2" x14ac:dyDescent="0.25">
      <c r="A9825" t="s">
        <v>5656</v>
      </c>
      <c r="B9825">
        <v>2</v>
      </c>
    </row>
    <row r="9826" spans="1:2" x14ac:dyDescent="0.25">
      <c r="A9826" t="s">
        <v>5655</v>
      </c>
      <c r="B9826">
        <v>2</v>
      </c>
    </row>
    <row r="9827" spans="1:2" x14ac:dyDescent="0.25">
      <c r="A9827" t="s">
        <v>5654</v>
      </c>
      <c r="B9827">
        <v>2</v>
      </c>
    </row>
    <row r="9828" spans="1:2" x14ac:dyDescent="0.25">
      <c r="A9828" t="s">
        <v>5653</v>
      </c>
      <c r="B9828">
        <v>2</v>
      </c>
    </row>
    <row r="9829" spans="1:2" x14ac:dyDescent="0.25">
      <c r="A9829" t="s">
        <v>5652</v>
      </c>
      <c r="B9829">
        <v>2</v>
      </c>
    </row>
    <row r="9830" spans="1:2" x14ac:dyDescent="0.25">
      <c r="A9830" t="s">
        <v>5651</v>
      </c>
      <c r="B9830">
        <v>2</v>
      </c>
    </row>
    <row r="9831" spans="1:2" x14ac:dyDescent="0.25">
      <c r="A9831" t="s">
        <v>5650</v>
      </c>
      <c r="B9831">
        <v>2</v>
      </c>
    </row>
    <row r="9832" spans="1:2" x14ac:dyDescent="0.25">
      <c r="A9832" t="s">
        <v>5649</v>
      </c>
      <c r="B9832">
        <v>2</v>
      </c>
    </row>
    <row r="9833" spans="1:2" x14ac:dyDescent="0.25">
      <c r="A9833" t="s">
        <v>5648</v>
      </c>
      <c r="B9833">
        <v>2</v>
      </c>
    </row>
    <row r="9834" spans="1:2" x14ac:dyDescent="0.25">
      <c r="A9834" t="s">
        <v>5647</v>
      </c>
      <c r="B9834">
        <v>2</v>
      </c>
    </row>
    <row r="9835" spans="1:2" x14ac:dyDescent="0.25">
      <c r="A9835" t="s">
        <v>5646</v>
      </c>
      <c r="B9835">
        <v>2</v>
      </c>
    </row>
    <row r="9836" spans="1:2" x14ac:dyDescent="0.25">
      <c r="A9836" t="s">
        <v>5645</v>
      </c>
      <c r="B9836">
        <v>2</v>
      </c>
    </row>
    <row r="9837" spans="1:2" x14ac:dyDescent="0.25">
      <c r="A9837" t="s">
        <v>5644</v>
      </c>
      <c r="B9837">
        <v>2</v>
      </c>
    </row>
    <row r="9838" spans="1:2" x14ac:dyDescent="0.25">
      <c r="A9838" t="s">
        <v>5643</v>
      </c>
      <c r="B9838">
        <v>2</v>
      </c>
    </row>
    <row r="9839" spans="1:2" x14ac:dyDescent="0.25">
      <c r="A9839" t="s">
        <v>5642</v>
      </c>
      <c r="B9839">
        <v>2</v>
      </c>
    </row>
    <row r="9840" spans="1:2" x14ac:dyDescent="0.25">
      <c r="A9840" t="s">
        <v>5641</v>
      </c>
      <c r="B9840">
        <v>2</v>
      </c>
    </row>
    <row r="9841" spans="1:2" x14ac:dyDescent="0.25">
      <c r="A9841" t="s">
        <v>5640</v>
      </c>
      <c r="B9841">
        <v>2</v>
      </c>
    </row>
    <row r="9842" spans="1:2" x14ac:dyDescent="0.25">
      <c r="A9842" t="s">
        <v>5639</v>
      </c>
      <c r="B9842">
        <v>2</v>
      </c>
    </row>
    <row r="9843" spans="1:2" x14ac:dyDescent="0.25">
      <c r="A9843" t="s">
        <v>5638</v>
      </c>
      <c r="B9843">
        <v>2</v>
      </c>
    </row>
    <row r="9844" spans="1:2" x14ac:dyDescent="0.25">
      <c r="A9844" t="s">
        <v>5637</v>
      </c>
      <c r="B9844">
        <v>2</v>
      </c>
    </row>
    <row r="9845" spans="1:2" x14ac:dyDescent="0.25">
      <c r="A9845" t="s">
        <v>5636</v>
      </c>
      <c r="B9845">
        <v>2</v>
      </c>
    </row>
    <row r="9846" spans="1:2" x14ac:dyDescent="0.25">
      <c r="A9846" t="s">
        <v>5635</v>
      </c>
      <c r="B9846">
        <v>2</v>
      </c>
    </row>
    <row r="9847" spans="1:2" x14ac:dyDescent="0.25">
      <c r="A9847" t="s">
        <v>5634</v>
      </c>
      <c r="B9847">
        <v>2</v>
      </c>
    </row>
    <row r="9848" spans="1:2" x14ac:dyDescent="0.25">
      <c r="A9848" t="s">
        <v>5633</v>
      </c>
      <c r="B9848">
        <v>2</v>
      </c>
    </row>
    <row r="9849" spans="1:2" x14ac:dyDescent="0.25">
      <c r="A9849" t="s">
        <v>5632</v>
      </c>
      <c r="B9849">
        <v>2</v>
      </c>
    </row>
    <row r="9850" spans="1:2" x14ac:dyDescent="0.25">
      <c r="A9850" t="s">
        <v>5631</v>
      </c>
      <c r="B9850">
        <v>2</v>
      </c>
    </row>
    <row r="9851" spans="1:2" x14ac:dyDescent="0.25">
      <c r="A9851" t="s">
        <v>5630</v>
      </c>
      <c r="B9851">
        <v>2</v>
      </c>
    </row>
    <row r="9852" spans="1:2" x14ac:dyDescent="0.25">
      <c r="A9852" t="s">
        <v>5629</v>
      </c>
      <c r="B9852">
        <v>2</v>
      </c>
    </row>
    <row r="9853" spans="1:2" x14ac:dyDescent="0.25">
      <c r="A9853" t="s">
        <v>5628</v>
      </c>
      <c r="B9853">
        <v>2</v>
      </c>
    </row>
    <row r="9854" spans="1:2" x14ac:dyDescent="0.25">
      <c r="A9854" t="s">
        <v>5627</v>
      </c>
      <c r="B9854">
        <v>2</v>
      </c>
    </row>
    <row r="9855" spans="1:2" x14ac:dyDescent="0.25">
      <c r="A9855" t="s">
        <v>5626</v>
      </c>
      <c r="B9855">
        <v>2</v>
      </c>
    </row>
    <row r="9856" spans="1:2" x14ac:dyDescent="0.25">
      <c r="A9856" t="s">
        <v>5625</v>
      </c>
      <c r="B9856">
        <v>2</v>
      </c>
    </row>
    <row r="9857" spans="1:2" x14ac:dyDescent="0.25">
      <c r="A9857" t="s">
        <v>5624</v>
      </c>
      <c r="B9857">
        <v>2</v>
      </c>
    </row>
    <row r="9858" spans="1:2" x14ac:dyDescent="0.25">
      <c r="A9858" t="s">
        <v>5623</v>
      </c>
      <c r="B9858">
        <v>2</v>
      </c>
    </row>
    <row r="9859" spans="1:2" x14ac:dyDescent="0.25">
      <c r="A9859" t="s">
        <v>5622</v>
      </c>
      <c r="B9859">
        <v>2</v>
      </c>
    </row>
    <row r="9860" spans="1:2" x14ac:dyDescent="0.25">
      <c r="A9860" t="s">
        <v>5621</v>
      </c>
      <c r="B9860">
        <v>2</v>
      </c>
    </row>
    <row r="9861" spans="1:2" x14ac:dyDescent="0.25">
      <c r="A9861" t="s">
        <v>5620</v>
      </c>
      <c r="B9861">
        <v>2</v>
      </c>
    </row>
    <row r="9862" spans="1:2" x14ac:dyDescent="0.25">
      <c r="A9862" t="s">
        <v>5619</v>
      </c>
      <c r="B9862">
        <v>2</v>
      </c>
    </row>
    <row r="9863" spans="1:2" x14ac:dyDescent="0.25">
      <c r="A9863" t="s">
        <v>5618</v>
      </c>
      <c r="B9863">
        <v>2</v>
      </c>
    </row>
    <row r="9864" spans="1:2" x14ac:dyDescent="0.25">
      <c r="A9864" t="s">
        <v>5617</v>
      </c>
      <c r="B9864">
        <v>2</v>
      </c>
    </row>
    <row r="9865" spans="1:2" x14ac:dyDescent="0.25">
      <c r="A9865" t="s">
        <v>5616</v>
      </c>
      <c r="B9865">
        <v>2</v>
      </c>
    </row>
    <row r="9866" spans="1:2" x14ac:dyDescent="0.25">
      <c r="A9866" t="s">
        <v>5615</v>
      </c>
      <c r="B9866">
        <v>2</v>
      </c>
    </row>
    <row r="9867" spans="1:2" x14ac:dyDescent="0.25">
      <c r="A9867" t="s">
        <v>5614</v>
      </c>
      <c r="B9867">
        <v>2</v>
      </c>
    </row>
    <row r="9868" spans="1:2" x14ac:dyDescent="0.25">
      <c r="A9868" t="s">
        <v>5613</v>
      </c>
      <c r="B9868">
        <v>2</v>
      </c>
    </row>
    <row r="9869" spans="1:2" x14ac:dyDescent="0.25">
      <c r="A9869" t="s">
        <v>5612</v>
      </c>
      <c r="B9869">
        <v>2</v>
      </c>
    </row>
    <row r="9870" spans="1:2" x14ac:dyDescent="0.25">
      <c r="A9870" t="s">
        <v>5611</v>
      </c>
      <c r="B9870">
        <v>2</v>
      </c>
    </row>
    <row r="9871" spans="1:2" x14ac:dyDescent="0.25">
      <c r="A9871" t="s">
        <v>5610</v>
      </c>
      <c r="B9871">
        <v>2</v>
      </c>
    </row>
    <row r="9872" spans="1:2" x14ac:dyDescent="0.25">
      <c r="A9872" t="s">
        <v>5609</v>
      </c>
      <c r="B9872">
        <v>2</v>
      </c>
    </row>
    <row r="9873" spans="1:2" x14ac:dyDescent="0.25">
      <c r="A9873" t="s">
        <v>5608</v>
      </c>
      <c r="B9873">
        <v>2</v>
      </c>
    </row>
    <row r="9874" spans="1:2" x14ac:dyDescent="0.25">
      <c r="A9874" t="s">
        <v>5607</v>
      </c>
      <c r="B9874">
        <v>2</v>
      </c>
    </row>
    <row r="9875" spans="1:2" x14ac:dyDescent="0.25">
      <c r="A9875" t="s">
        <v>5606</v>
      </c>
      <c r="B9875">
        <v>2</v>
      </c>
    </row>
    <row r="9876" spans="1:2" x14ac:dyDescent="0.25">
      <c r="A9876" t="s">
        <v>5605</v>
      </c>
      <c r="B9876">
        <v>2</v>
      </c>
    </row>
    <row r="9877" spans="1:2" x14ac:dyDescent="0.25">
      <c r="A9877" t="s">
        <v>5604</v>
      </c>
      <c r="B9877">
        <v>2</v>
      </c>
    </row>
    <row r="9878" spans="1:2" x14ac:dyDescent="0.25">
      <c r="A9878" t="s">
        <v>5603</v>
      </c>
      <c r="B9878">
        <v>2</v>
      </c>
    </row>
    <row r="9879" spans="1:2" x14ac:dyDescent="0.25">
      <c r="A9879" t="s">
        <v>5602</v>
      </c>
      <c r="B9879">
        <v>2</v>
      </c>
    </row>
    <row r="9880" spans="1:2" x14ac:dyDescent="0.25">
      <c r="A9880" t="s">
        <v>5601</v>
      </c>
      <c r="B9880">
        <v>2</v>
      </c>
    </row>
    <row r="9881" spans="1:2" x14ac:dyDescent="0.25">
      <c r="A9881" t="s">
        <v>5600</v>
      </c>
      <c r="B9881">
        <v>2</v>
      </c>
    </row>
    <row r="9882" spans="1:2" x14ac:dyDescent="0.25">
      <c r="A9882" t="s">
        <v>5599</v>
      </c>
      <c r="B9882">
        <v>2</v>
      </c>
    </row>
    <row r="9883" spans="1:2" x14ac:dyDescent="0.25">
      <c r="A9883" t="s">
        <v>5598</v>
      </c>
      <c r="B9883">
        <v>2</v>
      </c>
    </row>
    <row r="9884" spans="1:2" x14ac:dyDescent="0.25">
      <c r="A9884" t="s">
        <v>5597</v>
      </c>
      <c r="B9884">
        <v>2</v>
      </c>
    </row>
    <row r="9885" spans="1:2" x14ac:dyDescent="0.25">
      <c r="A9885" t="s">
        <v>5596</v>
      </c>
      <c r="B9885">
        <v>2</v>
      </c>
    </row>
    <row r="9886" spans="1:2" x14ac:dyDescent="0.25">
      <c r="A9886" t="s">
        <v>5595</v>
      </c>
      <c r="B9886">
        <v>2</v>
      </c>
    </row>
    <row r="9887" spans="1:2" x14ac:dyDescent="0.25">
      <c r="A9887" t="s">
        <v>5594</v>
      </c>
      <c r="B9887">
        <v>2</v>
      </c>
    </row>
    <row r="9888" spans="1:2" x14ac:dyDescent="0.25">
      <c r="A9888" t="s">
        <v>5593</v>
      </c>
      <c r="B9888">
        <v>2</v>
      </c>
    </row>
    <row r="9889" spans="1:2" x14ac:dyDescent="0.25">
      <c r="A9889" t="s">
        <v>5592</v>
      </c>
      <c r="B9889">
        <v>2</v>
      </c>
    </row>
    <row r="9890" spans="1:2" x14ac:dyDescent="0.25">
      <c r="A9890" t="s">
        <v>5591</v>
      </c>
      <c r="B9890">
        <v>2</v>
      </c>
    </row>
    <row r="9891" spans="1:2" x14ac:dyDescent="0.25">
      <c r="A9891" t="s">
        <v>5590</v>
      </c>
      <c r="B9891">
        <v>2</v>
      </c>
    </row>
    <row r="9892" spans="1:2" x14ac:dyDescent="0.25">
      <c r="A9892" t="s">
        <v>5589</v>
      </c>
      <c r="B9892">
        <v>2</v>
      </c>
    </row>
    <row r="9893" spans="1:2" x14ac:dyDescent="0.25">
      <c r="A9893" t="s">
        <v>5588</v>
      </c>
      <c r="B9893">
        <v>2</v>
      </c>
    </row>
    <row r="9894" spans="1:2" x14ac:dyDescent="0.25">
      <c r="A9894" t="s">
        <v>5587</v>
      </c>
      <c r="B9894">
        <v>2</v>
      </c>
    </row>
    <row r="9895" spans="1:2" x14ac:dyDescent="0.25">
      <c r="A9895" t="s">
        <v>5586</v>
      </c>
      <c r="B9895">
        <v>2</v>
      </c>
    </row>
    <row r="9896" spans="1:2" x14ac:dyDescent="0.25">
      <c r="A9896" t="s">
        <v>5585</v>
      </c>
      <c r="B9896">
        <v>2</v>
      </c>
    </row>
    <row r="9897" spans="1:2" x14ac:dyDescent="0.25">
      <c r="A9897" t="s">
        <v>5584</v>
      </c>
      <c r="B9897">
        <v>2</v>
      </c>
    </row>
    <row r="9898" spans="1:2" x14ac:dyDescent="0.25">
      <c r="A9898" t="s">
        <v>5583</v>
      </c>
      <c r="B9898">
        <v>2</v>
      </c>
    </row>
    <row r="9899" spans="1:2" x14ac:dyDescent="0.25">
      <c r="A9899" t="s">
        <v>5582</v>
      </c>
      <c r="B9899">
        <v>2</v>
      </c>
    </row>
    <row r="9900" spans="1:2" x14ac:dyDescent="0.25">
      <c r="A9900" t="s">
        <v>5581</v>
      </c>
      <c r="B9900">
        <v>2</v>
      </c>
    </row>
    <row r="9901" spans="1:2" x14ac:dyDescent="0.25">
      <c r="A9901" t="s">
        <v>5580</v>
      </c>
      <c r="B9901">
        <v>2</v>
      </c>
    </row>
    <row r="9902" spans="1:2" x14ac:dyDescent="0.25">
      <c r="A9902" t="s">
        <v>5579</v>
      </c>
      <c r="B9902">
        <v>2</v>
      </c>
    </row>
    <row r="9903" spans="1:2" x14ac:dyDescent="0.25">
      <c r="A9903" t="s">
        <v>5578</v>
      </c>
      <c r="B9903">
        <v>2</v>
      </c>
    </row>
    <row r="9904" spans="1:2" x14ac:dyDescent="0.25">
      <c r="A9904" t="s">
        <v>5577</v>
      </c>
      <c r="B9904">
        <v>2</v>
      </c>
    </row>
    <row r="9905" spans="1:2" x14ac:dyDescent="0.25">
      <c r="A9905" t="s">
        <v>5576</v>
      </c>
      <c r="B9905">
        <v>2</v>
      </c>
    </row>
    <row r="9906" spans="1:2" x14ac:dyDescent="0.25">
      <c r="A9906" t="s">
        <v>5575</v>
      </c>
      <c r="B9906">
        <v>2</v>
      </c>
    </row>
    <row r="9907" spans="1:2" x14ac:dyDescent="0.25">
      <c r="A9907" t="s">
        <v>5574</v>
      </c>
      <c r="B9907">
        <v>2</v>
      </c>
    </row>
    <row r="9908" spans="1:2" x14ac:dyDescent="0.25">
      <c r="A9908" t="s">
        <v>5573</v>
      </c>
      <c r="B9908">
        <v>2</v>
      </c>
    </row>
    <row r="9909" spans="1:2" x14ac:dyDescent="0.25">
      <c r="A9909" t="s">
        <v>5572</v>
      </c>
      <c r="B9909">
        <v>2</v>
      </c>
    </row>
    <row r="9910" spans="1:2" x14ac:dyDescent="0.25">
      <c r="A9910">
        <v>19</v>
      </c>
      <c r="B9910">
        <v>2</v>
      </c>
    </row>
    <row r="9911" spans="1:2" x14ac:dyDescent="0.25">
      <c r="A9911" t="s">
        <v>5571</v>
      </c>
      <c r="B9911">
        <v>2</v>
      </c>
    </row>
    <row r="9912" spans="1:2" x14ac:dyDescent="0.25">
      <c r="A9912" t="s">
        <v>5570</v>
      </c>
      <c r="B9912">
        <v>2</v>
      </c>
    </row>
    <row r="9913" spans="1:2" x14ac:dyDescent="0.25">
      <c r="A9913" t="s">
        <v>5569</v>
      </c>
      <c r="B9913">
        <v>2</v>
      </c>
    </row>
    <row r="9914" spans="1:2" x14ac:dyDescent="0.25">
      <c r="A9914" t="s">
        <v>5568</v>
      </c>
      <c r="B9914">
        <v>2</v>
      </c>
    </row>
    <row r="9915" spans="1:2" x14ac:dyDescent="0.25">
      <c r="A9915" t="s">
        <v>5567</v>
      </c>
      <c r="B9915">
        <v>2</v>
      </c>
    </row>
    <row r="9916" spans="1:2" x14ac:dyDescent="0.25">
      <c r="A9916" t="s">
        <v>5566</v>
      </c>
      <c r="B9916">
        <v>2</v>
      </c>
    </row>
    <row r="9917" spans="1:2" x14ac:dyDescent="0.25">
      <c r="A9917" t="s">
        <v>5565</v>
      </c>
      <c r="B9917">
        <v>2</v>
      </c>
    </row>
    <row r="9918" spans="1:2" x14ac:dyDescent="0.25">
      <c r="A9918" t="s">
        <v>5564</v>
      </c>
      <c r="B9918">
        <v>2</v>
      </c>
    </row>
    <row r="9919" spans="1:2" x14ac:dyDescent="0.25">
      <c r="A9919" t="s">
        <v>5563</v>
      </c>
      <c r="B9919">
        <v>2</v>
      </c>
    </row>
    <row r="9920" spans="1:2" x14ac:dyDescent="0.25">
      <c r="A9920" t="s">
        <v>5562</v>
      </c>
      <c r="B9920">
        <v>2</v>
      </c>
    </row>
    <row r="9921" spans="1:2" x14ac:dyDescent="0.25">
      <c r="A9921" t="s">
        <v>5561</v>
      </c>
      <c r="B9921">
        <v>2</v>
      </c>
    </row>
    <row r="9922" spans="1:2" x14ac:dyDescent="0.25">
      <c r="A9922" t="s">
        <v>5560</v>
      </c>
      <c r="B9922">
        <v>2</v>
      </c>
    </row>
    <row r="9923" spans="1:2" x14ac:dyDescent="0.25">
      <c r="A9923" t="s">
        <v>5558</v>
      </c>
      <c r="B9923">
        <v>2</v>
      </c>
    </row>
    <row r="9924" spans="1:2" x14ac:dyDescent="0.25">
      <c r="A9924" t="s">
        <v>5557</v>
      </c>
      <c r="B9924">
        <v>2</v>
      </c>
    </row>
    <row r="9925" spans="1:2" x14ac:dyDescent="0.25">
      <c r="A9925" t="s">
        <v>5556</v>
      </c>
      <c r="B9925">
        <v>2</v>
      </c>
    </row>
    <row r="9926" spans="1:2" x14ac:dyDescent="0.25">
      <c r="A9926" t="s">
        <v>5555</v>
      </c>
      <c r="B9926">
        <v>2</v>
      </c>
    </row>
    <row r="9927" spans="1:2" x14ac:dyDescent="0.25">
      <c r="A9927" t="s">
        <v>5554</v>
      </c>
      <c r="B9927">
        <v>2</v>
      </c>
    </row>
    <row r="9928" spans="1:2" x14ac:dyDescent="0.25">
      <c r="A9928" t="s">
        <v>5553</v>
      </c>
      <c r="B9928">
        <v>2</v>
      </c>
    </row>
    <row r="9929" spans="1:2" x14ac:dyDescent="0.25">
      <c r="A9929" t="s">
        <v>5552</v>
      </c>
      <c r="B9929">
        <v>2</v>
      </c>
    </row>
    <row r="9930" spans="1:2" x14ac:dyDescent="0.25">
      <c r="A9930" t="s">
        <v>5551</v>
      </c>
      <c r="B9930">
        <v>2</v>
      </c>
    </row>
    <row r="9931" spans="1:2" x14ac:dyDescent="0.25">
      <c r="A9931" t="s">
        <v>5550</v>
      </c>
      <c r="B9931">
        <v>2</v>
      </c>
    </row>
    <row r="9932" spans="1:2" x14ac:dyDescent="0.25">
      <c r="A9932" t="s">
        <v>5549</v>
      </c>
      <c r="B9932">
        <v>2</v>
      </c>
    </row>
    <row r="9933" spans="1:2" x14ac:dyDescent="0.25">
      <c r="A9933" t="s">
        <v>5548</v>
      </c>
      <c r="B9933">
        <v>2</v>
      </c>
    </row>
    <row r="9934" spans="1:2" x14ac:dyDescent="0.25">
      <c r="A9934" t="s">
        <v>5547</v>
      </c>
      <c r="B9934">
        <v>2</v>
      </c>
    </row>
    <row r="9935" spans="1:2" x14ac:dyDescent="0.25">
      <c r="A9935" t="s">
        <v>5546</v>
      </c>
      <c r="B9935">
        <v>2</v>
      </c>
    </row>
    <row r="9936" spans="1:2" x14ac:dyDescent="0.25">
      <c r="A9936" t="s">
        <v>5545</v>
      </c>
      <c r="B9936">
        <v>2</v>
      </c>
    </row>
    <row r="9937" spans="1:2" x14ac:dyDescent="0.25">
      <c r="A9937" t="s">
        <v>5544</v>
      </c>
      <c r="B9937">
        <v>2</v>
      </c>
    </row>
    <row r="9938" spans="1:2" x14ac:dyDescent="0.25">
      <c r="A9938" t="s">
        <v>5543</v>
      </c>
      <c r="B9938">
        <v>2</v>
      </c>
    </row>
    <row r="9939" spans="1:2" x14ac:dyDescent="0.25">
      <c r="A9939" t="s">
        <v>5542</v>
      </c>
      <c r="B9939">
        <v>2</v>
      </c>
    </row>
    <row r="9940" spans="1:2" x14ac:dyDescent="0.25">
      <c r="A9940" t="s">
        <v>5541</v>
      </c>
      <c r="B9940">
        <v>2</v>
      </c>
    </row>
    <row r="9941" spans="1:2" x14ac:dyDescent="0.25">
      <c r="A9941" t="s">
        <v>5540</v>
      </c>
      <c r="B9941">
        <v>2</v>
      </c>
    </row>
    <row r="9942" spans="1:2" x14ac:dyDescent="0.25">
      <c r="A9942" t="s">
        <v>5539</v>
      </c>
      <c r="B9942">
        <v>2</v>
      </c>
    </row>
    <row r="9943" spans="1:2" x14ac:dyDescent="0.25">
      <c r="A9943" t="s">
        <v>5538</v>
      </c>
      <c r="B9943">
        <v>2</v>
      </c>
    </row>
    <row r="9944" spans="1:2" x14ac:dyDescent="0.25">
      <c r="A9944" t="s">
        <v>5537</v>
      </c>
      <c r="B9944">
        <v>2</v>
      </c>
    </row>
    <row r="9945" spans="1:2" x14ac:dyDescent="0.25">
      <c r="A9945" t="s">
        <v>5536</v>
      </c>
      <c r="B9945">
        <v>2</v>
      </c>
    </row>
    <row r="9946" spans="1:2" x14ac:dyDescent="0.25">
      <c r="A9946" t="s">
        <v>5535</v>
      </c>
      <c r="B9946">
        <v>2</v>
      </c>
    </row>
    <row r="9947" spans="1:2" x14ac:dyDescent="0.25">
      <c r="A9947" t="s">
        <v>5534</v>
      </c>
      <c r="B9947">
        <v>2</v>
      </c>
    </row>
    <row r="9948" spans="1:2" x14ac:dyDescent="0.25">
      <c r="A9948" t="s">
        <v>5533</v>
      </c>
      <c r="B9948">
        <v>2</v>
      </c>
    </row>
    <row r="9949" spans="1:2" x14ac:dyDescent="0.25">
      <c r="A9949" t="s">
        <v>5532</v>
      </c>
      <c r="B9949">
        <v>2</v>
      </c>
    </row>
    <row r="9950" spans="1:2" x14ac:dyDescent="0.25">
      <c r="A9950" t="s">
        <v>5531</v>
      </c>
      <c r="B9950">
        <v>2</v>
      </c>
    </row>
    <row r="9951" spans="1:2" x14ac:dyDescent="0.25">
      <c r="A9951" t="s">
        <v>5530</v>
      </c>
      <c r="B9951">
        <v>2</v>
      </c>
    </row>
    <row r="9952" spans="1:2" x14ac:dyDescent="0.25">
      <c r="A9952" t="s">
        <v>5529</v>
      </c>
      <c r="B9952">
        <v>2</v>
      </c>
    </row>
    <row r="9953" spans="1:2" x14ac:dyDescent="0.25">
      <c r="A9953" t="s">
        <v>5528</v>
      </c>
      <c r="B9953">
        <v>2</v>
      </c>
    </row>
    <row r="9954" spans="1:2" x14ac:dyDescent="0.25">
      <c r="A9954" t="s">
        <v>5527</v>
      </c>
      <c r="B9954">
        <v>2</v>
      </c>
    </row>
    <row r="9955" spans="1:2" x14ac:dyDescent="0.25">
      <c r="A9955" t="s">
        <v>5526</v>
      </c>
      <c r="B9955">
        <v>2</v>
      </c>
    </row>
    <row r="9956" spans="1:2" x14ac:dyDescent="0.25">
      <c r="A9956" t="s">
        <v>5525</v>
      </c>
      <c r="B9956">
        <v>2</v>
      </c>
    </row>
    <row r="9957" spans="1:2" x14ac:dyDescent="0.25">
      <c r="A9957" t="s">
        <v>5524</v>
      </c>
      <c r="B9957">
        <v>2</v>
      </c>
    </row>
    <row r="9958" spans="1:2" x14ac:dyDescent="0.25">
      <c r="A9958" t="s">
        <v>5523</v>
      </c>
      <c r="B9958">
        <v>2</v>
      </c>
    </row>
    <row r="9959" spans="1:2" x14ac:dyDescent="0.25">
      <c r="A9959" t="s">
        <v>5522</v>
      </c>
      <c r="B9959">
        <v>2</v>
      </c>
    </row>
    <row r="9960" spans="1:2" x14ac:dyDescent="0.25">
      <c r="A9960" t="s">
        <v>5521</v>
      </c>
      <c r="B9960">
        <v>2</v>
      </c>
    </row>
    <row r="9961" spans="1:2" x14ac:dyDescent="0.25">
      <c r="A9961" t="s">
        <v>5520</v>
      </c>
      <c r="B9961">
        <v>2</v>
      </c>
    </row>
    <row r="9962" spans="1:2" x14ac:dyDescent="0.25">
      <c r="A9962" t="s">
        <v>5519</v>
      </c>
      <c r="B9962">
        <v>2</v>
      </c>
    </row>
    <row r="9963" spans="1:2" x14ac:dyDescent="0.25">
      <c r="A9963" t="s">
        <v>5518</v>
      </c>
      <c r="B9963">
        <v>2</v>
      </c>
    </row>
    <row r="9964" spans="1:2" x14ac:dyDescent="0.25">
      <c r="A9964" t="s">
        <v>5517</v>
      </c>
      <c r="B9964">
        <v>2</v>
      </c>
    </row>
    <row r="9965" spans="1:2" x14ac:dyDescent="0.25">
      <c r="A9965" t="s">
        <v>5516</v>
      </c>
      <c r="B9965">
        <v>2</v>
      </c>
    </row>
    <row r="9966" spans="1:2" x14ac:dyDescent="0.25">
      <c r="A9966" t="s">
        <v>5515</v>
      </c>
      <c r="B9966">
        <v>2</v>
      </c>
    </row>
    <row r="9967" spans="1:2" x14ac:dyDescent="0.25">
      <c r="A9967" t="s">
        <v>5514</v>
      </c>
      <c r="B9967">
        <v>2</v>
      </c>
    </row>
    <row r="9968" spans="1:2" x14ac:dyDescent="0.25">
      <c r="A9968" t="s">
        <v>5513</v>
      </c>
      <c r="B9968">
        <v>2</v>
      </c>
    </row>
    <row r="9969" spans="1:2" x14ac:dyDescent="0.25">
      <c r="A9969" t="s">
        <v>5512</v>
      </c>
      <c r="B9969">
        <v>2</v>
      </c>
    </row>
    <row r="9970" spans="1:2" x14ac:dyDescent="0.25">
      <c r="A9970" t="s">
        <v>5511</v>
      </c>
      <c r="B9970">
        <v>2</v>
      </c>
    </row>
    <row r="9971" spans="1:2" x14ac:dyDescent="0.25">
      <c r="A9971" t="s">
        <v>5510</v>
      </c>
      <c r="B9971">
        <v>2</v>
      </c>
    </row>
    <row r="9972" spans="1:2" x14ac:dyDescent="0.25">
      <c r="A9972" t="s">
        <v>5509</v>
      </c>
      <c r="B9972">
        <v>2</v>
      </c>
    </row>
    <row r="9973" spans="1:2" x14ac:dyDescent="0.25">
      <c r="A9973" t="s">
        <v>5508</v>
      </c>
      <c r="B9973">
        <v>2</v>
      </c>
    </row>
    <row r="9974" spans="1:2" x14ac:dyDescent="0.25">
      <c r="A9974" t="s">
        <v>5507</v>
      </c>
      <c r="B9974">
        <v>2</v>
      </c>
    </row>
    <row r="9975" spans="1:2" x14ac:dyDescent="0.25">
      <c r="A9975" t="s">
        <v>5506</v>
      </c>
      <c r="B9975">
        <v>2</v>
      </c>
    </row>
    <row r="9976" spans="1:2" x14ac:dyDescent="0.25">
      <c r="A9976" t="s">
        <v>5505</v>
      </c>
      <c r="B9976">
        <v>2</v>
      </c>
    </row>
    <row r="9977" spans="1:2" x14ac:dyDescent="0.25">
      <c r="A9977" t="s">
        <v>5504</v>
      </c>
      <c r="B9977">
        <v>2</v>
      </c>
    </row>
    <row r="9978" spans="1:2" x14ac:dyDescent="0.25">
      <c r="A9978" t="s">
        <v>5503</v>
      </c>
      <c r="B9978">
        <v>2</v>
      </c>
    </row>
    <row r="9979" spans="1:2" x14ac:dyDescent="0.25">
      <c r="A9979" t="s">
        <v>5502</v>
      </c>
      <c r="B9979">
        <v>2</v>
      </c>
    </row>
    <row r="9980" spans="1:2" x14ac:dyDescent="0.25">
      <c r="A9980" t="s">
        <v>5501</v>
      </c>
      <c r="B9980">
        <v>2</v>
      </c>
    </row>
    <row r="9981" spans="1:2" x14ac:dyDescent="0.25">
      <c r="A9981" t="s">
        <v>5500</v>
      </c>
      <c r="B9981">
        <v>2</v>
      </c>
    </row>
    <row r="9982" spans="1:2" x14ac:dyDescent="0.25">
      <c r="A9982" t="s">
        <v>5499</v>
      </c>
      <c r="B9982">
        <v>2</v>
      </c>
    </row>
    <row r="9983" spans="1:2" x14ac:dyDescent="0.25">
      <c r="A9983" t="s">
        <v>5498</v>
      </c>
      <c r="B9983">
        <v>2</v>
      </c>
    </row>
    <row r="9984" spans="1:2" x14ac:dyDescent="0.25">
      <c r="A9984" t="s">
        <v>5497</v>
      </c>
      <c r="B9984">
        <v>2</v>
      </c>
    </row>
    <row r="9985" spans="1:2" x14ac:dyDescent="0.25">
      <c r="A9985" t="s">
        <v>5496</v>
      </c>
      <c r="B9985">
        <v>2</v>
      </c>
    </row>
    <row r="9986" spans="1:2" x14ac:dyDescent="0.25">
      <c r="A9986" t="s">
        <v>5495</v>
      </c>
      <c r="B9986">
        <v>2</v>
      </c>
    </row>
    <row r="9987" spans="1:2" x14ac:dyDescent="0.25">
      <c r="A9987" t="s">
        <v>5494</v>
      </c>
      <c r="B9987">
        <v>2</v>
      </c>
    </row>
    <row r="9988" spans="1:2" x14ac:dyDescent="0.25">
      <c r="A9988" t="s">
        <v>5493</v>
      </c>
      <c r="B9988">
        <v>2</v>
      </c>
    </row>
    <row r="9989" spans="1:2" x14ac:dyDescent="0.25">
      <c r="A9989" t="s">
        <v>5492</v>
      </c>
      <c r="B9989">
        <v>2</v>
      </c>
    </row>
    <row r="9990" spans="1:2" x14ac:dyDescent="0.25">
      <c r="A9990" t="s">
        <v>5491</v>
      </c>
      <c r="B9990">
        <v>2</v>
      </c>
    </row>
    <row r="9991" spans="1:2" x14ac:dyDescent="0.25">
      <c r="A9991" t="s">
        <v>5490</v>
      </c>
      <c r="B9991">
        <v>2</v>
      </c>
    </row>
    <row r="9992" spans="1:2" x14ac:dyDescent="0.25">
      <c r="A9992" t="s">
        <v>5489</v>
      </c>
      <c r="B9992">
        <v>2</v>
      </c>
    </row>
    <row r="9993" spans="1:2" x14ac:dyDescent="0.25">
      <c r="A9993" t="s">
        <v>5488</v>
      </c>
      <c r="B9993">
        <v>2</v>
      </c>
    </row>
    <row r="9994" spans="1:2" x14ac:dyDescent="0.25">
      <c r="A9994" t="s">
        <v>5487</v>
      </c>
      <c r="B9994">
        <v>2</v>
      </c>
    </row>
    <row r="9995" spans="1:2" x14ac:dyDescent="0.25">
      <c r="A9995" t="s">
        <v>5486</v>
      </c>
      <c r="B9995">
        <v>2</v>
      </c>
    </row>
    <row r="9996" spans="1:2" x14ac:dyDescent="0.25">
      <c r="A9996" t="s">
        <v>5485</v>
      </c>
      <c r="B9996">
        <v>2</v>
      </c>
    </row>
    <row r="9997" spans="1:2" x14ac:dyDescent="0.25">
      <c r="A9997" t="s">
        <v>5484</v>
      </c>
      <c r="B9997">
        <v>2</v>
      </c>
    </row>
    <row r="9998" spans="1:2" x14ac:dyDescent="0.25">
      <c r="A9998" t="s">
        <v>5483</v>
      </c>
      <c r="B9998">
        <v>2</v>
      </c>
    </row>
    <row r="9999" spans="1:2" x14ac:dyDescent="0.25">
      <c r="A9999" t="s">
        <v>5482</v>
      </c>
      <c r="B9999">
        <v>2</v>
      </c>
    </row>
    <row r="10000" spans="1:2" x14ac:dyDescent="0.25">
      <c r="A10000" t="s">
        <v>5481</v>
      </c>
      <c r="B10000">
        <v>2</v>
      </c>
    </row>
    <row r="10001" spans="1:2" x14ac:dyDescent="0.25">
      <c r="A10001" t="s">
        <v>5480</v>
      </c>
      <c r="B10001">
        <v>2</v>
      </c>
    </row>
    <row r="10002" spans="1:2" x14ac:dyDescent="0.25">
      <c r="A10002" t="s">
        <v>5479</v>
      </c>
      <c r="B10002">
        <v>2</v>
      </c>
    </row>
    <row r="10003" spans="1:2" x14ac:dyDescent="0.25">
      <c r="A10003" t="s">
        <v>5478</v>
      </c>
      <c r="B10003">
        <v>2</v>
      </c>
    </row>
    <row r="10004" spans="1:2" x14ac:dyDescent="0.25">
      <c r="A10004" t="s">
        <v>5477</v>
      </c>
      <c r="B10004">
        <v>2</v>
      </c>
    </row>
    <row r="10005" spans="1:2" x14ac:dyDescent="0.25">
      <c r="A10005" t="s">
        <v>5476</v>
      </c>
      <c r="B10005">
        <v>2</v>
      </c>
    </row>
    <row r="10006" spans="1:2" x14ac:dyDescent="0.25">
      <c r="A10006" t="s">
        <v>5475</v>
      </c>
      <c r="B10006">
        <v>2</v>
      </c>
    </row>
    <row r="10007" spans="1:2" x14ac:dyDescent="0.25">
      <c r="A10007" t="s">
        <v>5474</v>
      </c>
      <c r="B10007">
        <v>2</v>
      </c>
    </row>
    <row r="10008" spans="1:2" x14ac:dyDescent="0.25">
      <c r="A10008" t="s">
        <v>5473</v>
      </c>
      <c r="B10008">
        <v>2</v>
      </c>
    </row>
    <row r="10009" spans="1:2" x14ac:dyDescent="0.25">
      <c r="A10009" t="s">
        <v>5472</v>
      </c>
      <c r="B10009">
        <v>2</v>
      </c>
    </row>
    <row r="10010" spans="1:2" x14ac:dyDescent="0.25">
      <c r="A10010" t="s">
        <v>5471</v>
      </c>
      <c r="B10010">
        <v>2</v>
      </c>
    </row>
    <row r="10011" spans="1:2" x14ac:dyDescent="0.25">
      <c r="A10011" t="s">
        <v>5470</v>
      </c>
      <c r="B10011">
        <v>2</v>
      </c>
    </row>
    <row r="10012" spans="1:2" x14ac:dyDescent="0.25">
      <c r="A10012" t="s">
        <v>5469</v>
      </c>
      <c r="B10012">
        <v>2</v>
      </c>
    </row>
    <row r="10013" spans="1:2" x14ac:dyDescent="0.25">
      <c r="A10013" t="s">
        <v>5468</v>
      </c>
      <c r="B10013">
        <v>2</v>
      </c>
    </row>
    <row r="10014" spans="1:2" x14ac:dyDescent="0.25">
      <c r="A10014" t="s">
        <v>5467</v>
      </c>
      <c r="B10014">
        <v>2</v>
      </c>
    </row>
    <row r="10015" spans="1:2" x14ac:dyDescent="0.25">
      <c r="A10015" t="s">
        <v>5466</v>
      </c>
      <c r="B10015">
        <v>2</v>
      </c>
    </row>
    <row r="10016" spans="1:2" x14ac:dyDescent="0.25">
      <c r="A10016" t="s">
        <v>5465</v>
      </c>
      <c r="B10016">
        <v>2</v>
      </c>
    </row>
    <row r="10017" spans="1:2" x14ac:dyDescent="0.25">
      <c r="A10017" t="s">
        <v>5464</v>
      </c>
      <c r="B10017">
        <v>2</v>
      </c>
    </row>
    <row r="10018" spans="1:2" x14ac:dyDescent="0.25">
      <c r="A10018" t="s">
        <v>5463</v>
      </c>
      <c r="B10018">
        <v>2</v>
      </c>
    </row>
    <row r="10019" spans="1:2" x14ac:dyDescent="0.25">
      <c r="A10019" t="s">
        <v>5462</v>
      </c>
      <c r="B10019">
        <v>2</v>
      </c>
    </row>
    <row r="10020" spans="1:2" x14ac:dyDescent="0.25">
      <c r="A10020" t="s">
        <v>5461</v>
      </c>
      <c r="B10020">
        <v>2</v>
      </c>
    </row>
    <row r="10021" spans="1:2" x14ac:dyDescent="0.25">
      <c r="A10021" t="s">
        <v>5460</v>
      </c>
      <c r="B10021">
        <v>2</v>
      </c>
    </row>
    <row r="10022" spans="1:2" x14ac:dyDescent="0.25">
      <c r="A10022" t="s">
        <v>5459</v>
      </c>
      <c r="B10022">
        <v>2</v>
      </c>
    </row>
    <row r="10023" spans="1:2" x14ac:dyDescent="0.25">
      <c r="A10023" t="s">
        <v>5458</v>
      </c>
      <c r="B10023">
        <v>2</v>
      </c>
    </row>
    <row r="10024" spans="1:2" x14ac:dyDescent="0.25">
      <c r="A10024" t="s">
        <v>5457</v>
      </c>
      <c r="B10024">
        <v>2</v>
      </c>
    </row>
    <row r="10025" spans="1:2" x14ac:dyDescent="0.25">
      <c r="A10025" t="s">
        <v>5456</v>
      </c>
      <c r="B10025">
        <v>2</v>
      </c>
    </row>
    <row r="10026" spans="1:2" x14ac:dyDescent="0.25">
      <c r="A10026" t="s">
        <v>5455</v>
      </c>
      <c r="B10026">
        <v>2</v>
      </c>
    </row>
    <row r="10027" spans="1:2" x14ac:dyDescent="0.25">
      <c r="A10027" t="s">
        <v>5454</v>
      </c>
      <c r="B10027">
        <v>2</v>
      </c>
    </row>
    <row r="10028" spans="1:2" x14ac:dyDescent="0.25">
      <c r="A10028" t="s">
        <v>5453</v>
      </c>
      <c r="B10028">
        <v>2</v>
      </c>
    </row>
    <row r="10029" spans="1:2" x14ac:dyDescent="0.25">
      <c r="A10029" t="s">
        <v>5452</v>
      </c>
      <c r="B10029">
        <v>2</v>
      </c>
    </row>
    <row r="10030" spans="1:2" x14ac:dyDescent="0.25">
      <c r="A10030" t="s">
        <v>5451</v>
      </c>
      <c r="B10030">
        <v>2</v>
      </c>
    </row>
    <row r="10031" spans="1:2" x14ac:dyDescent="0.25">
      <c r="A10031" t="s">
        <v>5450</v>
      </c>
      <c r="B10031">
        <v>2</v>
      </c>
    </row>
    <row r="10032" spans="1:2" x14ac:dyDescent="0.25">
      <c r="A10032" t="s">
        <v>5449</v>
      </c>
      <c r="B10032">
        <v>2</v>
      </c>
    </row>
    <row r="10033" spans="1:2" x14ac:dyDescent="0.25">
      <c r="A10033" t="s">
        <v>5448</v>
      </c>
      <c r="B10033">
        <v>2</v>
      </c>
    </row>
    <row r="10034" spans="1:2" x14ac:dyDescent="0.25">
      <c r="A10034" t="s">
        <v>5447</v>
      </c>
      <c r="B10034">
        <v>2</v>
      </c>
    </row>
    <row r="10035" spans="1:2" x14ac:dyDescent="0.25">
      <c r="A10035" t="s">
        <v>5446</v>
      </c>
      <c r="B10035">
        <v>2</v>
      </c>
    </row>
    <row r="10036" spans="1:2" x14ac:dyDescent="0.25">
      <c r="A10036" t="s">
        <v>5445</v>
      </c>
      <c r="B10036">
        <v>2</v>
      </c>
    </row>
    <row r="10037" spans="1:2" x14ac:dyDescent="0.25">
      <c r="A10037" t="s">
        <v>5444</v>
      </c>
      <c r="B10037">
        <v>2</v>
      </c>
    </row>
    <row r="10038" spans="1:2" x14ac:dyDescent="0.25">
      <c r="A10038" t="s">
        <v>5443</v>
      </c>
      <c r="B10038">
        <v>2</v>
      </c>
    </row>
    <row r="10039" spans="1:2" x14ac:dyDescent="0.25">
      <c r="A10039" t="s">
        <v>5442</v>
      </c>
      <c r="B10039">
        <v>2</v>
      </c>
    </row>
    <row r="10040" spans="1:2" x14ac:dyDescent="0.25">
      <c r="A10040" t="s">
        <v>5441</v>
      </c>
      <c r="B10040">
        <v>2</v>
      </c>
    </row>
    <row r="10041" spans="1:2" x14ac:dyDescent="0.25">
      <c r="A10041" t="s">
        <v>5440</v>
      </c>
      <c r="B10041">
        <v>2</v>
      </c>
    </row>
    <row r="10042" spans="1:2" x14ac:dyDescent="0.25">
      <c r="A10042" t="s">
        <v>5439</v>
      </c>
      <c r="B10042">
        <v>2</v>
      </c>
    </row>
    <row r="10043" spans="1:2" x14ac:dyDescent="0.25">
      <c r="A10043" t="s">
        <v>5438</v>
      </c>
      <c r="B10043">
        <v>2</v>
      </c>
    </row>
    <row r="10044" spans="1:2" x14ac:dyDescent="0.25">
      <c r="A10044" t="s">
        <v>5437</v>
      </c>
      <c r="B10044">
        <v>2</v>
      </c>
    </row>
    <row r="10045" spans="1:2" x14ac:dyDescent="0.25">
      <c r="A10045" t="s">
        <v>5436</v>
      </c>
      <c r="B10045">
        <v>2</v>
      </c>
    </row>
    <row r="10046" spans="1:2" x14ac:dyDescent="0.25">
      <c r="A10046" t="s">
        <v>5435</v>
      </c>
      <c r="B10046">
        <v>2</v>
      </c>
    </row>
    <row r="10047" spans="1:2" x14ac:dyDescent="0.25">
      <c r="A10047" t="s">
        <v>5434</v>
      </c>
      <c r="B10047">
        <v>2</v>
      </c>
    </row>
    <row r="10048" spans="1:2" x14ac:dyDescent="0.25">
      <c r="A10048" t="s">
        <v>5433</v>
      </c>
      <c r="B10048">
        <v>2</v>
      </c>
    </row>
    <row r="10049" spans="1:2" x14ac:dyDescent="0.25">
      <c r="A10049" t="s">
        <v>5432</v>
      </c>
      <c r="B10049">
        <v>2</v>
      </c>
    </row>
    <row r="10050" spans="1:2" x14ac:dyDescent="0.25">
      <c r="A10050" t="s">
        <v>5431</v>
      </c>
      <c r="B10050">
        <v>2</v>
      </c>
    </row>
    <row r="10051" spans="1:2" x14ac:dyDescent="0.25">
      <c r="A10051" t="s">
        <v>5430</v>
      </c>
      <c r="B10051">
        <v>2</v>
      </c>
    </row>
    <row r="10052" spans="1:2" x14ac:dyDescent="0.25">
      <c r="A10052" t="s">
        <v>5429</v>
      </c>
      <c r="B10052">
        <v>2</v>
      </c>
    </row>
    <row r="10053" spans="1:2" x14ac:dyDescent="0.25">
      <c r="A10053" t="s">
        <v>5428</v>
      </c>
      <c r="B10053">
        <v>2</v>
      </c>
    </row>
    <row r="10054" spans="1:2" x14ac:dyDescent="0.25">
      <c r="A10054" t="s">
        <v>5427</v>
      </c>
      <c r="B10054">
        <v>2</v>
      </c>
    </row>
    <row r="10055" spans="1:2" x14ac:dyDescent="0.25">
      <c r="A10055" t="s">
        <v>5426</v>
      </c>
      <c r="B10055">
        <v>2</v>
      </c>
    </row>
    <row r="10056" spans="1:2" x14ac:dyDescent="0.25">
      <c r="A10056">
        <v>34</v>
      </c>
      <c r="B10056">
        <v>2</v>
      </c>
    </row>
    <row r="10057" spans="1:2" x14ac:dyDescent="0.25">
      <c r="A10057" t="s">
        <v>5425</v>
      </c>
      <c r="B10057">
        <v>2</v>
      </c>
    </row>
    <row r="10058" spans="1:2" x14ac:dyDescent="0.25">
      <c r="A10058" t="s">
        <v>5424</v>
      </c>
      <c r="B10058">
        <v>2</v>
      </c>
    </row>
    <row r="10059" spans="1:2" x14ac:dyDescent="0.25">
      <c r="A10059" t="s">
        <v>5423</v>
      </c>
      <c r="B10059">
        <v>2</v>
      </c>
    </row>
    <row r="10060" spans="1:2" x14ac:dyDescent="0.25">
      <c r="A10060" t="s">
        <v>5422</v>
      </c>
      <c r="B10060">
        <v>2</v>
      </c>
    </row>
    <row r="10061" spans="1:2" x14ac:dyDescent="0.25">
      <c r="A10061" t="s">
        <v>5421</v>
      </c>
      <c r="B10061">
        <v>2</v>
      </c>
    </row>
    <row r="10062" spans="1:2" x14ac:dyDescent="0.25">
      <c r="A10062" t="s">
        <v>5420</v>
      </c>
      <c r="B10062">
        <v>2</v>
      </c>
    </row>
    <row r="10063" spans="1:2" x14ac:dyDescent="0.25">
      <c r="A10063" t="s">
        <v>5419</v>
      </c>
      <c r="B10063">
        <v>2</v>
      </c>
    </row>
    <row r="10064" spans="1:2" x14ac:dyDescent="0.25">
      <c r="A10064" t="s">
        <v>5418</v>
      </c>
      <c r="B10064">
        <v>2</v>
      </c>
    </row>
    <row r="10065" spans="1:2" x14ac:dyDescent="0.25">
      <c r="A10065" t="s">
        <v>5417</v>
      </c>
      <c r="B10065">
        <v>2</v>
      </c>
    </row>
    <row r="10066" spans="1:2" x14ac:dyDescent="0.25">
      <c r="A10066" t="s">
        <v>5416</v>
      </c>
      <c r="B10066">
        <v>2</v>
      </c>
    </row>
    <row r="10067" spans="1:2" x14ac:dyDescent="0.25">
      <c r="A10067" t="s">
        <v>5415</v>
      </c>
      <c r="B10067">
        <v>2</v>
      </c>
    </row>
    <row r="10068" spans="1:2" x14ac:dyDescent="0.25">
      <c r="A10068" t="s">
        <v>5414</v>
      </c>
      <c r="B10068">
        <v>2</v>
      </c>
    </row>
    <row r="10069" spans="1:2" x14ac:dyDescent="0.25">
      <c r="A10069" t="s">
        <v>5413</v>
      </c>
      <c r="B10069">
        <v>2</v>
      </c>
    </row>
    <row r="10070" spans="1:2" x14ac:dyDescent="0.25">
      <c r="A10070" t="s">
        <v>5412</v>
      </c>
      <c r="B10070">
        <v>2</v>
      </c>
    </row>
    <row r="10071" spans="1:2" x14ac:dyDescent="0.25">
      <c r="A10071" t="s">
        <v>5411</v>
      </c>
      <c r="B10071">
        <v>2</v>
      </c>
    </row>
    <row r="10072" spans="1:2" x14ac:dyDescent="0.25">
      <c r="A10072" t="s">
        <v>5410</v>
      </c>
      <c r="B10072">
        <v>2</v>
      </c>
    </row>
    <row r="10073" spans="1:2" x14ac:dyDescent="0.25">
      <c r="A10073" t="s">
        <v>5409</v>
      </c>
      <c r="B10073">
        <v>2</v>
      </c>
    </row>
    <row r="10074" spans="1:2" x14ac:dyDescent="0.25">
      <c r="A10074" t="s">
        <v>5408</v>
      </c>
      <c r="B10074">
        <v>2</v>
      </c>
    </row>
    <row r="10075" spans="1:2" x14ac:dyDescent="0.25">
      <c r="A10075" t="s">
        <v>5407</v>
      </c>
      <c r="B10075">
        <v>2</v>
      </c>
    </row>
    <row r="10076" spans="1:2" x14ac:dyDescent="0.25">
      <c r="A10076" t="s">
        <v>5406</v>
      </c>
      <c r="B10076">
        <v>2</v>
      </c>
    </row>
    <row r="10077" spans="1:2" x14ac:dyDescent="0.25">
      <c r="A10077" t="s">
        <v>5405</v>
      </c>
      <c r="B10077">
        <v>2</v>
      </c>
    </row>
    <row r="10078" spans="1:2" x14ac:dyDescent="0.25">
      <c r="A10078" t="s">
        <v>5404</v>
      </c>
      <c r="B10078">
        <v>2</v>
      </c>
    </row>
    <row r="10079" spans="1:2" x14ac:dyDescent="0.25">
      <c r="A10079" t="s">
        <v>5403</v>
      </c>
      <c r="B10079">
        <v>2</v>
      </c>
    </row>
    <row r="10080" spans="1:2" x14ac:dyDescent="0.25">
      <c r="A10080" t="s">
        <v>5402</v>
      </c>
      <c r="B10080">
        <v>2</v>
      </c>
    </row>
    <row r="10081" spans="1:2" x14ac:dyDescent="0.25">
      <c r="A10081" t="s">
        <v>5401</v>
      </c>
      <c r="B10081">
        <v>2</v>
      </c>
    </row>
    <row r="10082" spans="1:2" x14ac:dyDescent="0.25">
      <c r="A10082" t="s">
        <v>5400</v>
      </c>
      <c r="B10082">
        <v>2</v>
      </c>
    </row>
    <row r="10083" spans="1:2" x14ac:dyDescent="0.25">
      <c r="A10083" t="s">
        <v>5399</v>
      </c>
      <c r="B10083">
        <v>2</v>
      </c>
    </row>
    <row r="10084" spans="1:2" x14ac:dyDescent="0.25">
      <c r="A10084" t="s">
        <v>5398</v>
      </c>
      <c r="B10084">
        <v>2</v>
      </c>
    </row>
    <row r="10085" spans="1:2" x14ac:dyDescent="0.25">
      <c r="A10085" t="s">
        <v>5397</v>
      </c>
      <c r="B10085">
        <v>2</v>
      </c>
    </row>
    <row r="10086" spans="1:2" x14ac:dyDescent="0.25">
      <c r="A10086" t="s">
        <v>5396</v>
      </c>
      <c r="B10086">
        <v>2</v>
      </c>
    </row>
    <row r="10087" spans="1:2" x14ac:dyDescent="0.25">
      <c r="A10087" t="s">
        <v>5395</v>
      </c>
      <c r="B10087">
        <v>2</v>
      </c>
    </row>
    <row r="10088" spans="1:2" x14ac:dyDescent="0.25">
      <c r="A10088" t="s">
        <v>5394</v>
      </c>
      <c r="B10088">
        <v>2</v>
      </c>
    </row>
    <row r="10089" spans="1:2" x14ac:dyDescent="0.25">
      <c r="A10089" t="s">
        <v>5393</v>
      </c>
      <c r="B10089">
        <v>2</v>
      </c>
    </row>
    <row r="10090" spans="1:2" x14ac:dyDescent="0.25">
      <c r="A10090" t="s">
        <v>5392</v>
      </c>
      <c r="B10090">
        <v>2</v>
      </c>
    </row>
    <row r="10091" spans="1:2" x14ac:dyDescent="0.25">
      <c r="A10091" t="s">
        <v>5391</v>
      </c>
      <c r="B10091">
        <v>2</v>
      </c>
    </row>
    <row r="10092" spans="1:2" x14ac:dyDescent="0.25">
      <c r="A10092" t="s">
        <v>5390</v>
      </c>
      <c r="B10092">
        <v>2</v>
      </c>
    </row>
    <row r="10093" spans="1:2" x14ac:dyDescent="0.25">
      <c r="A10093">
        <v>1</v>
      </c>
      <c r="B10093">
        <v>2</v>
      </c>
    </row>
    <row r="10094" spans="1:2" x14ac:dyDescent="0.25">
      <c r="A10094" t="s">
        <v>5389</v>
      </c>
      <c r="B10094">
        <v>2</v>
      </c>
    </row>
    <row r="10095" spans="1:2" x14ac:dyDescent="0.25">
      <c r="A10095" t="s">
        <v>5388</v>
      </c>
      <c r="B10095">
        <v>2</v>
      </c>
    </row>
    <row r="10096" spans="1:2" x14ac:dyDescent="0.25">
      <c r="A10096" t="s">
        <v>5387</v>
      </c>
      <c r="B10096">
        <v>2</v>
      </c>
    </row>
    <row r="10097" spans="1:2" x14ac:dyDescent="0.25">
      <c r="A10097" t="s">
        <v>5386</v>
      </c>
      <c r="B10097">
        <v>2</v>
      </c>
    </row>
    <row r="10098" spans="1:2" x14ac:dyDescent="0.25">
      <c r="A10098" t="s">
        <v>5385</v>
      </c>
      <c r="B10098">
        <v>2</v>
      </c>
    </row>
    <row r="10099" spans="1:2" x14ac:dyDescent="0.25">
      <c r="A10099" t="s">
        <v>5384</v>
      </c>
      <c r="B10099">
        <v>2</v>
      </c>
    </row>
    <row r="10100" spans="1:2" x14ac:dyDescent="0.25">
      <c r="A10100" t="s">
        <v>5383</v>
      </c>
      <c r="B10100">
        <v>2</v>
      </c>
    </row>
    <row r="10101" spans="1:2" x14ac:dyDescent="0.25">
      <c r="A10101" t="s">
        <v>5382</v>
      </c>
      <c r="B10101">
        <v>2</v>
      </c>
    </row>
    <row r="10102" spans="1:2" x14ac:dyDescent="0.25">
      <c r="A10102" t="s">
        <v>5381</v>
      </c>
      <c r="B10102">
        <v>2</v>
      </c>
    </row>
    <row r="10103" spans="1:2" x14ac:dyDescent="0.25">
      <c r="A10103" t="s">
        <v>5380</v>
      </c>
      <c r="B10103">
        <v>2</v>
      </c>
    </row>
    <row r="10104" spans="1:2" x14ac:dyDescent="0.25">
      <c r="A10104" t="s">
        <v>5379</v>
      </c>
      <c r="B10104">
        <v>2</v>
      </c>
    </row>
    <row r="10105" spans="1:2" x14ac:dyDescent="0.25">
      <c r="A10105" t="s">
        <v>5378</v>
      </c>
      <c r="B10105">
        <v>2</v>
      </c>
    </row>
    <row r="10106" spans="1:2" x14ac:dyDescent="0.25">
      <c r="A10106" t="s">
        <v>5377</v>
      </c>
      <c r="B10106">
        <v>2</v>
      </c>
    </row>
    <row r="10107" spans="1:2" x14ac:dyDescent="0.25">
      <c r="A10107" t="s">
        <v>5376</v>
      </c>
      <c r="B10107">
        <v>2</v>
      </c>
    </row>
    <row r="10108" spans="1:2" x14ac:dyDescent="0.25">
      <c r="A10108" t="s">
        <v>5375</v>
      </c>
      <c r="B10108">
        <v>2</v>
      </c>
    </row>
    <row r="10109" spans="1:2" x14ac:dyDescent="0.25">
      <c r="A10109" t="s">
        <v>5374</v>
      </c>
      <c r="B10109">
        <v>2</v>
      </c>
    </row>
    <row r="10110" spans="1:2" x14ac:dyDescent="0.25">
      <c r="A10110" t="s">
        <v>5373</v>
      </c>
      <c r="B10110">
        <v>2</v>
      </c>
    </row>
    <row r="10111" spans="1:2" x14ac:dyDescent="0.25">
      <c r="A10111" t="s">
        <v>5372</v>
      </c>
      <c r="B10111">
        <v>2</v>
      </c>
    </row>
    <row r="10112" spans="1:2" x14ac:dyDescent="0.25">
      <c r="A10112" t="s">
        <v>5371</v>
      </c>
      <c r="B10112">
        <v>2</v>
      </c>
    </row>
    <row r="10113" spans="1:2" x14ac:dyDescent="0.25">
      <c r="A10113" t="s">
        <v>5370</v>
      </c>
      <c r="B10113">
        <v>2</v>
      </c>
    </row>
    <row r="10114" spans="1:2" x14ac:dyDescent="0.25">
      <c r="A10114" t="s">
        <v>5369</v>
      </c>
      <c r="B10114">
        <v>2</v>
      </c>
    </row>
    <row r="10115" spans="1:2" x14ac:dyDescent="0.25">
      <c r="A10115" t="s">
        <v>5368</v>
      </c>
      <c r="B10115">
        <v>2</v>
      </c>
    </row>
    <row r="10116" spans="1:2" x14ac:dyDescent="0.25">
      <c r="A10116" t="s">
        <v>5367</v>
      </c>
      <c r="B10116">
        <v>2</v>
      </c>
    </row>
    <row r="10117" spans="1:2" x14ac:dyDescent="0.25">
      <c r="A10117" t="s">
        <v>5366</v>
      </c>
      <c r="B10117">
        <v>2</v>
      </c>
    </row>
    <row r="10118" spans="1:2" x14ac:dyDescent="0.25">
      <c r="A10118" t="s">
        <v>5365</v>
      </c>
      <c r="B10118">
        <v>2</v>
      </c>
    </row>
    <row r="10119" spans="1:2" x14ac:dyDescent="0.25">
      <c r="A10119" t="s">
        <v>5364</v>
      </c>
      <c r="B10119">
        <v>2</v>
      </c>
    </row>
    <row r="10120" spans="1:2" x14ac:dyDescent="0.25">
      <c r="A10120" t="s">
        <v>5363</v>
      </c>
      <c r="B10120">
        <v>2</v>
      </c>
    </row>
    <row r="10121" spans="1:2" x14ac:dyDescent="0.25">
      <c r="A10121" t="s">
        <v>5362</v>
      </c>
      <c r="B10121">
        <v>2</v>
      </c>
    </row>
    <row r="10122" spans="1:2" x14ac:dyDescent="0.25">
      <c r="A10122" t="s">
        <v>5361</v>
      </c>
      <c r="B10122">
        <v>2</v>
      </c>
    </row>
    <row r="10123" spans="1:2" x14ac:dyDescent="0.25">
      <c r="A10123" t="s">
        <v>5360</v>
      </c>
      <c r="B10123">
        <v>2</v>
      </c>
    </row>
    <row r="10124" spans="1:2" x14ac:dyDescent="0.25">
      <c r="A10124" t="s">
        <v>5359</v>
      </c>
      <c r="B10124">
        <v>2</v>
      </c>
    </row>
    <row r="10125" spans="1:2" x14ac:dyDescent="0.25">
      <c r="A10125" t="s">
        <v>5358</v>
      </c>
      <c r="B10125">
        <v>2</v>
      </c>
    </row>
    <row r="10126" spans="1:2" x14ac:dyDescent="0.25">
      <c r="A10126" t="s">
        <v>5357</v>
      </c>
      <c r="B10126">
        <v>2</v>
      </c>
    </row>
    <row r="10127" spans="1:2" x14ac:dyDescent="0.25">
      <c r="A10127" t="s">
        <v>5356</v>
      </c>
      <c r="B10127">
        <v>2</v>
      </c>
    </row>
    <row r="10128" spans="1:2" x14ac:dyDescent="0.25">
      <c r="A10128" t="s">
        <v>5355</v>
      </c>
      <c r="B10128">
        <v>2</v>
      </c>
    </row>
    <row r="10129" spans="1:2" x14ac:dyDescent="0.25">
      <c r="A10129" t="s">
        <v>5354</v>
      </c>
      <c r="B10129">
        <v>2</v>
      </c>
    </row>
    <row r="10130" spans="1:2" x14ac:dyDescent="0.25">
      <c r="A10130" t="s">
        <v>5353</v>
      </c>
      <c r="B10130">
        <v>2</v>
      </c>
    </row>
    <row r="10131" spans="1:2" x14ac:dyDescent="0.25">
      <c r="A10131" t="s">
        <v>5352</v>
      </c>
      <c r="B10131">
        <v>2</v>
      </c>
    </row>
    <row r="10132" spans="1:2" x14ac:dyDescent="0.25">
      <c r="A10132" t="s">
        <v>5351</v>
      </c>
      <c r="B10132">
        <v>2</v>
      </c>
    </row>
    <row r="10133" spans="1:2" x14ac:dyDescent="0.25">
      <c r="A10133" t="s">
        <v>5350</v>
      </c>
      <c r="B10133">
        <v>2</v>
      </c>
    </row>
    <row r="10134" spans="1:2" x14ac:dyDescent="0.25">
      <c r="A10134" t="s">
        <v>5349</v>
      </c>
      <c r="B10134">
        <v>2</v>
      </c>
    </row>
    <row r="10135" spans="1:2" x14ac:dyDescent="0.25">
      <c r="A10135" t="s">
        <v>5348</v>
      </c>
      <c r="B10135">
        <v>2</v>
      </c>
    </row>
    <row r="10136" spans="1:2" x14ac:dyDescent="0.25">
      <c r="A10136" t="s">
        <v>5347</v>
      </c>
      <c r="B10136">
        <v>2</v>
      </c>
    </row>
    <row r="10137" spans="1:2" x14ac:dyDescent="0.25">
      <c r="A10137" t="s">
        <v>5346</v>
      </c>
      <c r="B10137">
        <v>2</v>
      </c>
    </row>
    <row r="10138" spans="1:2" x14ac:dyDescent="0.25">
      <c r="A10138" t="s">
        <v>5345</v>
      </c>
      <c r="B10138">
        <v>2</v>
      </c>
    </row>
    <row r="10139" spans="1:2" x14ac:dyDescent="0.25">
      <c r="A10139" t="s">
        <v>5344</v>
      </c>
      <c r="B10139">
        <v>2</v>
      </c>
    </row>
    <row r="10140" spans="1:2" x14ac:dyDescent="0.25">
      <c r="A10140" t="s">
        <v>5343</v>
      </c>
      <c r="B10140">
        <v>2</v>
      </c>
    </row>
    <row r="10141" spans="1:2" x14ac:dyDescent="0.25">
      <c r="A10141" t="s">
        <v>5342</v>
      </c>
      <c r="B10141">
        <v>2</v>
      </c>
    </row>
    <row r="10142" spans="1:2" x14ac:dyDescent="0.25">
      <c r="A10142" t="s">
        <v>5341</v>
      </c>
      <c r="B10142">
        <v>2</v>
      </c>
    </row>
    <row r="10143" spans="1:2" x14ac:dyDescent="0.25">
      <c r="A10143" t="s">
        <v>5340</v>
      </c>
      <c r="B10143">
        <v>2</v>
      </c>
    </row>
    <row r="10144" spans="1:2" x14ac:dyDescent="0.25">
      <c r="A10144" t="s">
        <v>5339</v>
      </c>
      <c r="B10144">
        <v>2</v>
      </c>
    </row>
    <row r="10145" spans="1:2" x14ac:dyDescent="0.25">
      <c r="A10145" t="s">
        <v>5338</v>
      </c>
      <c r="B10145">
        <v>2</v>
      </c>
    </row>
    <row r="10146" spans="1:2" x14ac:dyDescent="0.25">
      <c r="A10146" t="s">
        <v>5337</v>
      </c>
      <c r="B10146">
        <v>2</v>
      </c>
    </row>
    <row r="10147" spans="1:2" x14ac:dyDescent="0.25">
      <c r="A10147" t="s">
        <v>5336</v>
      </c>
      <c r="B10147">
        <v>2</v>
      </c>
    </row>
    <row r="10148" spans="1:2" x14ac:dyDescent="0.25">
      <c r="A10148" t="s">
        <v>5335</v>
      </c>
      <c r="B10148">
        <v>2</v>
      </c>
    </row>
    <row r="10149" spans="1:2" x14ac:dyDescent="0.25">
      <c r="A10149" t="s">
        <v>5334</v>
      </c>
      <c r="B10149">
        <v>2</v>
      </c>
    </row>
    <row r="10150" spans="1:2" x14ac:dyDescent="0.25">
      <c r="A10150" t="s">
        <v>5333</v>
      </c>
      <c r="B10150">
        <v>2</v>
      </c>
    </row>
    <row r="10151" spans="1:2" x14ac:dyDescent="0.25">
      <c r="A10151" t="s">
        <v>5332</v>
      </c>
      <c r="B10151">
        <v>2</v>
      </c>
    </row>
    <row r="10152" spans="1:2" x14ac:dyDescent="0.25">
      <c r="A10152" t="s">
        <v>5331</v>
      </c>
      <c r="B10152">
        <v>2</v>
      </c>
    </row>
    <row r="10153" spans="1:2" x14ac:dyDescent="0.25">
      <c r="A10153" t="s">
        <v>5330</v>
      </c>
      <c r="B10153">
        <v>2</v>
      </c>
    </row>
    <row r="10154" spans="1:2" x14ac:dyDescent="0.25">
      <c r="A10154" t="s">
        <v>5329</v>
      </c>
      <c r="B10154">
        <v>2</v>
      </c>
    </row>
    <row r="10155" spans="1:2" x14ac:dyDescent="0.25">
      <c r="A10155" t="s">
        <v>5328</v>
      </c>
      <c r="B10155">
        <v>2</v>
      </c>
    </row>
    <row r="10156" spans="1:2" x14ac:dyDescent="0.25">
      <c r="A10156" t="s">
        <v>5327</v>
      </c>
      <c r="B10156">
        <v>2</v>
      </c>
    </row>
    <row r="10157" spans="1:2" x14ac:dyDescent="0.25">
      <c r="A10157" t="s">
        <v>5326</v>
      </c>
      <c r="B10157">
        <v>2</v>
      </c>
    </row>
    <row r="10158" spans="1:2" x14ac:dyDescent="0.25">
      <c r="A10158" t="s">
        <v>5325</v>
      </c>
      <c r="B10158">
        <v>2</v>
      </c>
    </row>
    <row r="10159" spans="1:2" x14ac:dyDescent="0.25">
      <c r="A10159" t="s">
        <v>5324</v>
      </c>
      <c r="B10159">
        <v>2</v>
      </c>
    </row>
    <row r="10160" spans="1:2" x14ac:dyDescent="0.25">
      <c r="A10160" t="s">
        <v>5323</v>
      </c>
      <c r="B10160">
        <v>2</v>
      </c>
    </row>
    <row r="10161" spans="1:2" x14ac:dyDescent="0.25">
      <c r="A10161" t="s">
        <v>5322</v>
      </c>
      <c r="B10161">
        <v>2</v>
      </c>
    </row>
    <row r="10162" spans="1:2" x14ac:dyDescent="0.25">
      <c r="A10162" t="s">
        <v>5321</v>
      </c>
      <c r="B10162">
        <v>2</v>
      </c>
    </row>
    <row r="10163" spans="1:2" x14ac:dyDescent="0.25">
      <c r="A10163" t="s">
        <v>5320</v>
      </c>
      <c r="B10163">
        <v>2</v>
      </c>
    </row>
    <row r="10164" spans="1:2" x14ac:dyDescent="0.25">
      <c r="A10164" t="s">
        <v>5319</v>
      </c>
      <c r="B10164">
        <v>2</v>
      </c>
    </row>
    <row r="10165" spans="1:2" x14ac:dyDescent="0.25">
      <c r="A10165" t="s">
        <v>5318</v>
      </c>
      <c r="B10165">
        <v>2</v>
      </c>
    </row>
    <row r="10166" spans="1:2" x14ac:dyDescent="0.25">
      <c r="A10166" t="s">
        <v>5317</v>
      </c>
      <c r="B10166">
        <v>2</v>
      </c>
    </row>
    <row r="10167" spans="1:2" x14ac:dyDescent="0.25">
      <c r="A10167" t="s">
        <v>5316</v>
      </c>
      <c r="B10167">
        <v>2</v>
      </c>
    </row>
    <row r="10168" spans="1:2" x14ac:dyDescent="0.25">
      <c r="A10168" t="s">
        <v>5315</v>
      </c>
      <c r="B10168">
        <v>2</v>
      </c>
    </row>
    <row r="10169" spans="1:2" x14ac:dyDescent="0.25">
      <c r="A10169" t="s">
        <v>5314</v>
      </c>
      <c r="B10169">
        <v>2</v>
      </c>
    </row>
    <row r="10170" spans="1:2" x14ac:dyDescent="0.25">
      <c r="A10170" t="s">
        <v>5313</v>
      </c>
      <c r="B10170">
        <v>2</v>
      </c>
    </row>
    <row r="10171" spans="1:2" x14ac:dyDescent="0.25">
      <c r="A10171" t="s">
        <v>5312</v>
      </c>
      <c r="B10171">
        <v>2</v>
      </c>
    </row>
    <row r="10172" spans="1:2" x14ac:dyDescent="0.25">
      <c r="A10172" t="s">
        <v>5311</v>
      </c>
      <c r="B10172">
        <v>2</v>
      </c>
    </row>
    <row r="10173" spans="1:2" x14ac:dyDescent="0.25">
      <c r="A10173" t="s">
        <v>5310</v>
      </c>
      <c r="B10173">
        <v>2</v>
      </c>
    </row>
    <row r="10174" spans="1:2" x14ac:dyDescent="0.25">
      <c r="A10174" t="s">
        <v>5309</v>
      </c>
      <c r="B10174">
        <v>2</v>
      </c>
    </row>
    <row r="10175" spans="1:2" x14ac:dyDescent="0.25">
      <c r="A10175" t="s">
        <v>5308</v>
      </c>
      <c r="B10175">
        <v>2</v>
      </c>
    </row>
    <row r="10176" spans="1:2" x14ac:dyDescent="0.25">
      <c r="A10176" t="s">
        <v>5307</v>
      </c>
      <c r="B10176">
        <v>2</v>
      </c>
    </row>
    <row r="10177" spans="1:2" x14ac:dyDescent="0.25">
      <c r="A10177" t="s">
        <v>5306</v>
      </c>
      <c r="B10177">
        <v>2</v>
      </c>
    </row>
    <row r="10178" spans="1:2" x14ac:dyDescent="0.25">
      <c r="A10178" t="s">
        <v>5305</v>
      </c>
      <c r="B10178">
        <v>2</v>
      </c>
    </row>
    <row r="10179" spans="1:2" x14ac:dyDescent="0.25">
      <c r="A10179" t="s">
        <v>5304</v>
      </c>
      <c r="B10179">
        <v>2</v>
      </c>
    </row>
    <row r="10180" spans="1:2" x14ac:dyDescent="0.25">
      <c r="A10180" t="s">
        <v>5303</v>
      </c>
      <c r="B10180">
        <v>2</v>
      </c>
    </row>
    <row r="10181" spans="1:2" x14ac:dyDescent="0.25">
      <c r="A10181" t="s">
        <v>5302</v>
      </c>
      <c r="B10181">
        <v>2</v>
      </c>
    </row>
    <row r="10182" spans="1:2" x14ac:dyDescent="0.25">
      <c r="A10182" t="s">
        <v>5301</v>
      </c>
      <c r="B10182">
        <v>2</v>
      </c>
    </row>
    <row r="10183" spans="1:2" x14ac:dyDescent="0.25">
      <c r="A10183" t="s">
        <v>5300</v>
      </c>
      <c r="B10183">
        <v>2</v>
      </c>
    </row>
    <row r="10184" spans="1:2" x14ac:dyDescent="0.25">
      <c r="A10184" t="s">
        <v>5299</v>
      </c>
      <c r="B10184">
        <v>2</v>
      </c>
    </row>
    <row r="10185" spans="1:2" x14ac:dyDescent="0.25">
      <c r="A10185" t="s">
        <v>5298</v>
      </c>
      <c r="B10185">
        <v>2</v>
      </c>
    </row>
    <row r="10186" spans="1:2" x14ac:dyDescent="0.25">
      <c r="A10186" t="s">
        <v>5297</v>
      </c>
      <c r="B10186">
        <v>2</v>
      </c>
    </row>
    <row r="10187" spans="1:2" x14ac:dyDescent="0.25">
      <c r="A10187">
        <v>29</v>
      </c>
      <c r="B10187">
        <v>2</v>
      </c>
    </row>
    <row r="10188" spans="1:2" x14ac:dyDescent="0.25">
      <c r="A10188" t="s">
        <v>5296</v>
      </c>
      <c r="B10188">
        <v>2</v>
      </c>
    </row>
    <row r="10189" spans="1:2" x14ac:dyDescent="0.25">
      <c r="A10189" t="s">
        <v>5295</v>
      </c>
      <c r="B10189">
        <v>2</v>
      </c>
    </row>
    <row r="10190" spans="1:2" x14ac:dyDescent="0.25">
      <c r="A10190" t="s">
        <v>5294</v>
      </c>
      <c r="B10190">
        <v>2</v>
      </c>
    </row>
    <row r="10191" spans="1:2" x14ac:dyDescent="0.25">
      <c r="A10191" t="s">
        <v>5293</v>
      </c>
      <c r="B10191">
        <v>2</v>
      </c>
    </row>
    <row r="10192" spans="1:2" x14ac:dyDescent="0.25">
      <c r="A10192" t="s">
        <v>5292</v>
      </c>
      <c r="B10192">
        <v>2</v>
      </c>
    </row>
    <row r="10193" spans="1:2" x14ac:dyDescent="0.25">
      <c r="A10193" t="s">
        <v>5291</v>
      </c>
      <c r="B10193">
        <v>2</v>
      </c>
    </row>
    <row r="10194" spans="1:2" x14ac:dyDescent="0.25">
      <c r="A10194" t="s">
        <v>5290</v>
      </c>
      <c r="B10194">
        <v>2</v>
      </c>
    </row>
    <row r="10195" spans="1:2" x14ac:dyDescent="0.25">
      <c r="A10195" t="s">
        <v>5289</v>
      </c>
      <c r="B10195">
        <v>2</v>
      </c>
    </row>
    <row r="10196" spans="1:2" x14ac:dyDescent="0.25">
      <c r="A10196" t="s">
        <v>5288</v>
      </c>
      <c r="B10196">
        <v>2</v>
      </c>
    </row>
    <row r="10197" spans="1:2" x14ac:dyDescent="0.25">
      <c r="A10197" t="s">
        <v>5287</v>
      </c>
      <c r="B10197">
        <v>2</v>
      </c>
    </row>
    <row r="10198" spans="1:2" x14ac:dyDescent="0.25">
      <c r="A10198" t="s">
        <v>5286</v>
      </c>
      <c r="B10198">
        <v>2</v>
      </c>
    </row>
    <row r="10199" spans="1:2" x14ac:dyDescent="0.25">
      <c r="A10199" t="s">
        <v>5285</v>
      </c>
      <c r="B10199">
        <v>2</v>
      </c>
    </row>
    <row r="10200" spans="1:2" x14ac:dyDescent="0.25">
      <c r="A10200" t="s">
        <v>5284</v>
      </c>
      <c r="B10200">
        <v>2</v>
      </c>
    </row>
    <row r="10201" spans="1:2" x14ac:dyDescent="0.25">
      <c r="A10201" t="s">
        <v>5283</v>
      </c>
      <c r="B10201">
        <v>2</v>
      </c>
    </row>
    <row r="10202" spans="1:2" x14ac:dyDescent="0.25">
      <c r="A10202" t="s">
        <v>5282</v>
      </c>
      <c r="B10202">
        <v>2</v>
      </c>
    </row>
    <row r="10203" spans="1:2" x14ac:dyDescent="0.25">
      <c r="A10203" t="s">
        <v>5281</v>
      </c>
      <c r="B10203">
        <v>2</v>
      </c>
    </row>
    <row r="10204" spans="1:2" x14ac:dyDescent="0.25">
      <c r="A10204" t="s">
        <v>5280</v>
      </c>
      <c r="B10204">
        <v>2</v>
      </c>
    </row>
    <row r="10205" spans="1:2" x14ac:dyDescent="0.25">
      <c r="A10205" t="s">
        <v>5279</v>
      </c>
      <c r="B10205">
        <v>2</v>
      </c>
    </row>
    <row r="10206" spans="1:2" x14ac:dyDescent="0.25">
      <c r="A10206" t="s">
        <v>5278</v>
      </c>
      <c r="B10206">
        <v>2</v>
      </c>
    </row>
    <row r="10207" spans="1:2" x14ac:dyDescent="0.25">
      <c r="A10207" t="s">
        <v>5277</v>
      </c>
      <c r="B10207">
        <v>2</v>
      </c>
    </row>
    <row r="10208" spans="1:2" x14ac:dyDescent="0.25">
      <c r="A10208" t="s">
        <v>5276</v>
      </c>
      <c r="B10208">
        <v>2</v>
      </c>
    </row>
    <row r="10209" spans="1:2" x14ac:dyDescent="0.25">
      <c r="A10209" t="s">
        <v>5275</v>
      </c>
      <c r="B10209">
        <v>2</v>
      </c>
    </row>
    <row r="10210" spans="1:2" x14ac:dyDescent="0.25">
      <c r="A10210" t="s">
        <v>5274</v>
      </c>
      <c r="B10210">
        <v>2</v>
      </c>
    </row>
    <row r="10211" spans="1:2" x14ac:dyDescent="0.25">
      <c r="A10211" t="s">
        <v>5273</v>
      </c>
      <c r="B10211">
        <v>2</v>
      </c>
    </row>
    <row r="10212" spans="1:2" x14ac:dyDescent="0.25">
      <c r="A10212" t="s">
        <v>5272</v>
      </c>
      <c r="B10212">
        <v>2</v>
      </c>
    </row>
    <row r="10213" spans="1:2" x14ac:dyDescent="0.25">
      <c r="A10213" t="s">
        <v>5271</v>
      </c>
      <c r="B10213">
        <v>2</v>
      </c>
    </row>
    <row r="10214" spans="1:2" x14ac:dyDescent="0.25">
      <c r="A10214" t="s">
        <v>5270</v>
      </c>
      <c r="B10214">
        <v>2</v>
      </c>
    </row>
    <row r="10215" spans="1:2" x14ac:dyDescent="0.25">
      <c r="A10215" t="s">
        <v>5269</v>
      </c>
      <c r="B10215">
        <v>2</v>
      </c>
    </row>
    <row r="10216" spans="1:2" x14ac:dyDescent="0.25">
      <c r="A10216" t="s">
        <v>5268</v>
      </c>
      <c r="B10216">
        <v>2</v>
      </c>
    </row>
    <row r="10217" spans="1:2" x14ac:dyDescent="0.25">
      <c r="A10217" t="s">
        <v>5267</v>
      </c>
      <c r="B10217">
        <v>2</v>
      </c>
    </row>
    <row r="10218" spans="1:2" x14ac:dyDescent="0.25">
      <c r="A10218" t="s">
        <v>5266</v>
      </c>
      <c r="B10218">
        <v>2</v>
      </c>
    </row>
    <row r="10219" spans="1:2" x14ac:dyDescent="0.25">
      <c r="A10219" t="s">
        <v>5265</v>
      </c>
      <c r="B10219">
        <v>2</v>
      </c>
    </row>
    <row r="10220" spans="1:2" x14ac:dyDescent="0.25">
      <c r="A10220" t="s">
        <v>5264</v>
      </c>
      <c r="B10220">
        <v>2</v>
      </c>
    </row>
    <row r="10221" spans="1:2" x14ac:dyDescent="0.25">
      <c r="A10221" t="s">
        <v>5263</v>
      </c>
      <c r="B10221">
        <v>2</v>
      </c>
    </row>
    <row r="10222" spans="1:2" x14ac:dyDescent="0.25">
      <c r="A10222" t="s">
        <v>5262</v>
      </c>
      <c r="B10222">
        <v>2</v>
      </c>
    </row>
    <row r="10223" spans="1:2" x14ac:dyDescent="0.25">
      <c r="A10223" t="s">
        <v>5261</v>
      </c>
      <c r="B10223">
        <v>2</v>
      </c>
    </row>
    <row r="10224" spans="1:2" x14ac:dyDescent="0.25">
      <c r="A10224" t="s">
        <v>5260</v>
      </c>
      <c r="B10224">
        <v>2</v>
      </c>
    </row>
    <row r="10225" spans="1:3" x14ac:dyDescent="0.25">
      <c r="A10225" t="s">
        <v>5259</v>
      </c>
      <c r="B10225">
        <v>2</v>
      </c>
    </row>
    <row r="10226" spans="1:3" x14ac:dyDescent="0.25">
      <c r="A10226" t="s">
        <v>1732</v>
      </c>
      <c r="B10226">
        <v>1</v>
      </c>
      <c r="C10226" t="s">
        <v>12658</v>
      </c>
    </row>
    <row r="10227" spans="1:3" x14ac:dyDescent="0.25">
      <c r="A10227" t="s">
        <v>4073</v>
      </c>
      <c r="B10227">
        <v>1</v>
      </c>
    </row>
    <row r="10228" spans="1:3" x14ac:dyDescent="0.25">
      <c r="A10228" t="s">
        <v>4072</v>
      </c>
      <c r="B10228">
        <v>1</v>
      </c>
    </row>
    <row r="10229" spans="1:3" x14ac:dyDescent="0.25">
      <c r="A10229" t="s">
        <v>4071</v>
      </c>
      <c r="B10229">
        <v>1</v>
      </c>
    </row>
    <row r="10230" spans="1:3" x14ac:dyDescent="0.25">
      <c r="A10230" t="s">
        <v>4070</v>
      </c>
      <c r="B10230">
        <v>1</v>
      </c>
    </row>
    <row r="10231" spans="1:3" x14ac:dyDescent="0.25">
      <c r="A10231" t="s">
        <v>4069</v>
      </c>
      <c r="B10231">
        <v>1</v>
      </c>
    </row>
    <row r="10232" spans="1:3" x14ac:dyDescent="0.25">
      <c r="A10232" t="s">
        <v>4068</v>
      </c>
      <c r="B10232">
        <v>1</v>
      </c>
    </row>
    <row r="10233" spans="1:3" x14ac:dyDescent="0.25">
      <c r="A10233" t="s">
        <v>4067</v>
      </c>
      <c r="B10233">
        <v>1</v>
      </c>
    </row>
    <row r="10234" spans="1:3" x14ac:dyDescent="0.25">
      <c r="A10234" t="s">
        <v>4066</v>
      </c>
      <c r="B10234">
        <v>1</v>
      </c>
    </row>
    <row r="10235" spans="1:3" x14ac:dyDescent="0.25">
      <c r="A10235" t="s">
        <v>4065</v>
      </c>
      <c r="B10235">
        <v>1</v>
      </c>
    </row>
    <row r="10236" spans="1:3" x14ac:dyDescent="0.25">
      <c r="A10236" t="s">
        <v>4064</v>
      </c>
      <c r="B10236">
        <v>1</v>
      </c>
    </row>
    <row r="10237" spans="1:3" x14ac:dyDescent="0.25">
      <c r="A10237" t="s">
        <v>4063</v>
      </c>
      <c r="B10237">
        <v>1</v>
      </c>
    </row>
    <row r="10238" spans="1:3" x14ac:dyDescent="0.25">
      <c r="A10238" t="s">
        <v>4062</v>
      </c>
      <c r="B10238">
        <v>1</v>
      </c>
    </row>
    <row r="10239" spans="1:3" x14ac:dyDescent="0.25">
      <c r="A10239" t="s">
        <v>4061</v>
      </c>
      <c r="B10239">
        <v>1</v>
      </c>
    </row>
    <row r="10240" spans="1:3" x14ac:dyDescent="0.25">
      <c r="A10240" t="s">
        <v>4060</v>
      </c>
      <c r="B10240">
        <v>1</v>
      </c>
    </row>
    <row r="10241" spans="1:2" x14ac:dyDescent="0.25">
      <c r="A10241" t="s">
        <v>4059</v>
      </c>
      <c r="B10241">
        <v>1</v>
      </c>
    </row>
    <row r="10242" spans="1:2" x14ac:dyDescent="0.25">
      <c r="A10242" t="s">
        <v>4058</v>
      </c>
      <c r="B10242">
        <v>1</v>
      </c>
    </row>
    <row r="10243" spans="1:2" x14ac:dyDescent="0.25">
      <c r="A10243" t="s">
        <v>4057</v>
      </c>
      <c r="B10243">
        <v>1</v>
      </c>
    </row>
    <row r="10244" spans="1:2" x14ac:dyDescent="0.25">
      <c r="A10244" t="s">
        <v>4056</v>
      </c>
      <c r="B10244">
        <v>1</v>
      </c>
    </row>
    <row r="10245" spans="1:2" x14ac:dyDescent="0.25">
      <c r="A10245" t="s">
        <v>4055</v>
      </c>
      <c r="B10245">
        <v>1</v>
      </c>
    </row>
    <row r="10246" spans="1:2" x14ac:dyDescent="0.25">
      <c r="A10246" t="s">
        <v>4054</v>
      </c>
      <c r="B10246">
        <v>1</v>
      </c>
    </row>
    <row r="10247" spans="1:2" x14ac:dyDescent="0.25">
      <c r="A10247" t="s">
        <v>4053</v>
      </c>
      <c r="B10247">
        <v>1</v>
      </c>
    </row>
    <row r="10248" spans="1:2" x14ac:dyDescent="0.25">
      <c r="A10248">
        <v>13</v>
      </c>
      <c r="B10248">
        <v>1</v>
      </c>
    </row>
    <row r="10249" spans="1:2" x14ac:dyDescent="0.25">
      <c r="A10249" t="s">
        <v>4052</v>
      </c>
      <c r="B10249">
        <v>1</v>
      </c>
    </row>
    <row r="10250" spans="1:2" x14ac:dyDescent="0.25">
      <c r="A10250" t="s">
        <v>4051</v>
      </c>
      <c r="B10250">
        <v>1</v>
      </c>
    </row>
    <row r="10251" spans="1:2" x14ac:dyDescent="0.25">
      <c r="A10251" t="s">
        <v>4050</v>
      </c>
      <c r="B10251">
        <v>1</v>
      </c>
    </row>
    <row r="10252" spans="1:2" x14ac:dyDescent="0.25">
      <c r="A10252" t="s">
        <v>4049</v>
      </c>
      <c r="B10252">
        <v>1</v>
      </c>
    </row>
    <row r="10253" spans="1:2" x14ac:dyDescent="0.25">
      <c r="A10253" t="s">
        <v>4048</v>
      </c>
      <c r="B10253">
        <v>1</v>
      </c>
    </row>
    <row r="10254" spans="1:2" x14ac:dyDescent="0.25">
      <c r="A10254" t="s">
        <v>4047</v>
      </c>
      <c r="B10254">
        <v>1</v>
      </c>
    </row>
    <row r="10255" spans="1:2" x14ac:dyDescent="0.25">
      <c r="A10255" t="s">
        <v>4046</v>
      </c>
      <c r="B10255">
        <v>1</v>
      </c>
    </row>
    <row r="10256" spans="1:2" x14ac:dyDescent="0.25">
      <c r="A10256" t="s">
        <v>4045</v>
      </c>
      <c r="B10256">
        <v>1</v>
      </c>
    </row>
    <row r="10257" spans="1:2" x14ac:dyDescent="0.25">
      <c r="A10257" t="s">
        <v>4044</v>
      </c>
      <c r="B10257">
        <v>1</v>
      </c>
    </row>
    <row r="10258" spans="1:2" x14ac:dyDescent="0.25">
      <c r="A10258" t="s">
        <v>4043</v>
      </c>
      <c r="B10258">
        <v>1</v>
      </c>
    </row>
    <row r="10259" spans="1:2" x14ac:dyDescent="0.25">
      <c r="A10259" t="s">
        <v>4042</v>
      </c>
      <c r="B10259">
        <v>1</v>
      </c>
    </row>
    <row r="10260" spans="1:2" x14ac:dyDescent="0.25">
      <c r="A10260" t="s">
        <v>4041</v>
      </c>
      <c r="B10260">
        <v>1</v>
      </c>
    </row>
    <row r="10261" spans="1:2" x14ac:dyDescent="0.25">
      <c r="A10261" t="s">
        <v>4040</v>
      </c>
      <c r="B10261">
        <v>1</v>
      </c>
    </row>
    <row r="10262" spans="1:2" x14ac:dyDescent="0.25">
      <c r="A10262" t="s">
        <v>4039</v>
      </c>
      <c r="B10262">
        <v>1</v>
      </c>
    </row>
    <row r="10263" spans="1:2" x14ac:dyDescent="0.25">
      <c r="A10263" t="s">
        <v>4038</v>
      </c>
      <c r="B10263">
        <v>1</v>
      </c>
    </row>
    <row r="10264" spans="1:2" x14ac:dyDescent="0.25">
      <c r="A10264" t="s">
        <v>4037</v>
      </c>
      <c r="B10264">
        <v>1</v>
      </c>
    </row>
    <row r="10265" spans="1:2" x14ac:dyDescent="0.25">
      <c r="A10265" t="s">
        <v>4036</v>
      </c>
      <c r="B10265">
        <v>1</v>
      </c>
    </row>
    <row r="10266" spans="1:2" x14ac:dyDescent="0.25">
      <c r="A10266" t="s">
        <v>4035</v>
      </c>
      <c r="B10266">
        <v>1</v>
      </c>
    </row>
    <row r="10267" spans="1:2" x14ac:dyDescent="0.25">
      <c r="A10267" t="s">
        <v>4034</v>
      </c>
      <c r="B10267">
        <v>1</v>
      </c>
    </row>
    <row r="10268" spans="1:2" x14ac:dyDescent="0.25">
      <c r="A10268" t="s">
        <v>4033</v>
      </c>
      <c r="B10268">
        <v>1</v>
      </c>
    </row>
    <row r="10269" spans="1:2" x14ac:dyDescent="0.25">
      <c r="A10269" t="s">
        <v>4032</v>
      </c>
      <c r="B10269">
        <v>1</v>
      </c>
    </row>
    <row r="10270" spans="1:2" x14ac:dyDescent="0.25">
      <c r="A10270" t="s">
        <v>4031</v>
      </c>
      <c r="B10270">
        <v>1</v>
      </c>
    </row>
    <row r="10271" spans="1:2" x14ac:dyDescent="0.25">
      <c r="A10271" t="s">
        <v>4030</v>
      </c>
      <c r="B10271">
        <v>1</v>
      </c>
    </row>
    <row r="10272" spans="1:2" x14ac:dyDescent="0.25">
      <c r="A10272" t="s">
        <v>4029</v>
      </c>
      <c r="B10272">
        <v>1</v>
      </c>
    </row>
    <row r="10273" spans="1:2" x14ac:dyDescent="0.25">
      <c r="A10273" t="s">
        <v>4028</v>
      </c>
      <c r="B10273">
        <v>1</v>
      </c>
    </row>
    <row r="10274" spans="1:2" x14ac:dyDescent="0.25">
      <c r="A10274" t="s">
        <v>4027</v>
      </c>
      <c r="B10274">
        <v>1</v>
      </c>
    </row>
    <row r="10275" spans="1:2" x14ac:dyDescent="0.25">
      <c r="A10275" t="s">
        <v>4026</v>
      </c>
      <c r="B10275">
        <v>1</v>
      </c>
    </row>
    <row r="10276" spans="1:2" x14ac:dyDescent="0.25">
      <c r="A10276" t="s">
        <v>4025</v>
      </c>
      <c r="B10276">
        <v>1</v>
      </c>
    </row>
    <row r="10277" spans="1:2" x14ac:dyDescent="0.25">
      <c r="A10277" t="s">
        <v>4024</v>
      </c>
      <c r="B10277">
        <v>1</v>
      </c>
    </row>
    <row r="10278" spans="1:2" x14ac:dyDescent="0.25">
      <c r="A10278" t="s">
        <v>4023</v>
      </c>
      <c r="B10278">
        <v>1</v>
      </c>
    </row>
    <row r="10279" spans="1:2" x14ac:dyDescent="0.25">
      <c r="A10279" t="s">
        <v>4022</v>
      </c>
      <c r="B10279">
        <v>1</v>
      </c>
    </row>
    <row r="10280" spans="1:2" x14ac:dyDescent="0.25">
      <c r="A10280" t="s">
        <v>4021</v>
      </c>
      <c r="B10280">
        <v>1</v>
      </c>
    </row>
    <row r="10281" spans="1:2" x14ac:dyDescent="0.25">
      <c r="A10281" t="s">
        <v>4020</v>
      </c>
      <c r="B10281">
        <v>1</v>
      </c>
    </row>
    <row r="10282" spans="1:2" x14ac:dyDescent="0.25">
      <c r="A10282" t="s">
        <v>4019</v>
      </c>
      <c r="B10282">
        <v>1</v>
      </c>
    </row>
    <row r="10283" spans="1:2" x14ac:dyDescent="0.25">
      <c r="A10283" t="s">
        <v>4018</v>
      </c>
      <c r="B10283">
        <v>1</v>
      </c>
    </row>
    <row r="10284" spans="1:2" x14ac:dyDescent="0.25">
      <c r="A10284" t="s">
        <v>4017</v>
      </c>
      <c r="B10284">
        <v>1</v>
      </c>
    </row>
    <row r="10285" spans="1:2" x14ac:dyDescent="0.25">
      <c r="A10285" t="s">
        <v>4016</v>
      </c>
      <c r="B10285">
        <v>1</v>
      </c>
    </row>
    <row r="10286" spans="1:2" x14ac:dyDescent="0.25">
      <c r="A10286" t="s">
        <v>4015</v>
      </c>
      <c r="B10286">
        <v>1</v>
      </c>
    </row>
    <row r="10287" spans="1:2" x14ac:dyDescent="0.25">
      <c r="A10287" t="s">
        <v>4014</v>
      </c>
      <c r="B10287">
        <v>1</v>
      </c>
    </row>
    <row r="10288" spans="1:2" x14ac:dyDescent="0.25">
      <c r="A10288" t="s">
        <v>4013</v>
      </c>
      <c r="B10288">
        <v>1</v>
      </c>
    </row>
    <row r="10289" spans="1:2" x14ac:dyDescent="0.25">
      <c r="A10289" t="s">
        <v>4012</v>
      </c>
      <c r="B10289">
        <v>1</v>
      </c>
    </row>
    <row r="10290" spans="1:2" x14ac:dyDescent="0.25">
      <c r="A10290" t="s">
        <v>4011</v>
      </c>
      <c r="B10290">
        <v>1</v>
      </c>
    </row>
    <row r="10291" spans="1:2" x14ac:dyDescent="0.25">
      <c r="A10291" t="s">
        <v>4010</v>
      </c>
      <c r="B10291">
        <v>1</v>
      </c>
    </row>
    <row r="10292" spans="1:2" x14ac:dyDescent="0.25">
      <c r="A10292" t="s">
        <v>4009</v>
      </c>
      <c r="B10292">
        <v>1</v>
      </c>
    </row>
    <row r="10293" spans="1:2" x14ac:dyDescent="0.25">
      <c r="A10293" t="s">
        <v>4008</v>
      </c>
      <c r="B10293">
        <v>1</v>
      </c>
    </row>
    <row r="10294" spans="1:2" x14ac:dyDescent="0.25">
      <c r="A10294" t="s">
        <v>4007</v>
      </c>
      <c r="B10294">
        <v>1</v>
      </c>
    </row>
    <row r="10295" spans="1:2" x14ac:dyDescent="0.25">
      <c r="A10295" t="s">
        <v>4006</v>
      </c>
      <c r="B10295">
        <v>1</v>
      </c>
    </row>
    <row r="10296" spans="1:2" x14ac:dyDescent="0.25">
      <c r="A10296" t="s">
        <v>4005</v>
      </c>
      <c r="B10296">
        <v>1</v>
      </c>
    </row>
    <row r="10297" spans="1:2" x14ac:dyDescent="0.25">
      <c r="A10297" t="s">
        <v>4004</v>
      </c>
      <c r="B10297">
        <v>1</v>
      </c>
    </row>
    <row r="10298" spans="1:2" x14ac:dyDescent="0.25">
      <c r="A10298" t="s">
        <v>4003</v>
      </c>
      <c r="B10298">
        <v>1</v>
      </c>
    </row>
    <row r="10299" spans="1:2" x14ac:dyDescent="0.25">
      <c r="A10299" t="s">
        <v>4002</v>
      </c>
      <c r="B10299">
        <v>1</v>
      </c>
    </row>
    <row r="10300" spans="1:2" x14ac:dyDescent="0.25">
      <c r="A10300" t="s">
        <v>4001</v>
      </c>
      <c r="B10300">
        <v>1</v>
      </c>
    </row>
    <row r="10301" spans="1:2" x14ac:dyDescent="0.25">
      <c r="A10301" t="s">
        <v>4000</v>
      </c>
      <c r="B10301">
        <v>1</v>
      </c>
    </row>
    <row r="10302" spans="1:2" x14ac:dyDescent="0.25">
      <c r="A10302" t="s">
        <v>3999</v>
      </c>
      <c r="B10302">
        <v>1</v>
      </c>
    </row>
    <row r="10303" spans="1:2" x14ac:dyDescent="0.25">
      <c r="A10303" t="s">
        <v>3998</v>
      </c>
      <c r="B10303">
        <v>1</v>
      </c>
    </row>
    <row r="10304" spans="1:2" x14ac:dyDescent="0.25">
      <c r="A10304">
        <v>33</v>
      </c>
      <c r="B10304">
        <v>1</v>
      </c>
    </row>
    <row r="10305" spans="1:2" x14ac:dyDescent="0.25">
      <c r="A10305" t="s">
        <v>3997</v>
      </c>
      <c r="B10305">
        <v>1</v>
      </c>
    </row>
    <row r="10306" spans="1:2" x14ac:dyDescent="0.25">
      <c r="A10306" t="s">
        <v>3996</v>
      </c>
      <c r="B10306">
        <v>1</v>
      </c>
    </row>
    <row r="10307" spans="1:2" x14ac:dyDescent="0.25">
      <c r="A10307" t="s">
        <v>3995</v>
      </c>
      <c r="B10307">
        <v>1</v>
      </c>
    </row>
    <row r="10308" spans="1:2" x14ac:dyDescent="0.25">
      <c r="A10308" t="s">
        <v>3994</v>
      </c>
      <c r="B10308">
        <v>1</v>
      </c>
    </row>
    <row r="10309" spans="1:2" x14ac:dyDescent="0.25">
      <c r="A10309" t="s">
        <v>3993</v>
      </c>
      <c r="B10309">
        <v>1</v>
      </c>
    </row>
    <row r="10310" spans="1:2" x14ac:dyDescent="0.25">
      <c r="A10310" t="s">
        <v>3992</v>
      </c>
      <c r="B10310">
        <v>1</v>
      </c>
    </row>
    <row r="10311" spans="1:2" x14ac:dyDescent="0.25">
      <c r="A10311" t="s">
        <v>3991</v>
      </c>
      <c r="B10311">
        <v>1</v>
      </c>
    </row>
    <row r="10312" spans="1:2" x14ac:dyDescent="0.25">
      <c r="A10312" t="s">
        <v>3990</v>
      </c>
      <c r="B10312">
        <v>1</v>
      </c>
    </row>
    <row r="10313" spans="1:2" x14ac:dyDescent="0.25">
      <c r="A10313" t="s">
        <v>3989</v>
      </c>
      <c r="B10313">
        <v>1</v>
      </c>
    </row>
    <row r="10314" spans="1:2" x14ac:dyDescent="0.25">
      <c r="A10314" t="s">
        <v>3988</v>
      </c>
      <c r="B10314">
        <v>1</v>
      </c>
    </row>
    <row r="10315" spans="1:2" x14ac:dyDescent="0.25">
      <c r="A10315" t="s">
        <v>3987</v>
      </c>
      <c r="B10315">
        <v>1</v>
      </c>
    </row>
    <row r="10316" spans="1:2" x14ac:dyDescent="0.25">
      <c r="A10316" t="s">
        <v>3986</v>
      </c>
      <c r="B10316">
        <v>1</v>
      </c>
    </row>
    <row r="10317" spans="1:2" x14ac:dyDescent="0.25">
      <c r="A10317" t="s">
        <v>3985</v>
      </c>
      <c r="B10317">
        <v>1</v>
      </c>
    </row>
    <row r="10318" spans="1:2" x14ac:dyDescent="0.25">
      <c r="A10318" t="s">
        <v>3984</v>
      </c>
      <c r="B10318">
        <v>1</v>
      </c>
    </row>
    <row r="10319" spans="1:2" x14ac:dyDescent="0.25">
      <c r="A10319" t="s">
        <v>3983</v>
      </c>
      <c r="B10319">
        <v>1</v>
      </c>
    </row>
    <row r="10320" spans="1:2" x14ac:dyDescent="0.25">
      <c r="A10320" t="s">
        <v>3982</v>
      </c>
      <c r="B10320">
        <v>1</v>
      </c>
    </row>
    <row r="10321" spans="1:2" x14ac:dyDescent="0.25">
      <c r="A10321" t="s">
        <v>3981</v>
      </c>
      <c r="B10321">
        <v>1</v>
      </c>
    </row>
    <row r="10322" spans="1:2" x14ac:dyDescent="0.25">
      <c r="A10322" t="s">
        <v>3980</v>
      </c>
      <c r="B10322">
        <v>1</v>
      </c>
    </row>
    <row r="10323" spans="1:2" x14ac:dyDescent="0.25">
      <c r="A10323" t="s">
        <v>3979</v>
      </c>
      <c r="B10323">
        <v>1</v>
      </c>
    </row>
    <row r="10324" spans="1:2" x14ac:dyDescent="0.25">
      <c r="A10324" t="s">
        <v>3978</v>
      </c>
      <c r="B10324">
        <v>1</v>
      </c>
    </row>
    <row r="10325" spans="1:2" x14ac:dyDescent="0.25">
      <c r="A10325" t="s">
        <v>3977</v>
      </c>
      <c r="B10325">
        <v>1</v>
      </c>
    </row>
    <row r="10326" spans="1:2" x14ac:dyDescent="0.25">
      <c r="A10326" t="s">
        <v>3976</v>
      </c>
      <c r="B10326">
        <v>1</v>
      </c>
    </row>
    <row r="10327" spans="1:2" x14ac:dyDescent="0.25">
      <c r="A10327" t="s">
        <v>3975</v>
      </c>
      <c r="B10327">
        <v>1</v>
      </c>
    </row>
    <row r="10328" spans="1:2" x14ac:dyDescent="0.25">
      <c r="A10328" t="s">
        <v>3974</v>
      </c>
      <c r="B10328">
        <v>1</v>
      </c>
    </row>
    <row r="10329" spans="1:2" x14ac:dyDescent="0.25">
      <c r="A10329" t="s">
        <v>3973</v>
      </c>
      <c r="B10329">
        <v>1</v>
      </c>
    </row>
    <row r="10330" spans="1:2" x14ac:dyDescent="0.25">
      <c r="A10330" t="s">
        <v>3972</v>
      </c>
      <c r="B10330">
        <v>1</v>
      </c>
    </row>
    <row r="10331" spans="1:2" x14ac:dyDescent="0.25">
      <c r="A10331" t="s">
        <v>3971</v>
      </c>
      <c r="B10331">
        <v>1</v>
      </c>
    </row>
    <row r="10332" spans="1:2" x14ac:dyDescent="0.25">
      <c r="A10332" t="s">
        <v>3970</v>
      </c>
      <c r="B10332">
        <v>1</v>
      </c>
    </row>
    <row r="10333" spans="1:2" x14ac:dyDescent="0.25">
      <c r="A10333" t="s">
        <v>3969</v>
      </c>
      <c r="B10333">
        <v>1</v>
      </c>
    </row>
    <row r="10334" spans="1:2" x14ac:dyDescent="0.25">
      <c r="A10334" t="s">
        <v>3968</v>
      </c>
      <c r="B10334">
        <v>1</v>
      </c>
    </row>
    <row r="10335" spans="1:2" x14ac:dyDescent="0.25">
      <c r="A10335" t="s">
        <v>3967</v>
      </c>
      <c r="B10335">
        <v>1</v>
      </c>
    </row>
    <row r="10336" spans="1:2" x14ac:dyDescent="0.25">
      <c r="A10336" t="s">
        <v>3966</v>
      </c>
      <c r="B10336">
        <v>1</v>
      </c>
    </row>
    <row r="10337" spans="1:2" x14ac:dyDescent="0.25">
      <c r="A10337" t="s">
        <v>3965</v>
      </c>
      <c r="B10337">
        <v>1</v>
      </c>
    </row>
    <row r="10338" spans="1:2" x14ac:dyDescent="0.25">
      <c r="A10338" t="s">
        <v>3964</v>
      </c>
      <c r="B10338">
        <v>1</v>
      </c>
    </row>
    <row r="10339" spans="1:2" x14ac:dyDescent="0.25">
      <c r="A10339" t="s">
        <v>3963</v>
      </c>
      <c r="B10339">
        <v>1</v>
      </c>
    </row>
    <row r="10340" spans="1:2" x14ac:dyDescent="0.25">
      <c r="A10340" t="s">
        <v>3962</v>
      </c>
      <c r="B10340">
        <v>1</v>
      </c>
    </row>
    <row r="10341" spans="1:2" x14ac:dyDescent="0.25">
      <c r="A10341" t="s">
        <v>3961</v>
      </c>
      <c r="B10341">
        <v>1</v>
      </c>
    </row>
    <row r="10342" spans="1:2" x14ac:dyDescent="0.25">
      <c r="A10342" t="s">
        <v>3960</v>
      </c>
      <c r="B10342">
        <v>1</v>
      </c>
    </row>
    <row r="10343" spans="1:2" x14ac:dyDescent="0.25">
      <c r="A10343" t="s">
        <v>3959</v>
      </c>
      <c r="B10343">
        <v>1</v>
      </c>
    </row>
    <row r="10344" spans="1:2" x14ac:dyDescent="0.25">
      <c r="A10344" t="s">
        <v>3958</v>
      </c>
      <c r="B10344">
        <v>1</v>
      </c>
    </row>
    <row r="10345" spans="1:2" x14ac:dyDescent="0.25">
      <c r="A10345" t="s">
        <v>3957</v>
      </c>
      <c r="B10345">
        <v>1</v>
      </c>
    </row>
    <row r="10346" spans="1:2" x14ac:dyDescent="0.25">
      <c r="A10346" t="s">
        <v>3956</v>
      </c>
      <c r="B10346">
        <v>1</v>
      </c>
    </row>
    <row r="10347" spans="1:2" x14ac:dyDescent="0.25">
      <c r="A10347" t="s">
        <v>3955</v>
      </c>
      <c r="B10347">
        <v>1</v>
      </c>
    </row>
    <row r="10348" spans="1:2" x14ac:dyDescent="0.25">
      <c r="A10348" t="s">
        <v>3954</v>
      </c>
      <c r="B10348">
        <v>1</v>
      </c>
    </row>
    <row r="10349" spans="1:2" x14ac:dyDescent="0.25">
      <c r="A10349" t="s">
        <v>3953</v>
      </c>
      <c r="B10349">
        <v>1</v>
      </c>
    </row>
    <row r="10350" spans="1:2" x14ac:dyDescent="0.25">
      <c r="A10350" t="s">
        <v>3952</v>
      </c>
      <c r="B10350">
        <v>1</v>
      </c>
    </row>
    <row r="10351" spans="1:2" x14ac:dyDescent="0.25">
      <c r="A10351" t="s">
        <v>3951</v>
      </c>
      <c r="B10351">
        <v>1</v>
      </c>
    </row>
    <row r="10352" spans="1:2" x14ac:dyDescent="0.25">
      <c r="A10352" t="s">
        <v>3950</v>
      </c>
      <c r="B10352">
        <v>1</v>
      </c>
    </row>
    <row r="10353" spans="1:2" x14ac:dyDescent="0.25">
      <c r="A10353" t="s">
        <v>3949</v>
      </c>
      <c r="B10353">
        <v>1</v>
      </c>
    </row>
    <row r="10354" spans="1:2" x14ac:dyDescent="0.25">
      <c r="A10354" t="s">
        <v>3948</v>
      </c>
      <c r="B10354">
        <v>1</v>
      </c>
    </row>
    <row r="10355" spans="1:2" x14ac:dyDescent="0.25">
      <c r="A10355" t="s">
        <v>3947</v>
      </c>
      <c r="B10355">
        <v>1</v>
      </c>
    </row>
    <row r="10356" spans="1:2" x14ac:dyDescent="0.25">
      <c r="A10356" t="s">
        <v>3946</v>
      </c>
      <c r="B10356">
        <v>1</v>
      </c>
    </row>
    <row r="10357" spans="1:2" x14ac:dyDescent="0.25">
      <c r="A10357" t="s">
        <v>3945</v>
      </c>
      <c r="B10357">
        <v>1</v>
      </c>
    </row>
    <row r="10358" spans="1:2" x14ac:dyDescent="0.25">
      <c r="A10358" t="s">
        <v>3944</v>
      </c>
      <c r="B10358">
        <v>1</v>
      </c>
    </row>
    <row r="10359" spans="1:2" x14ac:dyDescent="0.25">
      <c r="A10359" t="s">
        <v>3943</v>
      </c>
      <c r="B10359">
        <v>1</v>
      </c>
    </row>
    <row r="10360" spans="1:2" x14ac:dyDescent="0.25">
      <c r="A10360" t="s">
        <v>3942</v>
      </c>
      <c r="B10360">
        <v>1</v>
      </c>
    </row>
    <row r="10361" spans="1:2" x14ac:dyDescent="0.25">
      <c r="A10361" t="s">
        <v>3941</v>
      </c>
      <c r="B10361">
        <v>1</v>
      </c>
    </row>
    <row r="10362" spans="1:2" x14ac:dyDescent="0.25">
      <c r="A10362" t="s">
        <v>3940</v>
      </c>
      <c r="B10362">
        <v>1</v>
      </c>
    </row>
    <row r="10363" spans="1:2" x14ac:dyDescent="0.25">
      <c r="A10363" t="s">
        <v>3939</v>
      </c>
      <c r="B10363">
        <v>1</v>
      </c>
    </row>
    <row r="10364" spans="1:2" x14ac:dyDescent="0.25">
      <c r="A10364" t="s">
        <v>3938</v>
      </c>
      <c r="B10364">
        <v>1</v>
      </c>
    </row>
    <row r="10365" spans="1:2" x14ac:dyDescent="0.25">
      <c r="A10365" t="s">
        <v>3937</v>
      </c>
      <c r="B10365">
        <v>1</v>
      </c>
    </row>
    <row r="10366" spans="1:2" x14ac:dyDescent="0.25">
      <c r="A10366" t="s">
        <v>3936</v>
      </c>
      <c r="B10366">
        <v>1</v>
      </c>
    </row>
    <row r="10367" spans="1:2" x14ac:dyDescent="0.25">
      <c r="A10367" t="s">
        <v>3935</v>
      </c>
      <c r="B10367">
        <v>1</v>
      </c>
    </row>
    <row r="10368" spans="1:2" x14ac:dyDescent="0.25">
      <c r="A10368" t="s">
        <v>3934</v>
      </c>
      <c r="B10368">
        <v>1</v>
      </c>
    </row>
    <row r="10369" spans="1:2" x14ac:dyDescent="0.25">
      <c r="A10369" t="s">
        <v>3933</v>
      </c>
      <c r="B10369">
        <v>1</v>
      </c>
    </row>
    <row r="10370" spans="1:2" x14ac:dyDescent="0.25">
      <c r="A10370" t="s">
        <v>3932</v>
      </c>
      <c r="B10370">
        <v>1</v>
      </c>
    </row>
    <row r="10371" spans="1:2" x14ac:dyDescent="0.25">
      <c r="A10371" t="s">
        <v>3931</v>
      </c>
      <c r="B10371">
        <v>1</v>
      </c>
    </row>
    <row r="10372" spans="1:2" x14ac:dyDescent="0.25">
      <c r="A10372" t="s">
        <v>3930</v>
      </c>
      <c r="B10372">
        <v>1</v>
      </c>
    </row>
    <row r="10373" spans="1:2" x14ac:dyDescent="0.25">
      <c r="A10373" t="s">
        <v>3929</v>
      </c>
      <c r="B10373">
        <v>1</v>
      </c>
    </row>
    <row r="10374" spans="1:2" x14ac:dyDescent="0.25">
      <c r="A10374" t="s">
        <v>3928</v>
      </c>
      <c r="B10374">
        <v>1</v>
      </c>
    </row>
    <row r="10375" spans="1:2" x14ac:dyDescent="0.25">
      <c r="A10375" t="s">
        <v>3927</v>
      </c>
      <c r="B10375">
        <v>1</v>
      </c>
    </row>
    <row r="10376" spans="1:2" x14ac:dyDescent="0.25">
      <c r="A10376" t="s">
        <v>3926</v>
      </c>
      <c r="B10376">
        <v>1</v>
      </c>
    </row>
    <row r="10377" spans="1:2" x14ac:dyDescent="0.25">
      <c r="A10377" t="s">
        <v>3925</v>
      </c>
      <c r="B10377">
        <v>1</v>
      </c>
    </row>
    <row r="10378" spans="1:2" x14ac:dyDescent="0.25">
      <c r="A10378" t="s">
        <v>3924</v>
      </c>
      <c r="B10378">
        <v>1</v>
      </c>
    </row>
    <row r="10379" spans="1:2" x14ac:dyDescent="0.25">
      <c r="A10379" t="s">
        <v>3923</v>
      </c>
      <c r="B10379">
        <v>1</v>
      </c>
    </row>
    <row r="10380" spans="1:2" x14ac:dyDescent="0.25">
      <c r="A10380" t="s">
        <v>3922</v>
      </c>
      <c r="B10380">
        <v>1</v>
      </c>
    </row>
    <row r="10381" spans="1:2" x14ac:dyDescent="0.25">
      <c r="A10381" t="s">
        <v>3921</v>
      </c>
      <c r="B10381">
        <v>1</v>
      </c>
    </row>
    <row r="10382" spans="1:2" x14ac:dyDescent="0.25">
      <c r="A10382" t="s">
        <v>3920</v>
      </c>
      <c r="B10382">
        <v>1</v>
      </c>
    </row>
    <row r="10383" spans="1:2" x14ac:dyDescent="0.25">
      <c r="A10383" t="s">
        <v>3919</v>
      </c>
      <c r="B10383">
        <v>1</v>
      </c>
    </row>
    <row r="10384" spans="1:2" x14ac:dyDescent="0.25">
      <c r="A10384" t="s">
        <v>3918</v>
      </c>
      <c r="B10384">
        <v>1</v>
      </c>
    </row>
    <row r="10385" spans="1:2" x14ac:dyDescent="0.25">
      <c r="A10385" t="s">
        <v>3917</v>
      </c>
      <c r="B10385">
        <v>1</v>
      </c>
    </row>
    <row r="10386" spans="1:2" x14ac:dyDescent="0.25">
      <c r="A10386" t="s">
        <v>3916</v>
      </c>
      <c r="B10386">
        <v>1</v>
      </c>
    </row>
    <row r="10387" spans="1:2" x14ac:dyDescent="0.25">
      <c r="A10387" t="s">
        <v>3915</v>
      </c>
      <c r="B10387">
        <v>1</v>
      </c>
    </row>
    <row r="10388" spans="1:2" x14ac:dyDescent="0.25">
      <c r="A10388" t="s">
        <v>3914</v>
      </c>
      <c r="B10388">
        <v>1</v>
      </c>
    </row>
    <row r="10389" spans="1:2" x14ac:dyDescent="0.25">
      <c r="A10389" t="s">
        <v>3913</v>
      </c>
      <c r="B10389">
        <v>1</v>
      </c>
    </row>
    <row r="10390" spans="1:2" x14ac:dyDescent="0.25">
      <c r="A10390" t="s">
        <v>3912</v>
      </c>
      <c r="B10390">
        <v>1</v>
      </c>
    </row>
    <row r="10391" spans="1:2" x14ac:dyDescent="0.25">
      <c r="A10391" t="s">
        <v>3911</v>
      </c>
      <c r="B10391">
        <v>1</v>
      </c>
    </row>
    <row r="10392" spans="1:2" x14ac:dyDescent="0.25">
      <c r="A10392" t="s">
        <v>3910</v>
      </c>
      <c r="B10392">
        <v>1</v>
      </c>
    </row>
    <row r="10393" spans="1:2" x14ac:dyDescent="0.25">
      <c r="A10393" t="s">
        <v>3909</v>
      </c>
      <c r="B10393">
        <v>1</v>
      </c>
    </row>
    <row r="10394" spans="1:2" x14ac:dyDescent="0.25">
      <c r="A10394" t="s">
        <v>3908</v>
      </c>
      <c r="B10394">
        <v>1</v>
      </c>
    </row>
    <row r="10395" spans="1:2" x14ac:dyDescent="0.25">
      <c r="A10395" t="s">
        <v>3907</v>
      </c>
      <c r="B10395">
        <v>1</v>
      </c>
    </row>
    <row r="10396" spans="1:2" x14ac:dyDescent="0.25">
      <c r="A10396" t="s">
        <v>3906</v>
      </c>
      <c r="B10396">
        <v>1</v>
      </c>
    </row>
    <row r="10397" spans="1:2" x14ac:dyDescent="0.25">
      <c r="A10397" t="s">
        <v>3905</v>
      </c>
      <c r="B10397">
        <v>1</v>
      </c>
    </row>
    <row r="10398" spans="1:2" x14ac:dyDescent="0.25">
      <c r="A10398" t="s">
        <v>3904</v>
      </c>
      <c r="B10398">
        <v>1</v>
      </c>
    </row>
    <row r="10399" spans="1:2" x14ac:dyDescent="0.25">
      <c r="A10399" t="s">
        <v>3903</v>
      </c>
      <c r="B10399">
        <v>1</v>
      </c>
    </row>
    <row r="10400" spans="1:2" x14ac:dyDescent="0.25">
      <c r="A10400" t="s">
        <v>3902</v>
      </c>
      <c r="B10400">
        <v>1</v>
      </c>
    </row>
    <row r="10401" spans="1:2" x14ac:dyDescent="0.25">
      <c r="A10401" t="s">
        <v>3901</v>
      </c>
      <c r="B10401">
        <v>1</v>
      </c>
    </row>
    <row r="10402" spans="1:2" x14ac:dyDescent="0.25">
      <c r="A10402" t="s">
        <v>3900</v>
      </c>
      <c r="B10402">
        <v>1</v>
      </c>
    </row>
    <row r="10403" spans="1:2" x14ac:dyDescent="0.25">
      <c r="A10403" t="s">
        <v>3899</v>
      </c>
      <c r="B10403">
        <v>1</v>
      </c>
    </row>
    <row r="10404" spans="1:2" x14ac:dyDescent="0.25">
      <c r="A10404" t="s">
        <v>3898</v>
      </c>
      <c r="B10404">
        <v>1</v>
      </c>
    </row>
    <row r="10405" spans="1:2" x14ac:dyDescent="0.25">
      <c r="A10405" t="s">
        <v>3897</v>
      </c>
      <c r="B10405">
        <v>1</v>
      </c>
    </row>
    <row r="10406" spans="1:2" x14ac:dyDescent="0.25">
      <c r="A10406" t="s">
        <v>3896</v>
      </c>
      <c r="B10406">
        <v>1</v>
      </c>
    </row>
    <row r="10407" spans="1:2" x14ac:dyDescent="0.25">
      <c r="A10407" t="s">
        <v>3895</v>
      </c>
      <c r="B10407">
        <v>1</v>
      </c>
    </row>
    <row r="10408" spans="1:2" x14ac:dyDescent="0.25">
      <c r="A10408" t="s">
        <v>3894</v>
      </c>
      <c r="B10408">
        <v>1</v>
      </c>
    </row>
    <row r="10409" spans="1:2" x14ac:dyDescent="0.25">
      <c r="A10409" t="s">
        <v>3893</v>
      </c>
      <c r="B10409">
        <v>1</v>
      </c>
    </row>
    <row r="10410" spans="1:2" x14ac:dyDescent="0.25">
      <c r="A10410" t="s">
        <v>3892</v>
      </c>
      <c r="B10410">
        <v>1</v>
      </c>
    </row>
    <row r="10411" spans="1:2" x14ac:dyDescent="0.25">
      <c r="A10411" t="s">
        <v>3891</v>
      </c>
      <c r="B10411">
        <v>1</v>
      </c>
    </row>
    <row r="10412" spans="1:2" x14ac:dyDescent="0.25">
      <c r="A10412" t="s">
        <v>3890</v>
      </c>
      <c r="B10412">
        <v>1</v>
      </c>
    </row>
    <row r="10413" spans="1:2" x14ac:dyDescent="0.25">
      <c r="A10413" t="s">
        <v>3889</v>
      </c>
      <c r="B10413">
        <v>1</v>
      </c>
    </row>
    <row r="10414" spans="1:2" x14ac:dyDescent="0.25">
      <c r="A10414" t="s">
        <v>3888</v>
      </c>
      <c r="B10414">
        <v>1</v>
      </c>
    </row>
    <row r="10415" spans="1:2" x14ac:dyDescent="0.25">
      <c r="A10415" t="s">
        <v>3887</v>
      </c>
      <c r="B10415">
        <v>1</v>
      </c>
    </row>
    <row r="10416" spans="1:2" x14ac:dyDescent="0.25">
      <c r="A10416" t="s">
        <v>3886</v>
      </c>
      <c r="B10416">
        <v>1</v>
      </c>
    </row>
    <row r="10417" spans="1:2" x14ac:dyDescent="0.25">
      <c r="A10417" t="s">
        <v>3885</v>
      </c>
      <c r="B10417">
        <v>1</v>
      </c>
    </row>
    <row r="10418" spans="1:2" x14ac:dyDescent="0.25">
      <c r="A10418" t="s">
        <v>3884</v>
      </c>
      <c r="B10418">
        <v>1</v>
      </c>
    </row>
    <row r="10419" spans="1:2" x14ac:dyDescent="0.25">
      <c r="A10419" t="s">
        <v>3883</v>
      </c>
      <c r="B10419">
        <v>1</v>
      </c>
    </row>
    <row r="10420" spans="1:2" x14ac:dyDescent="0.25">
      <c r="A10420" t="s">
        <v>3882</v>
      </c>
      <c r="B10420">
        <v>1</v>
      </c>
    </row>
    <row r="10421" spans="1:2" x14ac:dyDescent="0.25">
      <c r="A10421" t="s">
        <v>3881</v>
      </c>
      <c r="B10421">
        <v>1</v>
      </c>
    </row>
    <row r="10422" spans="1:2" x14ac:dyDescent="0.25">
      <c r="A10422" t="s">
        <v>3880</v>
      </c>
      <c r="B10422">
        <v>1</v>
      </c>
    </row>
    <row r="10423" spans="1:2" x14ac:dyDescent="0.25">
      <c r="A10423" t="s">
        <v>3879</v>
      </c>
      <c r="B10423">
        <v>1</v>
      </c>
    </row>
    <row r="10424" spans="1:2" x14ac:dyDescent="0.25">
      <c r="A10424" t="s">
        <v>3878</v>
      </c>
      <c r="B10424">
        <v>1</v>
      </c>
    </row>
    <row r="10425" spans="1:2" x14ac:dyDescent="0.25">
      <c r="A10425" t="s">
        <v>3877</v>
      </c>
      <c r="B10425">
        <v>1</v>
      </c>
    </row>
    <row r="10426" spans="1:2" x14ac:dyDescent="0.25">
      <c r="A10426" t="s">
        <v>3876</v>
      </c>
      <c r="B10426">
        <v>1</v>
      </c>
    </row>
    <row r="10427" spans="1:2" x14ac:dyDescent="0.25">
      <c r="A10427" t="s">
        <v>3875</v>
      </c>
      <c r="B10427">
        <v>1</v>
      </c>
    </row>
    <row r="10428" spans="1:2" x14ac:dyDescent="0.25">
      <c r="A10428" t="s">
        <v>3874</v>
      </c>
      <c r="B10428">
        <v>1</v>
      </c>
    </row>
    <row r="10429" spans="1:2" x14ac:dyDescent="0.25">
      <c r="A10429" t="s">
        <v>3873</v>
      </c>
      <c r="B10429">
        <v>1</v>
      </c>
    </row>
    <row r="10430" spans="1:2" x14ac:dyDescent="0.25">
      <c r="A10430" t="s">
        <v>3872</v>
      </c>
      <c r="B10430">
        <v>1</v>
      </c>
    </row>
    <row r="10431" spans="1:2" x14ac:dyDescent="0.25">
      <c r="A10431" t="s">
        <v>3871</v>
      </c>
      <c r="B10431">
        <v>1</v>
      </c>
    </row>
    <row r="10432" spans="1:2" x14ac:dyDescent="0.25">
      <c r="A10432" t="s">
        <v>3870</v>
      </c>
      <c r="B10432">
        <v>1</v>
      </c>
    </row>
    <row r="10433" spans="1:2" x14ac:dyDescent="0.25">
      <c r="A10433" t="s">
        <v>3869</v>
      </c>
      <c r="B10433">
        <v>1</v>
      </c>
    </row>
    <row r="10434" spans="1:2" x14ac:dyDescent="0.25">
      <c r="A10434" t="s">
        <v>3868</v>
      </c>
      <c r="B10434">
        <v>1</v>
      </c>
    </row>
    <row r="10435" spans="1:2" x14ac:dyDescent="0.25">
      <c r="A10435" t="s">
        <v>3867</v>
      </c>
      <c r="B10435">
        <v>1</v>
      </c>
    </row>
    <row r="10436" spans="1:2" x14ac:dyDescent="0.25">
      <c r="A10436" t="s">
        <v>3866</v>
      </c>
      <c r="B10436">
        <v>1</v>
      </c>
    </row>
    <row r="10437" spans="1:2" x14ac:dyDescent="0.25">
      <c r="A10437" t="s">
        <v>3865</v>
      </c>
      <c r="B10437">
        <v>1</v>
      </c>
    </row>
    <row r="10438" spans="1:2" x14ac:dyDescent="0.25">
      <c r="A10438" t="s">
        <v>3864</v>
      </c>
      <c r="B10438">
        <v>1</v>
      </c>
    </row>
    <row r="10439" spans="1:2" x14ac:dyDescent="0.25">
      <c r="A10439" t="s">
        <v>3863</v>
      </c>
      <c r="B10439">
        <v>1</v>
      </c>
    </row>
    <row r="10440" spans="1:2" x14ac:dyDescent="0.25">
      <c r="A10440" t="s">
        <v>3862</v>
      </c>
      <c r="B10440">
        <v>1</v>
      </c>
    </row>
    <row r="10441" spans="1:2" x14ac:dyDescent="0.25">
      <c r="A10441" t="s">
        <v>3861</v>
      </c>
      <c r="B10441">
        <v>1</v>
      </c>
    </row>
    <row r="10442" spans="1:2" x14ac:dyDescent="0.25">
      <c r="A10442" t="s">
        <v>3860</v>
      </c>
      <c r="B10442">
        <v>1</v>
      </c>
    </row>
    <row r="10443" spans="1:2" x14ac:dyDescent="0.25">
      <c r="A10443" t="s">
        <v>3859</v>
      </c>
      <c r="B10443">
        <v>1</v>
      </c>
    </row>
    <row r="10444" spans="1:2" x14ac:dyDescent="0.25">
      <c r="A10444" t="s">
        <v>3858</v>
      </c>
      <c r="B10444">
        <v>1</v>
      </c>
    </row>
    <row r="10445" spans="1:2" x14ac:dyDescent="0.25">
      <c r="A10445" t="s">
        <v>3857</v>
      </c>
      <c r="B10445">
        <v>1</v>
      </c>
    </row>
    <row r="10446" spans="1:2" x14ac:dyDescent="0.25">
      <c r="A10446" t="s">
        <v>3856</v>
      </c>
      <c r="B10446">
        <v>1</v>
      </c>
    </row>
    <row r="10447" spans="1:2" x14ac:dyDescent="0.25">
      <c r="A10447" t="s">
        <v>3855</v>
      </c>
      <c r="B10447">
        <v>1</v>
      </c>
    </row>
    <row r="10448" spans="1:2" x14ac:dyDescent="0.25">
      <c r="A10448" t="s">
        <v>3854</v>
      </c>
      <c r="B10448">
        <v>1</v>
      </c>
    </row>
    <row r="10449" spans="1:2" x14ac:dyDescent="0.25">
      <c r="A10449" t="s">
        <v>3853</v>
      </c>
      <c r="B10449">
        <v>1</v>
      </c>
    </row>
    <row r="10450" spans="1:2" x14ac:dyDescent="0.25">
      <c r="A10450" t="s">
        <v>3852</v>
      </c>
      <c r="B10450">
        <v>1</v>
      </c>
    </row>
    <row r="10451" spans="1:2" x14ac:dyDescent="0.25">
      <c r="A10451">
        <v>20</v>
      </c>
      <c r="B10451">
        <v>1</v>
      </c>
    </row>
    <row r="10452" spans="1:2" x14ac:dyDescent="0.25">
      <c r="A10452" t="s">
        <v>3851</v>
      </c>
      <c r="B10452">
        <v>1</v>
      </c>
    </row>
    <row r="10453" spans="1:2" x14ac:dyDescent="0.25">
      <c r="A10453" t="s">
        <v>3850</v>
      </c>
      <c r="B10453">
        <v>1</v>
      </c>
    </row>
    <row r="10454" spans="1:2" x14ac:dyDescent="0.25">
      <c r="A10454" t="s">
        <v>3849</v>
      </c>
      <c r="B10454">
        <v>1</v>
      </c>
    </row>
    <row r="10455" spans="1:2" x14ac:dyDescent="0.25">
      <c r="A10455" t="s">
        <v>3848</v>
      </c>
      <c r="B10455">
        <v>1</v>
      </c>
    </row>
    <row r="10456" spans="1:2" x14ac:dyDescent="0.25">
      <c r="A10456" t="s">
        <v>3847</v>
      </c>
      <c r="B10456">
        <v>1</v>
      </c>
    </row>
    <row r="10457" spans="1:2" x14ac:dyDescent="0.25">
      <c r="A10457" t="s">
        <v>3846</v>
      </c>
      <c r="B10457">
        <v>1</v>
      </c>
    </row>
    <row r="10458" spans="1:2" x14ac:dyDescent="0.25">
      <c r="A10458" t="s">
        <v>3845</v>
      </c>
      <c r="B10458">
        <v>1</v>
      </c>
    </row>
    <row r="10459" spans="1:2" x14ac:dyDescent="0.25">
      <c r="A10459" t="s">
        <v>3844</v>
      </c>
      <c r="B10459">
        <v>1</v>
      </c>
    </row>
    <row r="10460" spans="1:2" x14ac:dyDescent="0.25">
      <c r="A10460" t="s">
        <v>3843</v>
      </c>
      <c r="B10460">
        <v>1</v>
      </c>
    </row>
    <row r="10461" spans="1:2" x14ac:dyDescent="0.25">
      <c r="A10461" t="s">
        <v>3842</v>
      </c>
      <c r="B10461">
        <v>1</v>
      </c>
    </row>
    <row r="10462" spans="1:2" x14ac:dyDescent="0.25">
      <c r="A10462" t="s">
        <v>3841</v>
      </c>
      <c r="B10462">
        <v>1</v>
      </c>
    </row>
    <row r="10463" spans="1:2" x14ac:dyDescent="0.25">
      <c r="A10463" t="s">
        <v>3840</v>
      </c>
      <c r="B10463">
        <v>1</v>
      </c>
    </row>
    <row r="10464" spans="1:2" x14ac:dyDescent="0.25">
      <c r="A10464" t="s">
        <v>3839</v>
      </c>
      <c r="B10464">
        <v>1</v>
      </c>
    </row>
    <row r="10465" spans="1:2" x14ac:dyDescent="0.25">
      <c r="A10465" t="s">
        <v>3838</v>
      </c>
      <c r="B10465">
        <v>1</v>
      </c>
    </row>
    <row r="10466" spans="1:2" x14ac:dyDescent="0.25">
      <c r="A10466" t="s">
        <v>3837</v>
      </c>
      <c r="B10466">
        <v>1</v>
      </c>
    </row>
    <row r="10467" spans="1:2" x14ac:dyDescent="0.25">
      <c r="A10467" t="s">
        <v>3836</v>
      </c>
      <c r="B10467">
        <v>1</v>
      </c>
    </row>
    <row r="10468" spans="1:2" x14ac:dyDescent="0.25">
      <c r="A10468" t="s">
        <v>3835</v>
      </c>
      <c r="B10468">
        <v>1</v>
      </c>
    </row>
    <row r="10469" spans="1:2" x14ac:dyDescent="0.25">
      <c r="A10469" t="s">
        <v>3834</v>
      </c>
      <c r="B10469">
        <v>1</v>
      </c>
    </row>
    <row r="10470" spans="1:2" x14ac:dyDescent="0.25">
      <c r="A10470" t="s">
        <v>3833</v>
      </c>
      <c r="B10470">
        <v>1</v>
      </c>
    </row>
    <row r="10471" spans="1:2" x14ac:dyDescent="0.25">
      <c r="A10471" t="s">
        <v>3832</v>
      </c>
      <c r="B10471">
        <v>1</v>
      </c>
    </row>
    <row r="10472" spans="1:2" x14ac:dyDescent="0.25">
      <c r="A10472" t="s">
        <v>3831</v>
      </c>
      <c r="B10472">
        <v>1</v>
      </c>
    </row>
    <row r="10473" spans="1:2" x14ac:dyDescent="0.25">
      <c r="A10473" t="s">
        <v>3830</v>
      </c>
      <c r="B10473">
        <v>1</v>
      </c>
    </row>
    <row r="10474" spans="1:2" x14ac:dyDescent="0.25">
      <c r="A10474" t="s">
        <v>3829</v>
      </c>
      <c r="B10474">
        <v>1</v>
      </c>
    </row>
    <row r="10475" spans="1:2" x14ac:dyDescent="0.25">
      <c r="A10475" t="s">
        <v>3828</v>
      </c>
      <c r="B10475">
        <v>1</v>
      </c>
    </row>
    <row r="10476" spans="1:2" x14ac:dyDescent="0.25">
      <c r="A10476" t="s">
        <v>3827</v>
      </c>
      <c r="B10476">
        <v>1</v>
      </c>
    </row>
    <row r="10477" spans="1:2" x14ac:dyDescent="0.25">
      <c r="A10477" t="s">
        <v>3826</v>
      </c>
      <c r="B10477">
        <v>1</v>
      </c>
    </row>
    <row r="10478" spans="1:2" x14ac:dyDescent="0.25">
      <c r="A10478" t="s">
        <v>3825</v>
      </c>
      <c r="B10478">
        <v>1</v>
      </c>
    </row>
    <row r="10479" spans="1:2" x14ac:dyDescent="0.25">
      <c r="A10479" t="s">
        <v>3824</v>
      </c>
      <c r="B10479">
        <v>1</v>
      </c>
    </row>
    <row r="10480" spans="1:2" x14ac:dyDescent="0.25">
      <c r="A10480" t="s">
        <v>3823</v>
      </c>
      <c r="B10480">
        <v>1</v>
      </c>
    </row>
    <row r="10481" spans="1:2" x14ac:dyDescent="0.25">
      <c r="A10481" t="s">
        <v>3822</v>
      </c>
      <c r="B10481">
        <v>1</v>
      </c>
    </row>
    <row r="10482" spans="1:2" x14ac:dyDescent="0.25">
      <c r="A10482" t="s">
        <v>3821</v>
      </c>
      <c r="B10482">
        <v>1</v>
      </c>
    </row>
    <row r="10483" spans="1:2" x14ac:dyDescent="0.25">
      <c r="A10483" t="s">
        <v>3820</v>
      </c>
      <c r="B10483">
        <v>1</v>
      </c>
    </row>
    <row r="10484" spans="1:2" x14ac:dyDescent="0.25">
      <c r="A10484" t="s">
        <v>3819</v>
      </c>
      <c r="B10484">
        <v>1</v>
      </c>
    </row>
    <row r="10485" spans="1:2" x14ac:dyDescent="0.25">
      <c r="A10485" t="s">
        <v>3818</v>
      </c>
      <c r="B10485">
        <v>1</v>
      </c>
    </row>
    <row r="10486" spans="1:2" x14ac:dyDescent="0.25">
      <c r="A10486" t="s">
        <v>3817</v>
      </c>
      <c r="B10486">
        <v>1</v>
      </c>
    </row>
    <row r="10487" spans="1:2" x14ac:dyDescent="0.25">
      <c r="A10487" t="s">
        <v>3816</v>
      </c>
      <c r="B10487">
        <v>1</v>
      </c>
    </row>
    <row r="10488" spans="1:2" x14ac:dyDescent="0.25">
      <c r="A10488" t="s">
        <v>3815</v>
      </c>
      <c r="B10488">
        <v>1</v>
      </c>
    </row>
    <row r="10489" spans="1:2" x14ac:dyDescent="0.25">
      <c r="A10489" t="s">
        <v>3814</v>
      </c>
      <c r="B10489">
        <v>1</v>
      </c>
    </row>
    <row r="10490" spans="1:2" x14ac:dyDescent="0.25">
      <c r="A10490" t="s">
        <v>3813</v>
      </c>
      <c r="B10490">
        <v>1</v>
      </c>
    </row>
    <row r="10491" spans="1:2" x14ac:dyDescent="0.25">
      <c r="A10491" t="s">
        <v>3812</v>
      </c>
      <c r="B10491">
        <v>1</v>
      </c>
    </row>
    <row r="10492" spans="1:2" x14ac:dyDescent="0.25">
      <c r="A10492" t="s">
        <v>3811</v>
      </c>
      <c r="B10492">
        <v>1</v>
      </c>
    </row>
    <row r="10493" spans="1:2" x14ac:dyDescent="0.25">
      <c r="A10493" t="s">
        <v>3810</v>
      </c>
      <c r="B10493">
        <v>1</v>
      </c>
    </row>
    <row r="10494" spans="1:2" x14ac:dyDescent="0.25">
      <c r="A10494" t="s">
        <v>3809</v>
      </c>
      <c r="B10494">
        <v>1</v>
      </c>
    </row>
    <row r="10495" spans="1:2" x14ac:dyDescent="0.25">
      <c r="A10495" t="s">
        <v>3808</v>
      </c>
      <c r="B10495">
        <v>1</v>
      </c>
    </row>
    <row r="10496" spans="1:2" x14ac:dyDescent="0.25">
      <c r="A10496" t="s">
        <v>3807</v>
      </c>
      <c r="B10496">
        <v>1</v>
      </c>
    </row>
    <row r="10497" spans="1:2" x14ac:dyDescent="0.25">
      <c r="A10497" t="s">
        <v>3806</v>
      </c>
      <c r="B10497">
        <v>1</v>
      </c>
    </row>
    <row r="10498" spans="1:2" x14ac:dyDescent="0.25">
      <c r="A10498" t="s">
        <v>3805</v>
      </c>
      <c r="B10498">
        <v>1</v>
      </c>
    </row>
    <row r="10499" spans="1:2" x14ac:dyDescent="0.25">
      <c r="A10499" t="s">
        <v>3804</v>
      </c>
      <c r="B10499">
        <v>1</v>
      </c>
    </row>
    <row r="10500" spans="1:2" x14ac:dyDescent="0.25">
      <c r="A10500" t="s">
        <v>3803</v>
      </c>
      <c r="B10500">
        <v>1</v>
      </c>
    </row>
    <row r="10501" spans="1:2" x14ac:dyDescent="0.25">
      <c r="A10501" t="s">
        <v>3802</v>
      </c>
      <c r="B10501">
        <v>1</v>
      </c>
    </row>
    <row r="10502" spans="1:2" x14ac:dyDescent="0.25">
      <c r="A10502" t="s">
        <v>3801</v>
      </c>
      <c r="B10502">
        <v>1</v>
      </c>
    </row>
    <row r="10503" spans="1:2" x14ac:dyDescent="0.25">
      <c r="A10503" t="s">
        <v>3800</v>
      </c>
      <c r="B10503">
        <v>1</v>
      </c>
    </row>
    <row r="10504" spans="1:2" x14ac:dyDescent="0.25">
      <c r="A10504" t="s">
        <v>3799</v>
      </c>
      <c r="B10504">
        <v>1</v>
      </c>
    </row>
    <row r="10505" spans="1:2" x14ac:dyDescent="0.25">
      <c r="A10505" t="s">
        <v>3798</v>
      </c>
      <c r="B10505">
        <v>1</v>
      </c>
    </row>
    <row r="10506" spans="1:2" x14ac:dyDescent="0.25">
      <c r="A10506" t="s">
        <v>3797</v>
      </c>
      <c r="B10506">
        <v>1</v>
      </c>
    </row>
    <row r="10507" spans="1:2" x14ac:dyDescent="0.25">
      <c r="A10507" t="s">
        <v>3796</v>
      </c>
      <c r="B10507">
        <v>1</v>
      </c>
    </row>
    <row r="10508" spans="1:2" x14ac:dyDescent="0.25">
      <c r="A10508" t="s">
        <v>3795</v>
      </c>
      <c r="B10508">
        <v>1</v>
      </c>
    </row>
    <row r="10509" spans="1:2" x14ac:dyDescent="0.25">
      <c r="A10509" t="s">
        <v>3794</v>
      </c>
      <c r="B10509">
        <v>1</v>
      </c>
    </row>
    <row r="10510" spans="1:2" x14ac:dyDescent="0.25">
      <c r="A10510" t="s">
        <v>3793</v>
      </c>
      <c r="B10510">
        <v>1</v>
      </c>
    </row>
    <row r="10511" spans="1:2" x14ac:dyDescent="0.25">
      <c r="A10511" t="s">
        <v>3792</v>
      </c>
      <c r="B10511">
        <v>1</v>
      </c>
    </row>
    <row r="10512" spans="1:2" x14ac:dyDescent="0.25">
      <c r="A10512" t="s">
        <v>3791</v>
      </c>
      <c r="B10512">
        <v>1</v>
      </c>
    </row>
    <row r="10513" spans="1:2" x14ac:dyDescent="0.25">
      <c r="A10513" t="s">
        <v>3790</v>
      </c>
      <c r="B10513">
        <v>1</v>
      </c>
    </row>
    <row r="10514" spans="1:2" x14ac:dyDescent="0.25">
      <c r="A10514" t="s">
        <v>3789</v>
      </c>
      <c r="B10514">
        <v>1</v>
      </c>
    </row>
    <row r="10515" spans="1:2" x14ac:dyDescent="0.25">
      <c r="A10515" t="s">
        <v>3788</v>
      </c>
      <c r="B10515">
        <v>1</v>
      </c>
    </row>
    <row r="10516" spans="1:2" x14ac:dyDescent="0.25">
      <c r="A10516" t="s">
        <v>3787</v>
      </c>
      <c r="B10516">
        <v>1</v>
      </c>
    </row>
    <row r="10517" spans="1:2" x14ac:dyDescent="0.25">
      <c r="A10517" t="s">
        <v>3786</v>
      </c>
      <c r="B10517">
        <v>1</v>
      </c>
    </row>
    <row r="10518" spans="1:2" x14ac:dyDescent="0.25">
      <c r="A10518" t="s">
        <v>3785</v>
      </c>
      <c r="B10518">
        <v>1</v>
      </c>
    </row>
    <row r="10519" spans="1:2" x14ac:dyDescent="0.25">
      <c r="A10519" t="s">
        <v>3784</v>
      </c>
      <c r="B10519">
        <v>1</v>
      </c>
    </row>
    <row r="10520" spans="1:2" x14ac:dyDescent="0.25">
      <c r="A10520" t="s">
        <v>3783</v>
      </c>
      <c r="B10520">
        <v>1</v>
      </c>
    </row>
    <row r="10521" spans="1:2" x14ac:dyDescent="0.25">
      <c r="A10521" t="s">
        <v>3782</v>
      </c>
      <c r="B10521">
        <v>1</v>
      </c>
    </row>
    <row r="10522" spans="1:2" x14ac:dyDescent="0.25">
      <c r="A10522" t="s">
        <v>3781</v>
      </c>
      <c r="B10522">
        <v>1</v>
      </c>
    </row>
    <row r="10523" spans="1:2" x14ac:dyDescent="0.25">
      <c r="A10523" t="s">
        <v>3780</v>
      </c>
      <c r="B10523">
        <v>1</v>
      </c>
    </row>
    <row r="10524" spans="1:2" x14ac:dyDescent="0.25">
      <c r="A10524" t="s">
        <v>3779</v>
      </c>
      <c r="B10524">
        <v>1</v>
      </c>
    </row>
    <row r="10525" spans="1:2" x14ac:dyDescent="0.25">
      <c r="A10525" t="s">
        <v>3778</v>
      </c>
      <c r="B10525">
        <v>1</v>
      </c>
    </row>
    <row r="10526" spans="1:2" x14ac:dyDescent="0.25">
      <c r="A10526" t="s">
        <v>3777</v>
      </c>
      <c r="B10526">
        <v>1</v>
      </c>
    </row>
    <row r="10527" spans="1:2" x14ac:dyDescent="0.25">
      <c r="A10527" t="s">
        <v>3776</v>
      </c>
      <c r="B10527">
        <v>1</v>
      </c>
    </row>
    <row r="10528" spans="1:2" x14ac:dyDescent="0.25">
      <c r="A10528" t="s">
        <v>3775</v>
      </c>
      <c r="B10528">
        <v>1</v>
      </c>
    </row>
    <row r="10529" spans="1:2" x14ac:dyDescent="0.25">
      <c r="A10529" t="s">
        <v>3774</v>
      </c>
      <c r="B10529">
        <v>1</v>
      </c>
    </row>
    <row r="10530" spans="1:2" x14ac:dyDescent="0.25">
      <c r="A10530" t="s">
        <v>3773</v>
      </c>
      <c r="B10530">
        <v>1</v>
      </c>
    </row>
    <row r="10531" spans="1:2" x14ac:dyDescent="0.25">
      <c r="A10531" t="s">
        <v>3772</v>
      </c>
      <c r="B10531">
        <v>1</v>
      </c>
    </row>
    <row r="10532" spans="1:2" x14ac:dyDescent="0.25">
      <c r="A10532" t="s">
        <v>3771</v>
      </c>
      <c r="B10532">
        <v>1</v>
      </c>
    </row>
    <row r="10533" spans="1:2" x14ac:dyDescent="0.25">
      <c r="A10533" t="s">
        <v>3770</v>
      </c>
      <c r="B10533">
        <v>1</v>
      </c>
    </row>
    <row r="10534" spans="1:2" x14ac:dyDescent="0.25">
      <c r="A10534" t="s">
        <v>3769</v>
      </c>
      <c r="B10534">
        <v>1</v>
      </c>
    </row>
    <row r="10535" spans="1:2" x14ac:dyDescent="0.25">
      <c r="A10535" t="s">
        <v>3768</v>
      </c>
      <c r="B10535">
        <v>1</v>
      </c>
    </row>
    <row r="10536" spans="1:2" x14ac:dyDescent="0.25">
      <c r="A10536" t="s">
        <v>3767</v>
      </c>
      <c r="B10536">
        <v>1</v>
      </c>
    </row>
    <row r="10537" spans="1:2" x14ac:dyDescent="0.25">
      <c r="A10537" t="s">
        <v>3766</v>
      </c>
      <c r="B10537">
        <v>1</v>
      </c>
    </row>
    <row r="10538" spans="1:2" x14ac:dyDescent="0.25">
      <c r="A10538" t="s">
        <v>3765</v>
      </c>
      <c r="B10538">
        <v>1</v>
      </c>
    </row>
    <row r="10539" spans="1:2" x14ac:dyDescent="0.25">
      <c r="A10539" t="s">
        <v>3764</v>
      </c>
      <c r="B10539">
        <v>1</v>
      </c>
    </row>
    <row r="10540" spans="1:2" x14ac:dyDescent="0.25">
      <c r="A10540" t="s">
        <v>3763</v>
      </c>
      <c r="B10540">
        <v>1</v>
      </c>
    </row>
    <row r="10541" spans="1:2" x14ac:dyDescent="0.25">
      <c r="A10541" t="s">
        <v>3762</v>
      </c>
      <c r="B10541">
        <v>1</v>
      </c>
    </row>
    <row r="10542" spans="1:2" x14ac:dyDescent="0.25">
      <c r="A10542" t="s">
        <v>3761</v>
      </c>
      <c r="B10542">
        <v>1</v>
      </c>
    </row>
    <row r="10543" spans="1:2" x14ac:dyDescent="0.25">
      <c r="A10543" t="s">
        <v>3760</v>
      </c>
      <c r="B10543">
        <v>1</v>
      </c>
    </row>
    <row r="10544" spans="1:2" x14ac:dyDescent="0.25">
      <c r="A10544" t="s">
        <v>3759</v>
      </c>
      <c r="B10544">
        <v>1</v>
      </c>
    </row>
    <row r="10545" spans="1:2" x14ac:dyDescent="0.25">
      <c r="A10545" t="s">
        <v>3758</v>
      </c>
      <c r="B10545">
        <v>1</v>
      </c>
    </row>
    <row r="10546" spans="1:2" x14ac:dyDescent="0.25">
      <c r="A10546" t="s">
        <v>3757</v>
      </c>
      <c r="B10546">
        <v>1</v>
      </c>
    </row>
    <row r="10547" spans="1:2" x14ac:dyDescent="0.25">
      <c r="A10547" t="s">
        <v>3756</v>
      </c>
      <c r="B10547">
        <v>1</v>
      </c>
    </row>
    <row r="10548" spans="1:2" x14ac:dyDescent="0.25">
      <c r="A10548" t="s">
        <v>3755</v>
      </c>
      <c r="B10548">
        <v>1</v>
      </c>
    </row>
    <row r="10549" spans="1:2" x14ac:dyDescent="0.25">
      <c r="A10549" t="s">
        <v>3754</v>
      </c>
      <c r="B10549">
        <v>1</v>
      </c>
    </row>
    <row r="10550" spans="1:2" x14ac:dyDescent="0.25">
      <c r="A10550" t="s">
        <v>3753</v>
      </c>
      <c r="B10550">
        <v>1</v>
      </c>
    </row>
    <row r="10551" spans="1:2" x14ac:dyDescent="0.25">
      <c r="A10551" t="s">
        <v>3752</v>
      </c>
      <c r="B10551">
        <v>1</v>
      </c>
    </row>
    <row r="10552" spans="1:2" x14ac:dyDescent="0.25">
      <c r="A10552" t="s">
        <v>3751</v>
      </c>
      <c r="B10552">
        <v>1</v>
      </c>
    </row>
    <row r="10553" spans="1:2" x14ac:dyDescent="0.25">
      <c r="A10553" t="s">
        <v>3750</v>
      </c>
      <c r="B10553">
        <v>1</v>
      </c>
    </row>
    <row r="10554" spans="1:2" x14ac:dyDescent="0.25">
      <c r="A10554" t="s">
        <v>3749</v>
      </c>
      <c r="B10554">
        <v>1</v>
      </c>
    </row>
    <row r="10555" spans="1:2" x14ac:dyDescent="0.25">
      <c r="A10555" t="s">
        <v>3748</v>
      </c>
      <c r="B10555">
        <v>1</v>
      </c>
    </row>
    <row r="10556" spans="1:2" x14ac:dyDescent="0.25">
      <c r="A10556" t="s">
        <v>3747</v>
      </c>
      <c r="B10556">
        <v>1</v>
      </c>
    </row>
    <row r="10557" spans="1:2" x14ac:dyDescent="0.25">
      <c r="A10557" t="s">
        <v>3746</v>
      </c>
      <c r="B10557">
        <v>1</v>
      </c>
    </row>
    <row r="10558" spans="1:2" x14ac:dyDescent="0.25">
      <c r="A10558" t="s">
        <v>3745</v>
      </c>
      <c r="B10558">
        <v>1</v>
      </c>
    </row>
    <row r="10559" spans="1:2" x14ac:dyDescent="0.25">
      <c r="A10559" t="s">
        <v>3744</v>
      </c>
      <c r="B10559">
        <v>1</v>
      </c>
    </row>
    <row r="10560" spans="1:2" x14ac:dyDescent="0.25">
      <c r="A10560" t="s">
        <v>3743</v>
      </c>
      <c r="B10560">
        <v>1</v>
      </c>
    </row>
    <row r="10561" spans="1:2" x14ac:dyDescent="0.25">
      <c r="A10561" t="s">
        <v>3742</v>
      </c>
      <c r="B10561">
        <v>1</v>
      </c>
    </row>
    <row r="10562" spans="1:2" x14ac:dyDescent="0.25">
      <c r="A10562" t="s">
        <v>3741</v>
      </c>
      <c r="B10562">
        <v>1</v>
      </c>
    </row>
    <row r="10563" spans="1:2" x14ac:dyDescent="0.25">
      <c r="A10563" t="s">
        <v>3740</v>
      </c>
      <c r="B10563">
        <v>1</v>
      </c>
    </row>
    <row r="10564" spans="1:2" x14ac:dyDescent="0.25">
      <c r="A10564" t="s">
        <v>3739</v>
      </c>
      <c r="B10564">
        <v>1</v>
      </c>
    </row>
    <row r="10565" spans="1:2" x14ac:dyDescent="0.25">
      <c r="A10565" t="s">
        <v>3738</v>
      </c>
      <c r="B10565">
        <v>1</v>
      </c>
    </row>
    <row r="10566" spans="1:2" x14ac:dyDescent="0.25">
      <c r="A10566" t="s">
        <v>3737</v>
      </c>
      <c r="B10566">
        <v>1</v>
      </c>
    </row>
    <row r="10567" spans="1:2" x14ac:dyDescent="0.25">
      <c r="A10567" t="s">
        <v>3736</v>
      </c>
      <c r="B10567">
        <v>1</v>
      </c>
    </row>
    <row r="10568" spans="1:2" x14ac:dyDescent="0.25">
      <c r="A10568" t="s">
        <v>3735</v>
      </c>
      <c r="B10568">
        <v>1</v>
      </c>
    </row>
    <row r="10569" spans="1:2" x14ac:dyDescent="0.25">
      <c r="A10569" t="s">
        <v>3734</v>
      </c>
      <c r="B10569">
        <v>1</v>
      </c>
    </row>
    <row r="10570" spans="1:2" x14ac:dyDescent="0.25">
      <c r="A10570" t="s">
        <v>3733</v>
      </c>
      <c r="B10570">
        <v>1</v>
      </c>
    </row>
    <row r="10571" spans="1:2" x14ac:dyDescent="0.25">
      <c r="A10571" t="s">
        <v>3732</v>
      </c>
      <c r="B10571">
        <v>1</v>
      </c>
    </row>
    <row r="10572" spans="1:2" x14ac:dyDescent="0.25">
      <c r="A10572" t="s">
        <v>3731</v>
      </c>
      <c r="B10572">
        <v>1</v>
      </c>
    </row>
    <row r="10573" spans="1:2" x14ac:dyDescent="0.25">
      <c r="A10573" t="s">
        <v>3730</v>
      </c>
      <c r="B10573">
        <v>1</v>
      </c>
    </row>
    <row r="10574" spans="1:2" x14ac:dyDescent="0.25">
      <c r="A10574" t="s">
        <v>3729</v>
      </c>
      <c r="B10574">
        <v>1</v>
      </c>
    </row>
    <row r="10575" spans="1:2" x14ac:dyDescent="0.25">
      <c r="A10575" t="s">
        <v>3728</v>
      </c>
      <c r="B10575">
        <v>1</v>
      </c>
    </row>
    <row r="10576" spans="1:2" x14ac:dyDescent="0.25">
      <c r="A10576" t="s">
        <v>3727</v>
      </c>
      <c r="B10576">
        <v>1</v>
      </c>
    </row>
    <row r="10577" spans="1:2" x14ac:dyDescent="0.25">
      <c r="A10577" t="s">
        <v>3726</v>
      </c>
      <c r="B10577">
        <v>1</v>
      </c>
    </row>
    <row r="10578" spans="1:2" x14ac:dyDescent="0.25">
      <c r="A10578" t="s">
        <v>3725</v>
      </c>
      <c r="B10578">
        <v>1</v>
      </c>
    </row>
    <row r="10579" spans="1:2" x14ac:dyDescent="0.25">
      <c r="A10579" t="s">
        <v>3724</v>
      </c>
      <c r="B10579">
        <v>1</v>
      </c>
    </row>
    <row r="10580" spans="1:2" x14ac:dyDescent="0.25">
      <c r="A10580" t="s">
        <v>3723</v>
      </c>
      <c r="B10580">
        <v>1</v>
      </c>
    </row>
    <row r="10581" spans="1:2" x14ac:dyDescent="0.25">
      <c r="A10581" t="s">
        <v>3722</v>
      </c>
      <c r="B10581">
        <v>1</v>
      </c>
    </row>
    <row r="10582" spans="1:2" x14ac:dyDescent="0.25">
      <c r="A10582" t="s">
        <v>3721</v>
      </c>
      <c r="B10582">
        <v>1</v>
      </c>
    </row>
    <row r="10583" spans="1:2" x14ac:dyDescent="0.25">
      <c r="A10583" t="s">
        <v>3720</v>
      </c>
      <c r="B10583">
        <v>1</v>
      </c>
    </row>
    <row r="10584" spans="1:2" x14ac:dyDescent="0.25">
      <c r="A10584" t="s">
        <v>3719</v>
      </c>
      <c r="B10584">
        <v>1</v>
      </c>
    </row>
    <row r="10585" spans="1:2" x14ac:dyDescent="0.25">
      <c r="A10585" t="s">
        <v>3718</v>
      </c>
      <c r="B10585">
        <v>1</v>
      </c>
    </row>
    <row r="10586" spans="1:2" x14ac:dyDescent="0.25">
      <c r="A10586" t="s">
        <v>3717</v>
      </c>
      <c r="B10586">
        <v>1</v>
      </c>
    </row>
    <row r="10587" spans="1:2" x14ac:dyDescent="0.25">
      <c r="A10587" t="s">
        <v>3716</v>
      </c>
      <c r="B10587">
        <v>1</v>
      </c>
    </row>
    <row r="10588" spans="1:2" x14ac:dyDescent="0.25">
      <c r="A10588" t="s">
        <v>3715</v>
      </c>
      <c r="B10588">
        <v>1</v>
      </c>
    </row>
    <row r="10589" spans="1:2" x14ac:dyDescent="0.25">
      <c r="A10589" t="s">
        <v>3714</v>
      </c>
      <c r="B10589">
        <v>1</v>
      </c>
    </row>
    <row r="10590" spans="1:2" x14ac:dyDescent="0.25">
      <c r="A10590" t="s">
        <v>3713</v>
      </c>
      <c r="B10590">
        <v>1</v>
      </c>
    </row>
    <row r="10591" spans="1:2" x14ac:dyDescent="0.25">
      <c r="A10591" t="s">
        <v>3712</v>
      </c>
      <c r="B10591">
        <v>1</v>
      </c>
    </row>
    <row r="10592" spans="1:2" x14ac:dyDescent="0.25">
      <c r="A10592" t="s">
        <v>3711</v>
      </c>
      <c r="B10592">
        <v>1</v>
      </c>
    </row>
    <row r="10593" spans="1:2" x14ac:dyDescent="0.25">
      <c r="A10593" t="s">
        <v>3710</v>
      </c>
      <c r="B10593">
        <v>1</v>
      </c>
    </row>
    <row r="10594" spans="1:2" x14ac:dyDescent="0.25">
      <c r="A10594" t="s">
        <v>3709</v>
      </c>
      <c r="B10594">
        <v>1</v>
      </c>
    </row>
    <row r="10595" spans="1:2" x14ac:dyDescent="0.25">
      <c r="A10595" t="s">
        <v>3708</v>
      </c>
      <c r="B10595">
        <v>1</v>
      </c>
    </row>
    <row r="10596" spans="1:2" x14ac:dyDescent="0.25">
      <c r="A10596" t="s">
        <v>3707</v>
      </c>
      <c r="B10596">
        <v>1</v>
      </c>
    </row>
    <row r="10597" spans="1:2" x14ac:dyDescent="0.25">
      <c r="A10597" t="s">
        <v>3706</v>
      </c>
      <c r="B10597">
        <v>1</v>
      </c>
    </row>
    <row r="10598" spans="1:2" x14ac:dyDescent="0.25">
      <c r="A10598" t="s">
        <v>3705</v>
      </c>
      <c r="B10598">
        <v>1</v>
      </c>
    </row>
    <row r="10599" spans="1:2" x14ac:dyDescent="0.25">
      <c r="A10599" t="s">
        <v>3704</v>
      </c>
      <c r="B10599">
        <v>1</v>
      </c>
    </row>
    <row r="10600" spans="1:2" x14ac:dyDescent="0.25">
      <c r="A10600" t="s">
        <v>3703</v>
      </c>
      <c r="B10600">
        <v>1</v>
      </c>
    </row>
    <row r="10601" spans="1:2" x14ac:dyDescent="0.25">
      <c r="A10601" t="s">
        <v>3702</v>
      </c>
      <c r="B10601">
        <v>1</v>
      </c>
    </row>
    <row r="10602" spans="1:2" x14ac:dyDescent="0.25">
      <c r="A10602" t="s">
        <v>3701</v>
      </c>
      <c r="B10602">
        <v>1</v>
      </c>
    </row>
    <row r="10603" spans="1:2" x14ac:dyDescent="0.25">
      <c r="A10603" t="s">
        <v>3700</v>
      </c>
      <c r="B10603">
        <v>1</v>
      </c>
    </row>
    <row r="10604" spans="1:2" x14ac:dyDescent="0.25">
      <c r="A10604" t="s">
        <v>3699</v>
      </c>
      <c r="B10604">
        <v>1</v>
      </c>
    </row>
    <row r="10605" spans="1:2" x14ac:dyDescent="0.25">
      <c r="A10605" t="s">
        <v>3698</v>
      </c>
      <c r="B10605">
        <v>1</v>
      </c>
    </row>
    <row r="10606" spans="1:2" x14ac:dyDescent="0.25">
      <c r="A10606" t="s">
        <v>3697</v>
      </c>
      <c r="B10606">
        <v>1</v>
      </c>
    </row>
    <row r="10607" spans="1:2" x14ac:dyDescent="0.25">
      <c r="A10607" t="s">
        <v>3696</v>
      </c>
      <c r="B10607">
        <v>1</v>
      </c>
    </row>
    <row r="10608" spans="1:2" x14ac:dyDescent="0.25">
      <c r="A10608" t="s">
        <v>3695</v>
      </c>
      <c r="B10608">
        <v>1</v>
      </c>
    </row>
    <row r="10609" spans="1:2" x14ac:dyDescent="0.25">
      <c r="A10609" t="s">
        <v>3694</v>
      </c>
      <c r="B10609">
        <v>1</v>
      </c>
    </row>
    <row r="10610" spans="1:2" x14ac:dyDescent="0.25">
      <c r="A10610" t="s">
        <v>3693</v>
      </c>
      <c r="B10610">
        <v>1</v>
      </c>
    </row>
    <row r="10611" spans="1:2" x14ac:dyDescent="0.25">
      <c r="A10611" t="s">
        <v>3692</v>
      </c>
      <c r="B10611">
        <v>1</v>
      </c>
    </row>
    <row r="10612" spans="1:2" x14ac:dyDescent="0.25">
      <c r="A10612" t="s">
        <v>3691</v>
      </c>
      <c r="B10612">
        <v>1</v>
      </c>
    </row>
    <row r="10613" spans="1:2" x14ac:dyDescent="0.25">
      <c r="A10613" t="s">
        <v>3690</v>
      </c>
      <c r="B10613">
        <v>1</v>
      </c>
    </row>
    <row r="10614" spans="1:2" x14ac:dyDescent="0.25">
      <c r="A10614" t="s">
        <v>3689</v>
      </c>
      <c r="B10614">
        <v>1</v>
      </c>
    </row>
    <row r="10615" spans="1:2" x14ac:dyDescent="0.25">
      <c r="A10615" t="s">
        <v>3688</v>
      </c>
      <c r="B10615">
        <v>1</v>
      </c>
    </row>
    <row r="10616" spans="1:2" x14ac:dyDescent="0.25">
      <c r="A10616" t="s">
        <v>3687</v>
      </c>
      <c r="B10616">
        <v>1</v>
      </c>
    </row>
    <row r="10617" spans="1:2" x14ac:dyDescent="0.25">
      <c r="A10617" t="s">
        <v>3686</v>
      </c>
      <c r="B10617">
        <v>1</v>
      </c>
    </row>
    <row r="10618" spans="1:2" x14ac:dyDescent="0.25">
      <c r="A10618" t="s">
        <v>3685</v>
      </c>
      <c r="B10618">
        <v>1</v>
      </c>
    </row>
    <row r="10619" spans="1:2" x14ac:dyDescent="0.25">
      <c r="A10619" t="s">
        <v>3684</v>
      </c>
      <c r="B10619">
        <v>1</v>
      </c>
    </row>
    <row r="10620" spans="1:2" x14ac:dyDescent="0.25">
      <c r="A10620" t="s">
        <v>3683</v>
      </c>
      <c r="B10620">
        <v>1</v>
      </c>
    </row>
    <row r="10621" spans="1:2" x14ac:dyDescent="0.25">
      <c r="A10621">
        <v>38</v>
      </c>
      <c r="B10621">
        <v>1</v>
      </c>
    </row>
    <row r="10622" spans="1:2" x14ac:dyDescent="0.25">
      <c r="A10622" t="s">
        <v>3682</v>
      </c>
      <c r="B10622">
        <v>1</v>
      </c>
    </row>
    <row r="10623" spans="1:2" x14ac:dyDescent="0.25">
      <c r="A10623" t="s">
        <v>3681</v>
      </c>
      <c r="B10623">
        <v>1</v>
      </c>
    </row>
    <row r="10624" spans="1:2" x14ac:dyDescent="0.25">
      <c r="A10624" t="s">
        <v>3680</v>
      </c>
      <c r="B10624">
        <v>1</v>
      </c>
    </row>
    <row r="10625" spans="1:2" x14ac:dyDescent="0.25">
      <c r="A10625" t="s">
        <v>3679</v>
      </c>
      <c r="B10625">
        <v>1</v>
      </c>
    </row>
    <row r="10626" spans="1:2" x14ac:dyDescent="0.25">
      <c r="A10626" t="s">
        <v>3678</v>
      </c>
      <c r="B10626">
        <v>1</v>
      </c>
    </row>
    <row r="10627" spans="1:2" x14ac:dyDescent="0.25">
      <c r="A10627" t="s">
        <v>3677</v>
      </c>
      <c r="B10627">
        <v>1</v>
      </c>
    </row>
    <row r="10628" spans="1:2" x14ac:dyDescent="0.25">
      <c r="A10628" t="s">
        <v>3676</v>
      </c>
      <c r="B10628">
        <v>1</v>
      </c>
    </row>
    <row r="10629" spans="1:2" x14ac:dyDescent="0.25">
      <c r="A10629" t="s">
        <v>3675</v>
      </c>
      <c r="B10629">
        <v>1</v>
      </c>
    </row>
    <row r="10630" spans="1:2" x14ac:dyDescent="0.25">
      <c r="A10630" t="s">
        <v>3674</v>
      </c>
      <c r="B10630">
        <v>1</v>
      </c>
    </row>
    <row r="10631" spans="1:2" x14ac:dyDescent="0.25">
      <c r="A10631" t="s">
        <v>3673</v>
      </c>
      <c r="B10631">
        <v>1</v>
      </c>
    </row>
    <row r="10632" spans="1:2" x14ac:dyDescent="0.25">
      <c r="A10632" t="s">
        <v>3672</v>
      </c>
      <c r="B10632">
        <v>1</v>
      </c>
    </row>
    <row r="10633" spans="1:2" x14ac:dyDescent="0.25">
      <c r="A10633" t="s">
        <v>3671</v>
      </c>
      <c r="B10633">
        <v>1</v>
      </c>
    </row>
    <row r="10634" spans="1:2" x14ac:dyDescent="0.25">
      <c r="A10634" t="s">
        <v>3670</v>
      </c>
      <c r="B10634">
        <v>1</v>
      </c>
    </row>
    <row r="10635" spans="1:2" x14ac:dyDescent="0.25">
      <c r="A10635" t="s">
        <v>3669</v>
      </c>
      <c r="B10635">
        <v>1</v>
      </c>
    </row>
    <row r="10636" spans="1:2" x14ac:dyDescent="0.25">
      <c r="A10636" t="s">
        <v>3668</v>
      </c>
      <c r="B10636">
        <v>1</v>
      </c>
    </row>
    <row r="10637" spans="1:2" x14ac:dyDescent="0.25">
      <c r="A10637" t="s">
        <v>3667</v>
      </c>
      <c r="B10637">
        <v>1</v>
      </c>
    </row>
    <row r="10638" spans="1:2" x14ac:dyDescent="0.25">
      <c r="A10638" t="s">
        <v>3666</v>
      </c>
      <c r="B10638">
        <v>1</v>
      </c>
    </row>
    <row r="10639" spans="1:2" x14ac:dyDescent="0.25">
      <c r="A10639" t="s">
        <v>3665</v>
      </c>
      <c r="B10639">
        <v>1</v>
      </c>
    </row>
    <row r="10640" spans="1:2" x14ac:dyDescent="0.25">
      <c r="A10640" t="s">
        <v>3664</v>
      </c>
      <c r="B10640">
        <v>1</v>
      </c>
    </row>
    <row r="10641" spans="1:2" x14ac:dyDescent="0.25">
      <c r="A10641" t="s">
        <v>3663</v>
      </c>
      <c r="B10641">
        <v>1</v>
      </c>
    </row>
    <row r="10642" spans="1:2" x14ac:dyDescent="0.25">
      <c r="A10642" t="s">
        <v>3662</v>
      </c>
      <c r="B10642">
        <v>1</v>
      </c>
    </row>
    <row r="10643" spans="1:2" x14ac:dyDescent="0.25">
      <c r="A10643" t="s">
        <v>3661</v>
      </c>
      <c r="B10643">
        <v>1</v>
      </c>
    </row>
    <row r="10644" spans="1:2" x14ac:dyDescent="0.25">
      <c r="A10644" t="s">
        <v>3660</v>
      </c>
      <c r="B10644">
        <v>1</v>
      </c>
    </row>
    <row r="10645" spans="1:2" x14ac:dyDescent="0.25">
      <c r="A10645" t="s">
        <v>3659</v>
      </c>
      <c r="B10645">
        <v>1</v>
      </c>
    </row>
    <row r="10646" spans="1:2" x14ac:dyDescent="0.25">
      <c r="A10646" t="s">
        <v>3658</v>
      </c>
      <c r="B10646">
        <v>1</v>
      </c>
    </row>
    <row r="10647" spans="1:2" x14ac:dyDescent="0.25">
      <c r="A10647" t="s">
        <v>3657</v>
      </c>
      <c r="B10647">
        <v>1</v>
      </c>
    </row>
    <row r="10648" spans="1:2" x14ac:dyDescent="0.25">
      <c r="A10648" t="s">
        <v>3656</v>
      </c>
      <c r="B10648">
        <v>1</v>
      </c>
    </row>
    <row r="10649" spans="1:2" x14ac:dyDescent="0.25">
      <c r="A10649">
        <v>35</v>
      </c>
      <c r="B10649">
        <v>1</v>
      </c>
    </row>
    <row r="10650" spans="1:2" x14ac:dyDescent="0.25">
      <c r="A10650" t="s">
        <v>3655</v>
      </c>
      <c r="B10650">
        <v>1</v>
      </c>
    </row>
    <row r="10651" spans="1:2" x14ac:dyDescent="0.25">
      <c r="A10651" t="s">
        <v>3654</v>
      </c>
      <c r="B10651">
        <v>1</v>
      </c>
    </row>
    <row r="10652" spans="1:2" x14ac:dyDescent="0.25">
      <c r="A10652" t="s">
        <v>3653</v>
      </c>
      <c r="B10652">
        <v>1</v>
      </c>
    </row>
    <row r="10653" spans="1:2" x14ac:dyDescent="0.25">
      <c r="A10653" t="s">
        <v>3652</v>
      </c>
      <c r="B10653">
        <v>1</v>
      </c>
    </row>
    <row r="10654" spans="1:2" x14ac:dyDescent="0.25">
      <c r="A10654" t="s">
        <v>3651</v>
      </c>
      <c r="B10654">
        <v>1</v>
      </c>
    </row>
    <row r="10655" spans="1:2" x14ac:dyDescent="0.25">
      <c r="A10655" t="s">
        <v>3650</v>
      </c>
      <c r="B10655">
        <v>1</v>
      </c>
    </row>
    <row r="10656" spans="1:2" x14ac:dyDescent="0.25">
      <c r="A10656" t="s">
        <v>3649</v>
      </c>
      <c r="B10656">
        <v>1</v>
      </c>
    </row>
    <row r="10657" spans="1:2" x14ac:dyDescent="0.25">
      <c r="A10657" t="s">
        <v>3648</v>
      </c>
      <c r="B10657">
        <v>1</v>
      </c>
    </row>
    <row r="10658" spans="1:2" x14ac:dyDescent="0.25">
      <c r="A10658" t="s">
        <v>3647</v>
      </c>
      <c r="B10658">
        <v>1</v>
      </c>
    </row>
    <row r="10659" spans="1:2" x14ac:dyDescent="0.25">
      <c r="A10659" t="s">
        <v>3646</v>
      </c>
      <c r="B10659">
        <v>1</v>
      </c>
    </row>
    <row r="10660" spans="1:2" x14ac:dyDescent="0.25">
      <c r="A10660" t="s">
        <v>3645</v>
      </c>
      <c r="B10660">
        <v>1</v>
      </c>
    </row>
    <row r="10661" spans="1:2" x14ac:dyDescent="0.25">
      <c r="A10661" t="s">
        <v>3644</v>
      </c>
      <c r="B10661">
        <v>1</v>
      </c>
    </row>
    <row r="10662" spans="1:2" x14ac:dyDescent="0.25">
      <c r="A10662" t="s">
        <v>3643</v>
      </c>
      <c r="B10662">
        <v>1</v>
      </c>
    </row>
    <row r="10663" spans="1:2" x14ac:dyDescent="0.25">
      <c r="A10663" t="s">
        <v>3642</v>
      </c>
      <c r="B10663">
        <v>1</v>
      </c>
    </row>
    <row r="10664" spans="1:2" x14ac:dyDescent="0.25">
      <c r="A10664" t="s">
        <v>3641</v>
      </c>
      <c r="B10664">
        <v>1</v>
      </c>
    </row>
    <row r="10665" spans="1:2" x14ac:dyDescent="0.25">
      <c r="A10665" t="s">
        <v>3640</v>
      </c>
      <c r="B10665">
        <v>1</v>
      </c>
    </row>
    <row r="10666" spans="1:2" x14ac:dyDescent="0.25">
      <c r="A10666" t="s">
        <v>3639</v>
      </c>
      <c r="B10666">
        <v>1</v>
      </c>
    </row>
    <row r="10667" spans="1:2" x14ac:dyDescent="0.25">
      <c r="A10667" t="s">
        <v>3638</v>
      </c>
      <c r="B10667">
        <v>1</v>
      </c>
    </row>
    <row r="10668" spans="1:2" x14ac:dyDescent="0.25">
      <c r="A10668" t="s">
        <v>3637</v>
      </c>
      <c r="B10668">
        <v>1</v>
      </c>
    </row>
    <row r="10669" spans="1:2" x14ac:dyDescent="0.25">
      <c r="A10669" t="s">
        <v>3636</v>
      </c>
      <c r="B10669">
        <v>1</v>
      </c>
    </row>
    <row r="10670" spans="1:2" x14ac:dyDescent="0.25">
      <c r="A10670" t="s">
        <v>3635</v>
      </c>
      <c r="B10670">
        <v>1</v>
      </c>
    </row>
    <row r="10671" spans="1:2" x14ac:dyDescent="0.25">
      <c r="A10671" t="s">
        <v>3634</v>
      </c>
      <c r="B10671">
        <v>1</v>
      </c>
    </row>
    <row r="10672" spans="1:2" x14ac:dyDescent="0.25">
      <c r="A10672" t="s">
        <v>3633</v>
      </c>
      <c r="B10672">
        <v>1</v>
      </c>
    </row>
    <row r="10673" spans="1:2" x14ac:dyDescent="0.25">
      <c r="A10673" t="s">
        <v>3632</v>
      </c>
      <c r="B10673">
        <v>1</v>
      </c>
    </row>
    <row r="10674" spans="1:2" x14ac:dyDescent="0.25">
      <c r="A10674" t="s">
        <v>3631</v>
      </c>
      <c r="B10674">
        <v>1</v>
      </c>
    </row>
    <row r="10675" spans="1:2" x14ac:dyDescent="0.25">
      <c r="A10675" t="s">
        <v>3630</v>
      </c>
      <c r="B10675">
        <v>1</v>
      </c>
    </row>
    <row r="10676" spans="1:2" x14ac:dyDescent="0.25">
      <c r="A10676" t="s">
        <v>3629</v>
      </c>
      <c r="B10676">
        <v>1</v>
      </c>
    </row>
    <row r="10677" spans="1:2" x14ac:dyDescent="0.25">
      <c r="A10677" t="s">
        <v>3628</v>
      </c>
      <c r="B10677">
        <v>1</v>
      </c>
    </row>
    <row r="10678" spans="1:2" x14ac:dyDescent="0.25">
      <c r="A10678" t="s">
        <v>3627</v>
      </c>
      <c r="B10678">
        <v>1</v>
      </c>
    </row>
    <row r="10679" spans="1:2" x14ac:dyDescent="0.25">
      <c r="A10679" t="s">
        <v>3626</v>
      </c>
      <c r="B10679">
        <v>1</v>
      </c>
    </row>
    <row r="10680" spans="1:2" x14ac:dyDescent="0.25">
      <c r="A10680" t="s">
        <v>3625</v>
      </c>
      <c r="B10680">
        <v>1</v>
      </c>
    </row>
    <row r="10681" spans="1:2" x14ac:dyDescent="0.25">
      <c r="A10681" t="s">
        <v>3624</v>
      </c>
      <c r="B10681">
        <v>1</v>
      </c>
    </row>
    <row r="10682" spans="1:2" x14ac:dyDescent="0.25">
      <c r="A10682" t="s">
        <v>3623</v>
      </c>
      <c r="B10682">
        <v>1</v>
      </c>
    </row>
    <row r="10683" spans="1:2" x14ac:dyDescent="0.25">
      <c r="A10683" t="s">
        <v>3622</v>
      </c>
      <c r="B10683">
        <v>1</v>
      </c>
    </row>
    <row r="10684" spans="1:2" x14ac:dyDescent="0.25">
      <c r="A10684" t="s">
        <v>3621</v>
      </c>
      <c r="B10684">
        <v>1</v>
      </c>
    </row>
    <row r="10685" spans="1:2" x14ac:dyDescent="0.25">
      <c r="A10685" t="s">
        <v>3620</v>
      </c>
      <c r="B10685">
        <v>1</v>
      </c>
    </row>
    <row r="10686" spans="1:2" x14ac:dyDescent="0.25">
      <c r="A10686" t="s">
        <v>3619</v>
      </c>
      <c r="B10686">
        <v>1</v>
      </c>
    </row>
    <row r="10687" spans="1:2" x14ac:dyDescent="0.25">
      <c r="A10687" t="s">
        <v>3618</v>
      </c>
      <c r="B10687">
        <v>1</v>
      </c>
    </row>
    <row r="10688" spans="1:2" x14ac:dyDescent="0.25">
      <c r="A10688" t="s">
        <v>3617</v>
      </c>
      <c r="B10688">
        <v>1</v>
      </c>
    </row>
    <row r="10689" spans="1:2" x14ac:dyDescent="0.25">
      <c r="A10689" t="s">
        <v>3616</v>
      </c>
      <c r="B10689">
        <v>1</v>
      </c>
    </row>
    <row r="10690" spans="1:2" x14ac:dyDescent="0.25">
      <c r="A10690" t="s">
        <v>3615</v>
      </c>
      <c r="B10690">
        <v>1</v>
      </c>
    </row>
    <row r="10691" spans="1:2" x14ac:dyDescent="0.25">
      <c r="A10691" t="s">
        <v>3614</v>
      </c>
      <c r="B10691">
        <v>1</v>
      </c>
    </row>
    <row r="10692" spans="1:2" x14ac:dyDescent="0.25">
      <c r="A10692" t="s">
        <v>3613</v>
      </c>
      <c r="B10692">
        <v>1</v>
      </c>
    </row>
    <row r="10693" spans="1:2" x14ac:dyDescent="0.25">
      <c r="A10693" t="s">
        <v>3612</v>
      </c>
      <c r="B10693">
        <v>1</v>
      </c>
    </row>
    <row r="10694" spans="1:2" x14ac:dyDescent="0.25">
      <c r="A10694" t="s">
        <v>3611</v>
      </c>
      <c r="B10694">
        <v>1</v>
      </c>
    </row>
    <row r="10695" spans="1:2" x14ac:dyDescent="0.25">
      <c r="A10695" t="s">
        <v>3610</v>
      </c>
      <c r="B10695">
        <v>1</v>
      </c>
    </row>
    <row r="10696" spans="1:2" x14ac:dyDescent="0.25">
      <c r="A10696" t="s">
        <v>3609</v>
      </c>
      <c r="B10696">
        <v>1</v>
      </c>
    </row>
    <row r="10697" spans="1:2" x14ac:dyDescent="0.25">
      <c r="A10697" t="s">
        <v>3608</v>
      </c>
      <c r="B10697">
        <v>1</v>
      </c>
    </row>
    <row r="10698" spans="1:2" x14ac:dyDescent="0.25">
      <c r="A10698" t="s">
        <v>3607</v>
      </c>
      <c r="B10698">
        <v>1</v>
      </c>
    </row>
    <row r="10699" spans="1:2" x14ac:dyDescent="0.25">
      <c r="A10699" t="s">
        <v>3606</v>
      </c>
      <c r="B10699">
        <v>1</v>
      </c>
    </row>
    <row r="10700" spans="1:2" x14ac:dyDescent="0.25">
      <c r="A10700" t="s">
        <v>3605</v>
      </c>
      <c r="B10700">
        <v>1</v>
      </c>
    </row>
    <row r="10701" spans="1:2" x14ac:dyDescent="0.25">
      <c r="A10701" t="s">
        <v>3604</v>
      </c>
      <c r="B10701">
        <v>1</v>
      </c>
    </row>
    <row r="10702" spans="1:2" x14ac:dyDescent="0.25">
      <c r="A10702" t="s">
        <v>3603</v>
      </c>
      <c r="B10702">
        <v>1</v>
      </c>
    </row>
    <row r="10703" spans="1:2" x14ac:dyDescent="0.25">
      <c r="A10703" t="s">
        <v>3602</v>
      </c>
      <c r="B10703">
        <v>1</v>
      </c>
    </row>
    <row r="10704" spans="1:2" x14ac:dyDescent="0.25">
      <c r="A10704" t="s">
        <v>3601</v>
      </c>
      <c r="B10704">
        <v>1</v>
      </c>
    </row>
    <row r="10705" spans="1:2" x14ac:dyDescent="0.25">
      <c r="A10705" t="s">
        <v>3600</v>
      </c>
      <c r="B10705">
        <v>1</v>
      </c>
    </row>
    <row r="10706" spans="1:2" x14ac:dyDescent="0.25">
      <c r="A10706" t="s">
        <v>3599</v>
      </c>
      <c r="B10706">
        <v>1</v>
      </c>
    </row>
    <row r="10707" spans="1:2" x14ac:dyDescent="0.25">
      <c r="A10707" t="s">
        <v>3598</v>
      </c>
      <c r="B10707">
        <v>1</v>
      </c>
    </row>
    <row r="10708" spans="1:2" x14ac:dyDescent="0.25">
      <c r="A10708" t="s">
        <v>3597</v>
      </c>
      <c r="B10708">
        <v>1</v>
      </c>
    </row>
    <row r="10709" spans="1:2" x14ac:dyDescent="0.25">
      <c r="A10709" t="s">
        <v>3596</v>
      </c>
      <c r="B10709">
        <v>1</v>
      </c>
    </row>
    <row r="10710" spans="1:2" x14ac:dyDescent="0.25">
      <c r="A10710" t="s">
        <v>3595</v>
      </c>
      <c r="B10710">
        <v>1</v>
      </c>
    </row>
    <row r="10711" spans="1:2" x14ac:dyDescent="0.25">
      <c r="A10711" t="s">
        <v>3594</v>
      </c>
      <c r="B10711">
        <v>1</v>
      </c>
    </row>
    <row r="10712" spans="1:2" x14ac:dyDescent="0.25">
      <c r="A10712" t="s">
        <v>3593</v>
      </c>
      <c r="B10712">
        <v>1</v>
      </c>
    </row>
    <row r="10713" spans="1:2" x14ac:dyDescent="0.25">
      <c r="A10713" t="s">
        <v>3592</v>
      </c>
      <c r="B10713">
        <v>1</v>
      </c>
    </row>
    <row r="10714" spans="1:2" x14ac:dyDescent="0.25">
      <c r="A10714" t="s">
        <v>3591</v>
      </c>
      <c r="B10714">
        <v>1</v>
      </c>
    </row>
    <row r="10715" spans="1:2" x14ac:dyDescent="0.25">
      <c r="A10715" t="s">
        <v>3590</v>
      </c>
      <c r="B10715">
        <v>1</v>
      </c>
    </row>
    <row r="10716" spans="1:2" x14ac:dyDescent="0.25">
      <c r="A10716" t="s">
        <v>3589</v>
      </c>
      <c r="B10716">
        <v>1</v>
      </c>
    </row>
    <row r="10717" spans="1:2" x14ac:dyDescent="0.25">
      <c r="A10717" t="s">
        <v>3588</v>
      </c>
      <c r="B10717">
        <v>1</v>
      </c>
    </row>
    <row r="10718" spans="1:2" x14ac:dyDescent="0.25">
      <c r="A10718" t="s">
        <v>3587</v>
      </c>
      <c r="B10718">
        <v>1</v>
      </c>
    </row>
    <row r="10719" spans="1:2" x14ac:dyDescent="0.25">
      <c r="A10719" t="s">
        <v>3586</v>
      </c>
      <c r="B10719">
        <v>1</v>
      </c>
    </row>
    <row r="10720" spans="1:2" x14ac:dyDescent="0.25">
      <c r="A10720" t="s">
        <v>3585</v>
      </c>
      <c r="B10720">
        <v>1</v>
      </c>
    </row>
    <row r="10721" spans="1:2" x14ac:dyDescent="0.25">
      <c r="A10721" t="s">
        <v>3584</v>
      </c>
      <c r="B10721">
        <v>1</v>
      </c>
    </row>
    <row r="10722" spans="1:2" x14ac:dyDescent="0.25">
      <c r="A10722" t="s">
        <v>3583</v>
      </c>
      <c r="B10722">
        <v>1</v>
      </c>
    </row>
    <row r="10723" spans="1:2" x14ac:dyDescent="0.25">
      <c r="A10723" t="s">
        <v>3582</v>
      </c>
      <c r="B10723">
        <v>1</v>
      </c>
    </row>
    <row r="10724" spans="1:2" x14ac:dyDescent="0.25">
      <c r="A10724" t="s">
        <v>3581</v>
      </c>
      <c r="B10724">
        <v>1</v>
      </c>
    </row>
    <row r="10725" spans="1:2" x14ac:dyDescent="0.25">
      <c r="A10725" t="s">
        <v>3580</v>
      </c>
      <c r="B10725">
        <v>1</v>
      </c>
    </row>
    <row r="10726" spans="1:2" x14ac:dyDescent="0.25">
      <c r="A10726" t="s">
        <v>3579</v>
      </c>
      <c r="B10726">
        <v>1</v>
      </c>
    </row>
    <row r="10727" spans="1:2" x14ac:dyDescent="0.25">
      <c r="A10727" t="s">
        <v>3578</v>
      </c>
      <c r="B10727">
        <v>1</v>
      </c>
    </row>
    <row r="10728" spans="1:2" x14ac:dyDescent="0.25">
      <c r="A10728" t="s">
        <v>3577</v>
      </c>
      <c r="B10728">
        <v>1</v>
      </c>
    </row>
    <row r="10729" spans="1:2" x14ac:dyDescent="0.25">
      <c r="A10729" t="s">
        <v>3576</v>
      </c>
      <c r="B10729">
        <v>1</v>
      </c>
    </row>
    <row r="10730" spans="1:2" x14ac:dyDescent="0.25">
      <c r="A10730" t="s">
        <v>3575</v>
      </c>
      <c r="B10730">
        <v>1</v>
      </c>
    </row>
    <row r="10731" spans="1:2" x14ac:dyDescent="0.25">
      <c r="A10731" t="s">
        <v>3574</v>
      </c>
      <c r="B10731">
        <v>1</v>
      </c>
    </row>
    <row r="10732" spans="1:2" x14ac:dyDescent="0.25">
      <c r="A10732" t="s">
        <v>3573</v>
      </c>
      <c r="B10732">
        <v>1</v>
      </c>
    </row>
    <row r="10733" spans="1:2" x14ac:dyDescent="0.25">
      <c r="A10733" t="s">
        <v>3572</v>
      </c>
      <c r="B10733">
        <v>1</v>
      </c>
    </row>
    <row r="10734" spans="1:2" x14ac:dyDescent="0.25">
      <c r="A10734" t="s">
        <v>3571</v>
      </c>
      <c r="B10734">
        <v>1</v>
      </c>
    </row>
    <row r="10735" spans="1:2" x14ac:dyDescent="0.25">
      <c r="A10735" t="s">
        <v>3570</v>
      </c>
      <c r="B10735">
        <v>1</v>
      </c>
    </row>
    <row r="10736" spans="1:2" x14ac:dyDescent="0.25">
      <c r="A10736" t="s">
        <v>3569</v>
      </c>
      <c r="B10736">
        <v>1</v>
      </c>
    </row>
    <row r="10737" spans="1:2" x14ac:dyDescent="0.25">
      <c r="A10737" t="s">
        <v>3568</v>
      </c>
      <c r="B10737">
        <v>1</v>
      </c>
    </row>
    <row r="10738" spans="1:2" x14ac:dyDescent="0.25">
      <c r="A10738" t="s">
        <v>3567</v>
      </c>
      <c r="B10738">
        <v>1</v>
      </c>
    </row>
    <row r="10739" spans="1:2" x14ac:dyDescent="0.25">
      <c r="A10739" t="s">
        <v>3566</v>
      </c>
      <c r="B10739">
        <v>1</v>
      </c>
    </row>
    <row r="10740" spans="1:2" x14ac:dyDescent="0.25">
      <c r="A10740" t="s">
        <v>3565</v>
      </c>
      <c r="B10740">
        <v>1</v>
      </c>
    </row>
    <row r="10741" spans="1:2" x14ac:dyDescent="0.25">
      <c r="A10741" t="s">
        <v>3564</v>
      </c>
      <c r="B10741">
        <v>1</v>
      </c>
    </row>
    <row r="10742" spans="1:2" x14ac:dyDescent="0.25">
      <c r="A10742" t="s">
        <v>3563</v>
      </c>
      <c r="B10742">
        <v>1</v>
      </c>
    </row>
    <row r="10743" spans="1:2" x14ac:dyDescent="0.25">
      <c r="A10743" t="s">
        <v>3562</v>
      </c>
      <c r="B10743">
        <v>1</v>
      </c>
    </row>
    <row r="10744" spans="1:2" x14ac:dyDescent="0.25">
      <c r="A10744" t="s">
        <v>3561</v>
      </c>
      <c r="B10744">
        <v>1</v>
      </c>
    </row>
    <row r="10745" spans="1:2" x14ac:dyDescent="0.25">
      <c r="A10745" t="s">
        <v>3560</v>
      </c>
      <c r="B10745">
        <v>1</v>
      </c>
    </row>
    <row r="10746" spans="1:2" x14ac:dyDescent="0.25">
      <c r="A10746" t="s">
        <v>3559</v>
      </c>
      <c r="B10746">
        <v>1</v>
      </c>
    </row>
    <row r="10747" spans="1:2" x14ac:dyDescent="0.25">
      <c r="A10747" t="s">
        <v>3558</v>
      </c>
      <c r="B10747">
        <v>1</v>
      </c>
    </row>
    <row r="10748" spans="1:2" x14ac:dyDescent="0.25">
      <c r="A10748" t="s">
        <v>3557</v>
      </c>
      <c r="B10748">
        <v>1</v>
      </c>
    </row>
    <row r="10749" spans="1:2" x14ac:dyDescent="0.25">
      <c r="A10749" t="s">
        <v>3556</v>
      </c>
      <c r="B10749">
        <v>1</v>
      </c>
    </row>
    <row r="10750" spans="1:2" x14ac:dyDescent="0.25">
      <c r="A10750" t="s">
        <v>3555</v>
      </c>
      <c r="B10750">
        <v>1</v>
      </c>
    </row>
    <row r="10751" spans="1:2" x14ac:dyDescent="0.25">
      <c r="A10751" t="s">
        <v>3554</v>
      </c>
      <c r="B10751">
        <v>1</v>
      </c>
    </row>
    <row r="10752" spans="1:2" x14ac:dyDescent="0.25">
      <c r="A10752" t="s">
        <v>3553</v>
      </c>
      <c r="B10752">
        <v>1</v>
      </c>
    </row>
    <row r="10753" spans="1:2" x14ac:dyDescent="0.25">
      <c r="A10753" t="s">
        <v>3552</v>
      </c>
      <c r="B10753">
        <v>1</v>
      </c>
    </row>
    <row r="10754" spans="1:2" x14ac:dyDescent="0.25">
      <c r="A10754" t="s">
        <v>3551</v>
      </c>
      <c r="B10754">
        <v>1</v>
      </c>
    </row>
    <row r="10755" spans="1:2" x14ac:dyDescent="0.25">
      <c r="A10755" t="s">
        <v>3550</v>
      </c>
      <c r="B10755">
        <v>1</v>
      </c>
    </row>
    <row r="10756" spans="1:2" x14ac:dyDescent="0.25">
      <c r="A10756" t="s">
        <v>3549</v>
      </c>
      <c r="B10756">
        <v>1</v>
      </c>
    </row>
    <row r="10757" spans="1:2" x14ac:dyDescent="0.25">
      <c r="A10757" t="s">
        <v>3548</v>
      </c>
      <c r="B10757">
        <v>1</v>
      </c>
    </row>
    <row r="10758" spans="1:2" x14ac:dyDescent="0.25">
      <c r="A10758" t="s">
        <v>3547</v>
      </c>
      <c r="B10758">
        <v>1</v>
      </c>
    </row>
    <row r="10759" spans="1:2" x14ac:dyDescent="0.25">
      <c r="A10759" t="s">
        <v>3546</v>
      </c>
      <c r="B10759">
        <v>1</v>
      </c>
    </row>
    <row r="10760" spans="1:2" x14ac:dyDescent="0.25">
      <c r="A10760" t="s">
        <v>3545</v>
      </c>
      <c r="B10760">
        <v>1</v>
      </c>
    </row>
    <row r="10761" spans="1:2" x14ac:dyDescent="0.25">
      <c r="A10761" t="s">
        <v>3544</v>
      </c>
      <c r="B10761">
        <v>1</v>
      </c>
    </row>
    <row r="10762" spans="1:2" x14ac:dyDescent="0.25">
      <c r="A10762" t="s">
        <v>3543</v>
      </c>
      <c r="B10762">
        <v>1</v>
      </c>
    </row>
    <row r="10763" spans="1:2" x14ac:dyDescent="0.25">
      <c r="A10763" t="s">
        <v>3542</v>
      </c>
      <c r="B10763">
        <v>1</v>
      </c>
    </row>
    <row r="10764" spans="1:2" x14ac:dyDescent="0.25">
      <c r="A10764" t="s">
        <v>3541</v>
      </c>
      <c r="B10764">
        <v>1</v>
      </c>
    </row>
    <row r="10765" spans="1:2" x14ac:dyDescent="0.25">
      <c r="A10765" t="s">
        <v>3540</v>
      </c>
      <c r="B10765">
        <v>1</v>
      </c>
    </row>
    <row r="10766" spans="1:2" x14ac:dyDescent="0.25">
      <c r="A10766" t="s">
        <v>3539</v>
      </c>
      <c r="B10766">
        <v>1</v>
      </c>
    </row>
    <row r="10767" spans="1:2" x14ac:dyDescent="0.25">
      <c r="A10767" t="s">
        <v>3538</v>
      </c>
      <c r="B10767">
        <v>1</v>
      </c>
    </row>
    <row r="10768" spans="1:2" x14ac:dyDescent="0.25">
      <c r="A10768" t="s">
        <v>3537</v>
      </c>
      <c r="B10768">
        <v>1</v>
      </c>
    </row>
    <row r="10769" spans="1:2" x14ac:dyDescent="0.25">
      <c r="A10769" t="s">
        <v>3536</v>
      </c>
      <c r="B10769">
        <v>1</v>
      </c>
    </row>
    <row r="10770" spans="1:2" x14ac:dyDescent="0.25">
      <c r="A10770" t="s">
        <v>3535</v>
      </c>
      <c r="B10770">
        <v>1</v>
      </c>
    </row>
    <row r="10771" spans="1:2" x14ac:dyDescent="0.25">
      <c r="A10771" t="s">
        <v>3534</v>
      </c>
      <c r="B10771">
        <v>1</v>
      </c>
    </row>
    <row r="10772" spans="1:2" x14ac:dyDescent="0.25">
      <c r="A10772" t="s">
        <v>3533</v>
      </c>
      <c r="B10772">
        <v>1</v>
      </c>
    </row>
    <row r="10773" spans="1:2" x14ac:dyDescent="0.25">
      <c r="A10773" t="s">
        <v>3532</v>
      </c>
      <c r="B10773">
        <v>1</v>
      </c>
    </row>
    <row r="10774" spans="1:2" x14ac:dyDescent="0.25">
      <c r="A10774" t="s">
        <v>3531</v>
      </c>
      <c r="B10774">
        <v>1</v>
      </c>
    </row>
    <row r="10775" spans="1:2" x14ac:dyDescent="0.25">
      <c r="A10775" t="s">
        <v>3530</v>
      </c>
      <c r="B10775">
        <v>1</v>
      </c>
    </row>
    <row r="10776" spans="1:2" x14ac:dyDescent="0.25">
      <c r="A10776" t="s">
        <v>3529</v>
      </c>
      <c r="B10776">
        <v>1</v>
      </c>
    </row>
    <row r="10777" spans="1:2" x14ac:dyDescent="0.25">
      <c r="A10777" t="s">
        <v>3528</v>
      </c>
      <c r="B10777">
        <v>1</v>
      </c>
    </row>
    <row r="10778" spans="1:2" x14ac:dyDescent="0.25">
      <c r="A10778" t="s">
        <v>3527</v>
      </c>
      <c r="B10778">
        <v>1</v>
      </c>
    </row>
    <row r="10779" spans="1:2" x14ac:dyDescent="0.25">
      <c r="A10779" t="s">
        <v>3526</v>
      </c>
      <c r="B10779">
        <v>1</v>
      </c>
    </row>
    <row r="10780" spans="1:2" x14ac:dyDescent="0.25">
      <c r="A10780" t="s">
        <v>3525</v>
      </c>
      <c r="B10780">
        <v>1</v>
      </c>
    </row>
    <row r="10781" spans="1:2" x14ac:dyDescent="0.25">
      <c r="A10781" t="s">
        <v>3524</v>
      </c>
      <c r="B10781">
        <v>1</v>
      </c>
    </row>
    <row r="10782" spans="1:2" x14ac:dyDescent="0.25">
      <c r="A10782" t="s">
        <v>3523</v>
      </c>
      <c r="B10782">
        <v>1</v>
      </c>
    </row>
    <row r="10783" spans="1:2" x14ac:dyDescent="0.25">
      <c r="A10783" t="s">
        <v>3522</v>
      </c>
      <c r="B10783">
        <v>1</v>
      </c>
    </row>
    <row r="10784" spans="1:2" x14ac:dyDescent="0.25">
      <c r="A10784" t="s">
        <v>3521</v>
      </c>
      <c r="B10784">
        <v>1</v>
      </c>
    </row>
    <row r="10785" spans="1:2" x14ac:dyDescent="0.25">
      <c r="A10785" t="s">
        <v>3520</v>
      </c>
      <c r="B10785">
        <v>1</v>
      </c>
    </row>
    <row r="10786" spans="1:2" x14ac:dyDescent="0.25">
      <c r="A10786" t="s">
        <v>3519</v>
      </c>
      <c r="B10786">
        <v>1</v>
      </c>
    </row>
    <row r="10787" spans="1:2" x14ac:dyDescent="0.25">
      <c r="A10787" t="s">
        <v>3518</v>
      </c>
      <c r="B10787">
        <v>1</v>
      </c>
    </row>
    <row r="10788" spans="1:2" x14ac:dyDescent="0.25">
      <c r="A10788" t="s">
        <v>3517</v>
      </c>
      <c r="B10788">
        <v>1</v>
      </c>
    </row>
    <row r="10789" spans="1:2" x14ac:dyDescent="0.25">
      <c r="A10789" t="s">
        <v>3516</v>
      </c>
      <c r="B10789">
        <v>1</v>
      </c>
    </row>
    <row r="10790" spans="1:2" x14ac:dyDescent="0.25">
      <c r="A10790" t="s">
        <v>3515</v>
      </c>
      <c r="B10790">
        <v>1</v>
      </c>
    </row>
    <row r="10791" spans="1:2" x14ac:dyDescent="0.25">
      <c r="A10791" t="s">
        <v>3514</v>
      </c>
      <c r="B10791">
        <v>1</v>
      </c>
    </row>
    <row r="10792" spans="1:2" x14ac:dyDescent="0.25">
      <c r="A10792" t="s">
        <v>3513</v>
      </c>
      <c r="B10792">
        <v>1</v>
      </c>
    </row>
    <row r="10793" spans="1:2" x14ac:dyDescent="0.25">
      <c r="A10793" t="s">
        <v>3512</v>
      </c>
      <c r="B10793">
        <v>1</v>
      </c>
    </row>
    <row r="10794" spans="1:2" x14ac:dyDescent="0.25">
      <c r="A10794" t="s">
        <v>3511</v>
      </c>
      <c r="B10794">
        <v>1</v>
      </c>
    </row>
    <row r="10795" spans="1:2" x14ac:dyDescent="0.25">
      <c r="A10795" t="s">
        <v>3510</v>
      </c>
      <c r="B10795">
        <v>1</v>
      </c>
    </row>
    <row r="10796" spans="1:2" x14ac:dyDescent="0.25">
      <c r="A10796" t="s">
        <v>3509</v>
      </c>
      <c r="B10796">
        <v>1</v>
      </c>
    </row>
    <row r="10797" spans="1:2" x14ac:dyDescent="0.25">
      <c r="A10797" t="s">
        <v>3508</v>
      </c>
      <c r="B10797">
        <v>1</v>
      </c>
    </row>
    <row r="10798" spans="1:2" x14ac:dyDescent="0.25">
      <c r="A10798" t="s">
        <v>3507</v>
      </c>
      <c r="B10798">
        <v>1</v>
      </c>
    </row>
    <row r="10799" spans="1:2" x14ac:dyDescent="0.25">
      <c r="A10799" t="s">
        <v>3506</v>
      </c>
      <c r="B10799">
        <v>1</v>
      </c>
    </row>
    <row r="10800" spans="1:2" x14ac:dyDescent="0.25">
      <c r="A10800" t="s">
        <v>3505</v>
      </c>
      <c r="B10800">
        <v>1</v>
      </c>
    </row>
    <row r="10801" spans="1:2" x14ac:dyDescent="0.25">
      <c r="A10801" t="s">
        <v>3504</v>
      </c>
      <c r="B10801">
        <v>1</v>
      </c>
    </row>
    <row r="10802" spans="1:2" x14ac:dyDescent="0.25">
      <c r="A10802" t="s">
        <v>3503</v>
      </c>
      <c r="B10802">
        <v>1</v>
      </c>
    </row>
    <row r="10803" spans="1:2" x14ac:dyDescent="0.25">
      <c r="A10803" t="s">
        <v>3502</v>
      </c>
      <c r="B10803">
        <v>1</v>
      </c>
    </row>
    <row r="10804" spans="1:2" x14ac:dyDescent="0.25">
      <c r="A10804" t="s">
        <v>3501</v>
      </c>
      <c r="B10804">
        <v>1</v>
      </c>
    </row>
    <row r="10805" spans="1:2" x14ac:dyDescent="0.25">
      <c r="A10805" t="s">
        <v>3500</v>
      </c>
      <c r="B10805">
        <v>1</v>
      </c>
    </row>
    <row r="10806" spans="1:2" x14ac:dyDescent="0.25">
      <c r="A10806" t="s">
        <v>3499</v>
      </c>
      <c r="B10806">
        <v>1</v>
      </c>
    </row>
    <row r="10807" spans="1:2" x14ac:dyDescent="0.25">
      <c r="A10807" t="s">
        <v>3498</v>
      </c>
      <c r="B10807">
        <v>1</v>
      </c>
    </row>
    <row r="10808" spans="1:2" x14ac:dyDescent="0.25">
      <c r="A10808" t="s">
        <v>3497</v>
      </c>
      <c r="B10808">
        <v>1</v>
      </c>
    </row>
    <row r="10809" spans="1:2" x14ac:dyDescent="0.25">
      <c r="A10809" t="s">
        <v>3496</v>
      </c>
      <c r="B10809">
        <v>1</v>
      </c>
    </row>
    <row r="10810" spans="1:2" x14ac:dyDescent="0.25">
      <c r="A10810" t="s">
        <v>3495</v>
      </c>
      <c r="B10810">
        <v>1</v>
      </c>
    </row>
    <row r="10811" spans="1:2" x14ac:dyDescent="0.25">
      <c r="A10811" t="s">
        <v>3494</v>
      </c>
      <c r="B10811">
        <v>1</v>
      </c>
    </row>
    <row r="10812" spans="1:2" x14ac:dyDescent="0.25">
      <c r="A10812" t="s">
        <v>3493</v>
      </c>
      <c r="B10812">
        <v>1</v>
      </c>
    </row>
    <row r="10813" spans="1:2" x14ac:dyDescent="0.25">
      <c r="A10813" t="s">
        <v>3492</v>
      </c>
      <c r="B10813">
        <v>1</v>
      </c>
    </row>
    <row r="10814" spans="1:2" x14ac:dyDescent="0.25">
      <c r="A10814" t="s">
        <v>3491</v>
      </c>
      <c r="B10814">
        <v>1</v>
      </c>
    </row>
    <row r="10815" spans="1:2" x14ac:dyDescent="0.25">
      <c r="A10815" t="s">
        <v>3490</v>
      </c>
      <c r="B10815">
        <v>1</v>
      </c>
    </row>
    <row r="10816" spans="1:2" x14ac:dyDescent="0.25">
      <c r="A10816" t="s">
        <v>3489</v>
      </c>
      <c r="B10816">
        <v>1</v>
      </c>
    </row>
    <row r="10817" spans="1:2" x14ac:dyDescent="0.25">
      <c r="A10817">
        <v>28</v>
      </c>
      <c r="B10817">
        <v>1</v>
      </c>
    </row>
    <row r="10818" spans="1:2" x14ac:dyDescent="0.25">
      <c r="A10818" t="s">
        <v>3488</v>
      </c>
      <c r="B10818">
        <v>1</v>
      </c>
    </row>
    <row r="10819" spans="1:2" x14ac:dyDescent="0.25">
      <c r="A10819" t="s">
        <v>3487</v>
      </c>
      <c r="B10819">
        <v>1</v>
      </c>
    </row>
    <row r="10820" spans="1:2" x14ac:dyDescent="0.25">
      <c r="A10820" t="s">
        <v>3486</v>
      </c>
      <c r="B10820">
        <v>1</v>
      </c>
    </row>
    <row r="10821" spans="1:2" x14ac:dyDescent="0.25">
      <c r="A10821" t="s">
        <v>3485</v>
      </c>
      <c r="B10821">
        <v>1</v>
      </c>
    </row>
    <row r="10822" spans="1:2" x14ac:dyDescent="0.25">
      <c r="A10822" t="s">
        <v>3484</v>
      </c>
      <c r="B10822">
        <v>1</v>
      </c>
    </row>
    <row r="10823" spans="1:2" x14ac:dyDescent="0.25">
      <c r="A10823" t="s">
        <v>3483</v>
      </c>
      <c r="B10823">
        <v>1</v>
      </c>
    </row>
    <row r="10824" spans="1:2" x14ac:dyDescent="0.25">
      <c r="A10824" t="s">
        <v>3482</v>
      </c>
      <c r="B10824">
        <v>1</v>
      </c>
    </row>
    <row r="10825" spans="1:2" x14ac:dyDescent="0.25">
      <c r="A10825" t="s">
        <v>3481</v>
      </c>
      <c r="B10825">
        <v>1</v>
      </c>
    </row>
    <row r="10826" spans="1:2" x14ac:dyDescent="0.25">
      <c r="A10826" t="s">
        <v>3480</v>
      </c>
      <c r="B10826">
        <v>1</v>
      </c>
    </row>
    <row r="10827" spans="1:2" x14ac:dyDescent="0.25">
      <c r="A10827" t="s">
        <v>3479</v>
      </c>
      <c r="B10827">
        <v>1</v>
      </c>
    </row>
    <row r="10828" spans="1:2" x14ac:dyDescent="0.25">
      <c r="A10828" t="s">
        <v>3478</v>
      </c>
      <c r="B10828">
        <v>1</v>
      </c>
    </row>
    <row r="10829" spans="1:2" x14ac:dyDescent="0.25">
      <c r="A10829" t="s">
        <v>3477</v>
      </c>
      <c r="B10829">
        <v>1</v>
      </c>
    </row>
    <row r="10830" spans="1:2" x14ac:dyDescent="0.25">
      <c r="A10830" t="s">
        <v>3476</v>
      </c>
      <c r="B10830">
        <v>1</v>
      </c>
    </row>
    <row r="10831" spans="1:2" x14ac:dyDescent="0.25">
      <c r="A10831" t="s">
        <v>3475</v>
      </c>
      <c r="B10831">
        <v>1</v>
      </c>
    </row>
    <row r="10832" spans="1:2" x14ac:dyDescent="0.25">
      <c r="A10832" t="s">
        <v>3474</v>
      </c>
      <c r="B10832">
        <v>1</v>
      </c>
    </row>
    <row r="10833" spans="1:2" x14ac:dyDescent="0.25">
      <c r="A10833" t="s">
        <v>3473</v>
      </c>
      <c r="B10833">
        <v>1</v>
      </c>
    </row>
    <row r="10834" spans="1:2" x14ac:dyDescent="0.25">
      <c r="A10834" t="s">
        <v>3472</v>
      </c>
      <c r="B10834">
        <v>1</v>
      </c>
    </row>
    <row r="10835" spans="1:2" x14ac:dyDescent="0.25">
      <c r="A10835" t="s">
        <v>3471</v>
      </c>
      <c r="B10835">
        <v>1</v>
      </c>
    </row>
    <row r="10836" spans="1:2" x14ac:dyDescent="0.25">
      <c r="A10836" t="s">
        <v>3470</v>
      </c>
      <c r="B10836">
        <v>1</v>
      </c>
    </row>
    <row r="10837" spans="1:2" x14ac:dyDescent="0.25">
      <c r="A10837" t="s">
        <v>3469</v>
      </c>
      <c r="B10837">
        <v>1</v>
      </c>
    </row>
    <row r="10838" spans="1:2" x14ac:dyDescent="0.25">
      <c r="A10838" t="s">
        <v>3468</v>
      </c>
      <c r="B10838">
        <v>1</v>
      </c>
    </row>
    <row r="10839" spans="1:2" x14ac:dyDescent="0.25">
      <c r="A10839" t="s">
        <v>3467</v>
      </c>
      <c r="B10839">
        <v>1</v>
      </c>
    </row>
    <row r="10840" spans="1:2" x14ac:dyDescent="0.25">
      <c r="A10840" t="s">
        <v>3466</v>
      </c>
      <c r="B10840">
        <v>1</v>
      </c>
    </row>
    <row r="10841" spans="1:2" x14ac:dyDescent="0.25">
      <c r="A10841" t="s">
        <v>3465</v>
      </c>
      <c r="B10841">
        <v>1</v>
      </c>
    </row>
    <row r="10842" spans="1:2" x14ac:dyDescent="0.25">
      <c r="A10842" t="s">
        <v>3464</v>
      </c>
      <c r="B10842">
        <v>1</v>
      </c>
    </row>
    <row r="10843" spans="1:2" x14ac:dyDescent="0.25">
      <c r="A10843" t="s">
        <v>3463</v>
      </c>
      <c r="B10843">
        <v>1</v>
      </c>
    </row>
    <row r="10844" spans="1:2" x14ac:dyDescent="0.25">
      <c r="A10844" t="s">
        <v>3462</v>
      </c>
      <c r="B10844">
        <v>1</v>
      </c>
    </row>
    <row r="10845" spans="1:2" x14ac:dyDescent="0.25">
      <c r="A10845" t="s">
        <v>3461</v>
      </c>
      <c r="B10845">
        <v>1</v>
      </c>
    </row>
    <row r="10846" spans="1:2" x14ac:dyDescent="0.25">
      <c r="A10846" t="s">
        <v>3460</v>
      </c>
      <c r="B10846">
        <v>1</v>
      </c>
    </row>
    <row r="10847" spans="1:2" x14ac:dyDescent="0.25">
      <c r="A10847" t="s">
        <v>3459</v>
      </c>
      <c r="B10847">
        <v>1</v>
      </c>
    </row>
    <row r="10848" spans="1:2" x14ac:dyDescent="0.25">
      <c r="A10848" t="s">
        <v>3458</v>
      </c>
      <c r="B10848">
        <v>1</v>
      </c>
    </row>
    <row r="10849" spans="1:2" x14ac:dyDescent="0.25">
      <c r="A10849" t="s">
        <v>3457</v>
      </c>
      <c r="B10849">
        <v>1</v>
      </c>
    </row>
    <row r="10850" spans="1:2" x14ac:dyDescent="0.25">
      <c r="A10850" t="s">
        <v>3456</v>
      </c>
      <c r="B10850">
        <v>1</v>
      </c>
    </row>
    <row r="10851" spans="1:2" x14ac:dyDescent="0.25">
      <c r="A10851" t="s">
        <v>3455</v>
      </c>
      <c r="B10851">
        <v>1</v>
      </c>
    </row>
    <row r="10852" spans="1:2" x14ac:dyDescent="0.25">
      <c r="A10852" t="s">
        <v>3454</v>
      </c>
      <c r="B10852">
        <v>1</v>
      </c>
    </row>
    <row r="10853" spans="1:2" x14ac:dyDescent="0.25">
      <c r="A10853" t="s">
        <v>3453</v>
      </c>
      <c r="B10853">
        <v>1</v>
      </c>
    </row>
    <row r="10854" spans="1:2" x14ac:dyDescent="0.25">
      <c r="A10854" t="s">
        <v>3452</v>
      </c>
      <c r="B10854">
        <v>1</v>
      </c>
    </row>
    <row r="10855" spans="1:2" x14ac:dyDescent="0.25">
      <c r="A10855" t="s">
        <v>3451</v>
      </c>
      <c r="B10855">
        <v>1</v>
      </c>
    </row>
    <row r="10856" spans="1:2" x14ac:dyDescent="0.25">
      <c r="A10856" t="s">
        <v>3450</v>
      </c>
      <c r="B10856">
        <v>1</v>
      </c>
    </row>
    <row r="10857" spans="1:2" x14ac:dyDescent="0.25">
      <c r="A10857" t="s">
        <v>3449</v>
      </c>
      <c r="B10857">
        <v>1</v>
      </c>
    </row>
    <row r="10858" spans="1:2" x14ac:dyDescent="0.25">
      <c r="A10858" t="s">
        <v>3448</v>
      </c>
      <c r="B10858">
        <v>1</v>
      </c>
    </row>
    <row r="10859" spans="1:2" x14ac:dyDescent="0.25">
      <c r="A10859" t="s">
        <v>3447</v>
      </c>
      <c r="B10859">
        <v>1</v>
      </c>
    </row>
    <row r="10860" spans="1:2" x14ac:dyDescent="0.25">
      <c r="A10860" t="s">
        <v>3446</v>
      </c>
      <c r="B10860">
        <v>1</v>
      </c>
    </row>
    <row r="10861" spans="1:2" x14ac:dyDescent="0.25">
      <c r="A10861" t="s">
        <v>3445</v>
      </c>
      <c r="B10861">
        <v>1</v>
      </c>
    </row>
    <row r="10862" spans="1:2" x14ac:dyDescent="0.25">
      <c r="A10862" t="s">
        <v>3444</v>
      </c>
      <c r="B10862">
        <v>1</v>
      </c>
    </row>
    <row r="10863" spans="1:2" x14ac:dyDescent="0.25">
      <c r="A10863" t="s">
        <v>3443</v>
      </c>
      <c r="B10863">
        <v>1</v>
      </c>
    </row>
    <row r="10864" spans="1:2" x14ac:dyDescent="0.25">
      <c r="A10864" t="s">
        <v>3442</v>
      </c>
      <c r="B10864">
        <v>1</v>
      </c>
    </row>
    <row r="10865" spans="1:2" x14ac:dyDescent="0.25">
      <c r="A10865" t="s">
        <v>3441</v>
      </c>
      <c r="B10865">
        <v>1</v>
      </c>
    </row>
    <row r="10866" spans="1:2" x14ac:dyDescent="0.25">
      <c r="A10866" t="s">
        <v>3440</v>
      </c>
      <c r="B10866">
        <v>1</v>
      </c>
    </row>
    <row r="10867" spans="1:2" x14ac:dyDescent="0.25">
      <c r="A10867" t="s">
        <v>3439</v>
      </c>
      <c r="B10867">
        <v>1</v>
      </c>
    </row>
    <row r="10868" spans="1:2" x14ac:dyDescent="0.25">
      <c r="A10868" t="s">
        <v>3438</v>
      </c>
      <c r="B10868">
        <v>1</v>
      </c>
    </row>
    <row r="10869" spans="1:2" x14ac:dyDescent="0.25">
      <c r="A10869" t="s">
        <v>3437</v>
      </c>
      <c r="B10869">
        <v>1</v>
      </c>
    </row>
    <row r="10870" spans="1:2" x14ac:dyDescent="0.25">
      <c r="A10870" t="s">
        <v>3436</v>
      </c>
      <c r="B10870">
        <v>1</v>
      </c>
    </row>
    <row r="10871" spans="1:2" x14ac:dyDescent="0.25">
      <c r="A10871" t="s">
        <v>3435</v>
      </c>
      <c r="B10871">
        <v>1</v>
      </c>
    </row>
    <row r="10872" spans="1:2" x14ac:dyDescent="0.25">
      <c r="A10872" t="s">
        <v>3434</v>
      </c>
      <c r="B10872">
        <v>1</v>
      </c>
    </row>
    <row r="10873" spans="1:2" x14ac:dyDescent="0.25">
      <c r="A10873" t="s">
        <v>3433</v>
      </c>
      <c r="B10873">
        <v>1</v>
      </c>
    </row>
    <row r="10874" spans="1:2" x14ac:dyDescent="0.25">
      <c r="A10874" t="s">
        <v>3432</v>
      </c>
      <c r="B10874">
        <v>1</v>
      </c>
    </row>
    <row r="10875" spans="1:2" x14ac:dyDescent="0.25">
      <c r="A10875" t="s">
        <v>3431</v>
      </c>
      <c r="B10875">
        <v>1</v>
      </c>
    </row>
    <row r="10876" spans="1:2" x14ac:dyDescent="0.25">
      <c r="A10876" t="s">
        <v>3430</v>
      </c>
      <c r="B10876">
        <v>1</v>
      </c>
    </row>
    <row r="10877" spans="1:2" x14ac:dyDescent="0.25">
      <c r="A10877" t="s">
        <v>3429</v>
      </c>
      <c r="B10877">
        <v>1</v>
      </c>
    </row>
    <row r="10878" spans="1:2" x14ac:dyDescent="0.25">
      <c r="A10878" t="s">
        <v>3428</v>
      </c>
      <c r="B10878">
        <v>1</v>
      </c>
    </row>
    <row r="10879" spans="1:2" x14ac:dyDescent="0.25">
      <c r="A10879" t="s">
        <v>3427</v>
      </c>
      <c r="B10879">
        <v>1</v>
      </c>
    </row>
    <row r="10880" spans="1:2" x14ac:dyDescent="0.25">
      <c r="A10880" t="s">
        <v>3426</v>
      </c>
      <c r="B10880">
        <v>1</v>
      </c>
    </row>
    <row r="10881" spans="1:2" x14ac:dyDescent="0.25">
      <c r="A10881" t="s">
        <v>3425</v>
      </c>
      <c r="B10881">
        <v>1</v>
      </c>
    </row>
    <row r="10882" spans="1:2" x14ac:dyDescent="0.25">
      <c r="A10882" t="s">
        <v>3424</v>
      </c>
      <c r="B10882">
        <v>1</v>
      </c>
    </row>
    <row r="10883" spans="1:2" x14ac:dyDescent="0.25">
      <c r="A10883" t="s">
        <v>3423</v>
      </c>
      <c r="B10883">
        <v>1</v>
      </c>
    </row>
    <row r="10884" spans="1:2" x14ac:dyDescent="0.25">
      <c r="A10884" t="s">
        <v>3422</v>
      </c>
      <c r="B10884">
        <v>1</v>
      </c>
    </row>
    <row r="10885" spans="1:2" x14ac:dyDescent="0.25">
      <c r="A10885" t="s">
        <v>3421</v>
      </c>
      <c r="B10885">
        <v>1</v>
      </c>
    </row>
    <row r="10886" spans="1:2" x14ac:dyDescent="0.25">
      <c r="A10886" t="s">
        <v>3420</v>
      </c>
      <c r="B10886">
        <v>1</v>
      </c>
    </row>
    <row r="10887" spans="1:2" x14ac:dyDescent="0.25">
      <c r="A10887" t="s">
        <v>3419</v>
      </c>
      <c r="B10887">
        <v>1</v>
      </c>
    </row>
    <row r="10888" spans="1:2" x14ac:dyDescent="0.25">
      <c r="A10888" t="s">
        <v>3418</v>
      </c>
      <c r="B10888">
        <v>1</v>
      </c>
    </row>
    <row r="10889" spans="1:2" x14ac:dyDescent="0.25">
      <c r="A10889" t="s">
        <v>3417</v>
      </c>
      <c r="B10889">
        <v>1</v>
      </c>
    </row>
    <row r="10890" spans="1:2" x14ac:dyDescent="0.25">
      <c r="A10890" t="s">
        <v>3416</v>
      </c>
      <c r="B10890">
        <v>1</v>
      </c>
    </row>
    <row r="10891" spans="1:2" x14ac:dyDescent="0.25">
      <c r="A10891" t="s">
        <v>3415</v>
      </c>
      <c r="B10891">
        <v>1</v>
      </c>
    </row>
    <row r="10892" spans="1:2" x14ac:dyDescent="0.25">
      <c r="A10892" t="s">
        <v>3414</v>
      </c>
      <c r="B10892">
        <v>1</v>
      </c>
    </row>
    <row r="10893" spans="1:2" x14ac:dyDescent="0.25">
      <c r="A10893" t="s">
        <v>3413</v>
      </c>
      <c r="B10893">
        <v>1</v>
      </c>
    </row>
    <row r="10894" spans="1:2" x14ac:dyDescent="0.25">
      <c r="A10894" t="s">
        <v>3412</v>
      </c>
      <c r="B10894">
        <v>1</v>
      </c>
    </row>
    <row r="10895" spans="1:2" x14ac:dyDescent="0.25">
      <c r="A10895" t="s">
        <v>3411</v>
      </c>
      <c r="B10895">
        <v>1</v>
      </c>
    </row>
    <row r="10896" spans="1:2" x14ac:dyDescent="0.25">
      <c r="A10896" t="s">
        <v>3410</v>
      </c>
      <c r="B10896">
        <v>1</v>
      </c>
    </row>
    <row r="10897" spans="1:2" x14ac:dyDescent="0.25">
      <c r="A10897" t="s">
        <v>3409</v>
      </c>
      <c r="B10897">
        <v>1</v>
      </c>
    </row>
    <row r="10898" spans="1:2" x14ac:dyDescent="0.25">
      <c r="A10898" t="s">
        <v>3408</v>
      </c>
      <c r="B10898">
        <v>1</v>
      </c>
    </row>
    <row r="10899" spans="1:2" x14ac:dyDescent="0.25">
      <c r="A10899" t="s">
        <v>3407</v>
      </c>
      <c r="B10899">
        <v>1</v>
      </c>
    </row>
    <row r="10900" spans="1:2" x14ac:dyDescent="0.25">
      <c r="A10900" t="s">
        <v>3406</v>
      </c>
      <c r="B10900">
        <v>1</v>
      </c>
    </row>
    <row r="10901" spans="1:2" x14ac:dyDescent="0.25">
      <c r="A10901" t="s">
        <v>3405</v>
      </c>
      <c r="B10901">
        <v>1</v>
      </c>
    </row>
    <row r="10902" spans="1:2" x14ac:dyDescent="0.25">
      <c r="A10902" t="s">
        <v>3404</v>
      </c>
      <c r="B10902">
        <v>1</v>
      </c>
    </row>
    <row r="10903" spans="1:2" x14ac:dyDescent="0.25">
      <c r="A10903" t="s">
        <v>3403</v>
      </c>
      <c r="B10903">
        <v>1</v>
      </c>
    </row>
    <row r="10904" spans="1:2" x14ac:dyDescent="0.25">
      <c r="A10904" t="s">
        <v>3402</v>
      </c>
      <c r="B10904">
        <v>1</v>
      </c>
    </row>
    <row r="10905" spans="1:2" x14ac:dyDescent="0.25">
      <c r="A10905" t="s">
        <v>3401</v>
      </c>
      <c r="B10905">
        <v>1</v>
      </c>
    </row>
    <row r="10906" spans="1:2" x14ac:dyDescent="0.25">
      <c r="A10906" t="s">
        <v>3400</v>
      </c>
      <c r="B10906">
        <v>1</v>
      </c>
    </row>
    <row r="10907" spans="1:2" x14ac:dyDescent="0.25">
      <c r="A10907" t="s">
        <v>3399</v>
      </c>
      <c r="B10907">
        <v>1</v>
      </c>
    </row>
    <row r="10908" spans="1:2" x14ac:dyDescent="0.25">
      <c r="A10908" t="s">
        <v>3398</v>
      </c>
      <c r="B10908">
        <v>1</v>
      </c>
    </row>
    <row r="10909" spans="1:2" x14ac:dyDescent="0.25">
      <c r="A10909" t="s">
        <v>3397</v>
      </c>
      <c r="B10909">
        <v>1</v>
      </c>
    </row>
    <row r="10910" spans="1:2" x14ac:dyDescent="0.25">
      <c r="A10910" t="s">
        <v>3396</v>
      </c>
      <c r="B10910">
        <v>1</v>
      </c>
    </row>
    <row r="10911" spans="1:2" x14ac:dyDescent="0.25">
      <c r="A10911" t="s">
        <v>3395</v>
      </c>
      <c r="B10911">
        <v>1</v>
      </c>
    </row>
    <row r="10912" spans="1:2" x14ac:dyDescent="0.25">
      <c r="A10912" t="s">
        <v>3394</v>
      </c>
      <c r="B10912">
        <v>1</v>
      </c>
    </row>
    <row r="10913" spans="1:2" x14ac:dyDescent="0.25">
      <c r="A10913" t="s">
        <v>3393</v>
      </c>
      <c r="B10913">
        <v>1</v>
      </c>
    </row>
    <row r="10914" spans="1:2" x14ac:dyDescent="0.25">
      <c r="A10914" t="s">
        <v>3392</v>
      </c>
      <c r="B10914">
        <v>1</v>
      </c>
    </row>
    <row r="10915" spans="1:2" x14ac:dyDescent="0.25">
      <c r="A10915" t="s">
        <v>3391</v>
      </c>
      <c r="B10915">
        <v>1</v>
      </c>
    </row>
    <row r="10916" spans="1:2" x14ac:dyDescent="0.25">
      <c r="A10916" t="s">
        <v>3390</v>
      </c>
      <c r="B10916">
        <v>1</v>
      </c>
    </row>
    <row r="10917" spans="1:2" x14ac:dyDescent="0.25">
      <c r="A10917" t="s">
        <v>3389</v>
      </c>
      <c r="B10917">
        <v>1</v>
      </c>
    </row>
    <row r="10918" spans="1:2" x14ac:dyDescent="0.25">
      <c r="A10918" t="s">
        <v>3388</v>
      </c>
      <c r="B10918">
        <v>1</v>
      </c>
    </row>
    <row r="10919" spans="1:2" x14ac:dyDescent="0.25">
      <c r="A10919" t="s">
        <v>3387</v>
      </c>
      <c r="B10919">
        <v>1</v>
      </c>
    </row>
    <row r="10920" spans="1:2" x14ac:dyDescent="0.25">
      <c r="A10920" t="s">
        <v>3386</v>
      </c>
      <c r="B10920">
        <v>1</v>
      </c>
    </row>
    <row r="10921" spans="1:2" x14ac:dyDescent="0.25">
      <c r="A10921" t="s">
        <v>3385</v>
      </c>
      <c r="B10921">
        <v>1</v>
      </c>
    </row>
    <row r="10922" spans="1:2" x14ac:dyDescent="0.25">
      <c r="A10922" t="s">
        <v>3384</v>
      </c>
      <c r="B10922">
        <v>1</v>
      </c>
    </row>
    <row r="10923" spans="1:2" x14ac:dyDescent="0.25">
      <c r="A10923" t="s">
        <v>3383</v>
      </c>
      <c r="B10923">
        <v>1</v>
      </c>
    </row>
    <row r="10924" spans="1:2" x14ac:dyDescent="0.25">
      <c r="A10924" t="s">
        <v>3382</v>
      </c>
      <c r="B10924">
        <v>1</v>
      </c>
    </row>
    <row r="10925" spans="1:2" x14ac:dyDescent="0.25">
      <c r="A10925" t="s">
        <v>3381</v>
      </c>
      <c r="B10925">
        <v>1</v>
      </c>
    </row>
    <row r="10926" spans="1:2" x14ac:dyDescent="0.25">
      <c r="A10926" t="s">
        <v>3380</v>
      </c>
      <c r="B10926">
        <v>1</v>
      </c>
    </row>
    <row r="10927" spans="1:2" x14ac:dyDescent="0.25">
      <c r="A10927" t="s">
        <v>3379</v>
      </c>
      <c r="B10927">
        <v>1</v>
      </c>
    </row>
    <row r="10928" spans="1:2" x14ac:dyDescent="0.25">
      <c r="A10928" t="s">
        <v>3378</v>
      </c>
      <c r="B10928">
        <v>1</v>
      </c>
    </row>
    <row r="10929" spans="1:2" x14ac:dyDescent="0.25">
      <c r="A10929" t="s">
        <v>3377</v>
      </c>
      <c r="B10929">
        <v>1</v>
      </c>
    </row>
    <row r="10930" spans="1:2" x14ac:dyDescent="0.25">
      <c r="A10930" t="s">
        <v>3376</v>
      </c>
      <c r="B10930">
        <v>1</v>
      </c>
    </row>
    <row r="10931" spans="1:2" x14ac:dyDescent="0.25">
      <c r="A10931" t="s">
        <v>3375</v>
      </c>
      <c r="B10931">
        <v>1</v>
      </c>
    </row>
    <row r="10932" spans="1:2" x14ac:dyDescent="0.25">
      <c r="A10932" t="s">
        <v>3374</v>
      </c>
      <c r="B10932">
        <v>1</v>
      </c>
    </row>
    <row r="10933" spans="1:2" x14ac:dyDescent="0.25">
      <c r="A10933" t="s">
        <v>3373</v>
      </c>
      <c r="B10933">
        <v>1</v>
      </c>
    </row>
    <row r="10934" spans="1:2" x14ac:dyDescent="0.25">
      <c r="A10934" t="s">
        <v>3372</v>
      </c>
      <c r="B10934">
        <v>1</v>
      </c>
    </row>
    <row r="10935" spans="1:2" x14ac:dyDescent="0.25">
      <c r="A10935" t="s">
        <v>3371</v>
      </c>
      <c r="B10935">
        <v>1</v>
      </c>
    </row>
    <row r="10936" spans="1:2" x14ac:dyDescent="0.25">
      <c r="A10936" t="s">
        <v>3370</v>
      </c>
      <c r="B10936">
        <v>1</v>
      </c>
    </row>
    <row r="10937" spans="1:2" x14ac:dyDescent="0.25">
      <c r="A10937" t="s">
        <v>3369</v>
      </c>
      <c r="B10937">
        <v>1</v>
      </c>
    </row>
    <row r="10938" spans="1:2" x14ac:dyDescent="0.25">
      <c r="A10938" t="s">
        <v>3368</v>
      </c>
      <c r="B10938">
        <v>1</v>
      </c>
    </row>
    <row r="10939" spans="1:2" x14ac:dyDescent="0.25">
      <c r="A10939" t="s">
        <v>3367</v>
      </c>
      <c r="B10939">
        <v>1</v>
      </c>
    </row>
    <row r="10940" spans="1:2" x14ac:dyDescent="0.25">
      <c r="A10940" t="s">
        <v>3366</v>
      </c>
      <c r="B10940">
        <v>1</v>
      </c>
    </row>
    <row r="10941" spans="1:2" x14ac:dyDescent="0.25">
      <c r="A10941" t="s">
        <v>3365</v>
      </c>
      <c r="B10941">
        <v>1</v>
      </c>
    </row>
    <row r="10942" spans="1:2" x14ac:dyDescent="0.25">
      <c r="A10942" t="s">
        <v>3364</v>
      </c>
      <c r="B10942">
        <v>1</v>
      </c>
    </row>
    <row r="10943" spans="1:2" x14ac:dyDescent="0.25">
      <c r="A10943" t="s">
        <v>3363</v>
      </c>
      <c r="B10943">
        <v>1</v>
      </c>
    </row>
    <row r="10944" spans="1:2" x14ac:dyDescent="0.25">
      <c r="A10944" t="s">
        <v>3362</v>
      </c>
      <c r="B10944">
        <v>1</v>
      </c>
    </row>
    <row r="10945" spans="1:2" x14ac:dyDescent="0.25">
      <c r="A10945" t="s">
        <v>3361</v>
      </c>
      <c r="B10945">
        <v>1</v>
      </c>
    </row>
    <row r="10946" spans="1:2" x14ac:dyDescent="0.25">
      <c r="A10946" t="s">
        <v>3360</v>
      </c>
      <c r="B10946">
        <v>1</v>
      </c>
    </row>
    <row r="10947" spans="1:2" x14ac:dyDescent="0.25">
      <c r="A10947" t="s">
        <v>3359</v>
      </c>
      <c r="B10947">
        <v>1</v>
      </c>
    </row>
    <row r="10948" spans="1:2" x14ac:dyDescent="0.25">
      <c r="A10948" t="s">
        <v>3358</v>
      </c>
      <c r="B10948">
        <v>1</v>
      </c>
    </row>
    <row r="10949" spans="1:2" x14ac:dyDescent="0.25">
      <c r="A10949" t="s">
        <v>3357</v>
      </c>
      <c r="B10949">
        <v>1</v>
      </c>
    </row>
    <row r="10950" spans="1:2" x14ac:dyDescent="0.25">
      <c r="A10950" t="s">
        <v>3356</v>
      </c>
      <c r="B10950">
        <v>1</v>
      </c>
    </row>
    <row r="10951" spans="1:2" x14ac:dyDescent="0.25">
      <c r="A10951" t="s">
        <v>3355</v>
      </c>
      <c r="B10951">
        <v>1</v>
      </c>
    </row>
    <row r="10952" spans="1:2" x14ac:dyDescent="0.25">
      <c r="A10952" t="s">
        <v>3354</v>
      </c>
      <c r="B10952">
        <v>1</v>
      </c>
    </row>
    <row r="10953" spans="1:2" x14ac:dyDescent="0.25">
      <c r="A10953" t="s">
        <v>3353</v>
      </c>
      <c r="B10953">
        <v>1</v>
      </c>
    </row>
    <row r="10954" spans="1:2" x14ac:dyDescent="0.25">
      <c r="A10954" t="s">
        <v>3352</v>
      </c>
      <c r="B10954">
        <v>1</v>
      </c>
    </row>
    <row r="10955" spans="1:2" x14ac:dyDescent="0.25">
      <c r="A10955" t="s">
        <v>3351</v>
      </c>
      <c r="B10955">
        <v>1</v>
      </c>
    </row>
    <row r="10956" spans="1:2" x14ac:dyDescent="0.25">
      <c r="A10956" t="s">
        <v>3350</v>
      </c>
      <c r="B10956">
        <v>1</v>
      </c>
    </row>
    <row r="10957" spans="1:2" x14ac:dyDescent="0.25">
      <c r="A10957" t="s">
        <v>3349</v>
      </c>
      <c r="B10957">
        <v>1</v>
      </c>
    </row>
    <row r="10958" spans="1:2" x14ac:dyDescent="0.25">
      <c r="A10958" t="s">
        <v>3348</v>
      </c>
      <c r="B10958">
        <v>1</v>
      </c>
    </row>
    <row r="10959" spans="1:2" x14ac:dyDescent="0.25">
      <c r="A10959" t="s">
        <v>3347</v>
      </c>
      <c r="B10959">
        <v>1</v>
      </c>
    </row>
    <row r="10960" spans="1:2" x14ac:dyDescent="0.25">
      <c r="A10960" t="s">
        <v>3346</v>
      </c>
      <c r="B10960">
        <v>1</v>
      </c>
    </row>
    <row r="10961" spans="1:2" x14ac:dyDescent="0.25">
      <c r="A10961" t="s">
        <v>3345</v>
      </c>
      <c r="B10961">
        <v>1</v>
      </c>
    </row>
    <row r="10962" spans="1:2" x14ac:dyDescent="0.25">
      <c r="A10962" t="s">
        <v>3344</v>
      </c>
      <c r="B10962">
        <v>1</v>
      </c>
    </row>
    <row r="10963" spans="1:2" x14ac:dyDescent="0.25">
      <c r="A10963" t="s">
        <v>3343</v>
      </c>
      <c r="B10963">
        <v>1</v>
      </c>
    </row>
    <row r="10964" spans="1:2" x14ac:dyDescent="0.25">
      <c r="A10964" t="s">
        <v>3342</v>
      </c>
      <c r="B10964">
        <v>1</v>
      </c>
    </row>
    <row r="10965" spans="1:2" x14ac:dyDescent="0.25">
      <c r="A10965" t="s">
        <v>3341</v>
      </c>
      <c r="B10965">
        <v>1</v>
      </c>
    </row>
    <row r="10966" spans="1:2" x14ac:dyDescent="0.25">
      <c r="A10966" t="s">
        <v>3340</v>
      </c>
      <c r="B10966">
        <v>1</v>
      </c>
    </row>
    <row r="10967" spans="1:2" x14ac:dyDescent="0.25">
      <c r="A10967" t="s">
        <v>3339</v>
      </c>
      <c r="B10967">
        <v>1</v>
      </c>
    </row>
    <row r="10968" spans="1:2" x14ac:dyDescent="0.25">
      <c r="A10968" t="s">
        <v>3338</v>
      </c>
      <c r="B10968">
        <v>1</v>
      </c>
    </row>
    <row r="10969" spans="1:2" x14ac:dyDescent="0.25">
      <c r="A10969" t="s">
        <v>3337</v>
      </c>
      <c r="B10969">
        <v>1</v>
      </c>
    </row>
    <row r="10970" spans="1:2" x14ac:dyDescent="0.25">
      <c r="A10970" t="s">
        <v>3336</v>
      </c>
      <c r="B10970">
        <v>1</v>
      </c>
    </row>
    <row r="10971" spans="1:2" x14ac:dyDescent="0.25">
      <c r="A10971" t="s">
        <v>3335</v>
      </c>
      <c r="B10971">
        <v>1</v>
      </c>
    </row>
    <row r="10972" spans="1:2" x14ac:dyDescent="0.25">
      <c r="A10972" t="s">
        <v>3334</v>
      </c>
      <c r="B10972">
        <v>1</v>
      </c>
    </row>
    <row r="10973" spans="1:2" x14ac:dyDescent="0.25">
      <c r="A10973" t="s">
        <v>3333</v>
      </c>
      <c r="B10973">
        <v>1</v>
      </c>
    </row>
    <row r="10974" spans="1:2" x14ac:dyDescent="0.25">
      <c r="A10974" t="s">
        <v>3332</v>
      </c>
      <c r="B10974">
        <v>1</v>
      </c>
    </row>
    <row r="10975" spans="1:2" x14ac:dyDescent="0.25">
      <c r="A10975" t="s">
        <v>3331</v>
      </c>
      <c r="B10975">
        <v>1</v>
      </c>
    </row>
    <row r="10976" spans="1:2" x14ac:dyDescent="0.25">
      <c r="A10976" t="s">
        <v>3330</v>
      </c>
      <c r="B10976">
        <v>1</v>
      </c>
    </row>
    <row r="10977" spans="1:2" x14ac:dyDescent="0.25">
      <c r="A10977" t="s">
        <v>3329</v>
      </c>
      <c r="B10977">
        <v>1</v>
      </c>
    </row>
    <row r="10978" spans="1:2" x14ac:dyDescent="0.25">
      <c r="A10978" t="s">
        <v>3328</v>
      </c>
      <c r="B10978">
        <v>1</v>
      </c>
    </row>
    <row r="10979" spans="1:2" x14ac:dyDescent="0.25">
      <c r="A10979" t="s">
        <v>3327</v>
      </c>
      <c r="B10979">
        <v>1</v>
      </c>
    </row>
    <row r="10980" spans="1:2" x14ac:dyDescent="0.25">
      <c r="A10980" t="s">
        <v>3326</v>
      </c>
      <c r="B10980">
        <v>1</v>
      </c>
    </row>
    <row r="10981" spans="1:2" x14ac:dyDescent="0.25">
      <c r="A10981" t="s">
        <v>3325</v>
      </c>
      <c r="B10981">
        <v>1</v>
      </c>
    </row>
    <row r="10982" spans="1:2" x14ac:dyDescent="0.25">
      <c r="A10982" t="s">
        <v>3324</v>
      </c>
      <c r="B10982">
        <v>1</v>
      </c>
    </row>
    <row r="10983" spans="1:2" x14ac:dyDescent="0.25">
      <c r="A10983" t="s">
        <v>3323</v>
      </c>
      <c r="B10983">
        <v>1</v>
      </c>
    </row>
    <row r="10984" spans="1:2" x14ac:dyDescent="0.25">
      <c r="A10984" t="s">
        <v>3322</v>
      </c>
      <c r="B10984">
        <v>1</v>
      </c>
    </row>
    <row r="10985" spans="1:2" x14ac:dyDescent="0.25">
      <c r="A10985" t="s">
        <v>3321</v>
      </c>
      <c r="B10985">
        <v>1</v>
      </c>
    </row>
    <row r="10986" spans="1:2" x14ac:dyDescent="0.25">
      <c r="A10986" t="s">
        <v>3320</v>
      </c>
      <c r="B10986">
        <v>1</v>
      </c>
    </row>
    <row r="10987" spans="1:2" x14ac:dyDescent="0.25">
      <c r="A10987" t="s">
        <v>3319</v>
      </c>
      <c r="B10987">
        <v>1</v>
      </c>
    </row>
    <row r="10988" spans="1:2" x14ac:dyDescent="0.25">
      <c r="A10988" t="s">
        <v>3318</v>
      </c>
      <c r="B10988">
        <v>1</v>
      </c>
    </row>
    <row r="10989" spans="1:2" x14ac:dyDescent="0.25">
      <c r="A10989" t="s">
        <v>3317</v>
      </c>
      <c r="B10989">
        <v>1</v>
      </c>
    </row>
    <row r="10990" spans="1:2" x14ac:dyDescent="0.25">
      <c r="A10990" t="s">
        <v>3316</v>
      </c>
      <c r="B10990">
        <v>1</v>
      </c>
    </row>
    <row r="10991" spans="1:2" x14ac:dyDescent="0.25">
      <c r="A10991" t="s">
        <v>3315</v>
      </c>
      <c r="B10991">
        <v>1</v>
      </c>
    </row>
    <row r="10992" spans="1:2" x14ac:dyDescent="0.25">
      <c r="A10992" t="s">
        <v>3314</v>
      </c>
      <c r="B10992">
        <v>1</v>
      </c>
    </row>
    <row r="10993" spans="1:2" x14ac:dyDescent="0.25">
      <c r="A10993" t="s">
        <v>3313</v>
      </c>
      <c r="B10993">
        <v>1</v>
      </c>
    </row>
    <row r="10994" spans="1:2" x14ac:dyDescent="0.25">
      <c r="A10994" t="s">
        <v>3312</v>
      </c>
      <c r="B10994">
        <v>1</v>
      </c>
    </row>
    <row r="10995" spans="1:2" x14ac:dyDescent="0.25">
      <c r="A10995" t="s">
        <v>3311</v>
      </c>
      <c r="B10995">
        <v>1</v>
      </c>
    </row>
    <row r="10996" spans="1:2" x14ac:dyDescent="0.25">
      <c r="A10996" t="s">
        <v>3310</v>
      </c>
      <c r="B10996">
        <v>1</v>
      </c>
    </row>
    <row r="10997" spans="1:2" x14ac:dyDescent="0.25">
      <c r="A10997" t="s">
        <v>3309</v>
      </c>
      <c r="B10997">
        <v>1</v>
      </c>
    </row>
    <row r="10998" spans="1:2" x14ac:dyDescent="0.25">
      <c r="A10998" t="s">
        <v>3308</v>
      </c>
      <c r="B10998">
        <v>1</v>
      </c>
    </row>
    <row r="10999" spans="1:2" x14ac:dyDescent="0.25">
      <c r="A10999" t="s">
        <v>3307</v>
      </c>
      <c r="B10999">
        <v>1</v>
      </c>
    </row>
    <row r="11000" spans="1:2" x14ac:dyDescent="0.25">
      <c r="A11000" t="s">
        <v>3306</v>
      </c>
      <c r="B11000">
        <v>1</v>
      </c>
    </row>
    <row r="11001" spans="1:2" x14ac:dyDescent="0.25">
      <c r="A11001" t="s">
        <v>3305</v>
      </c>
      <c r="B11001">
        <v>1</v>
      </c>
    </row>
    <row r="11002" spans="1:2" x14ac:dyDescent="0.25">
      <c r="A11002" t="s">
        <v>3304</v>
      </c>
      <c r="B11002">
        <v>1</v>
      </c>
    </row>
    <row r="11003" spans="1:2" x14ac:dyDescent="0.25">
      <c r="A11003" t="s">
        <v>3303</v>
      </c>
      <c r="B11003">
        <v>1</v>
      </c>
    </row>
    <row r="11004" spans="1:2" x14ac:dyDescent="0.25">
      <c r="A11004" t="s">
        <v>3302</v>
      </c>
      <c r="B11004">
        <v>1</v>
      </c>
    </row>
    <row r="11005" spans="1:2" x14ac:dyDescent="0.25">
      <c r="A11005" t="s">
        <v>3301</v>
      </c>
      <c r="B11005">
        <v>1</v>
      </c>
    </row>
    <row r="11006" spans="1:2" x14ac:dyDescent="0.25">
      <c r="A11006" t="s">
        <v>3300</v>
      </c>
      <c r="B11006">
        <v>1</v>
      </c>
    </row>
    <row r="11007" spans="1:2" x14ac:dyDescent="0.25">
      <c r="A11007" t="s">
        <v>3299</v>
      </c>
      <c r="B11007">
        <v>1</v>
      </c>
    </row>
    <row r="11008" spans="1:2" x14ac:dyDescent="0.25">
      <c r="A11008" t="s">
        <v>3298</v>
      </c>
      <c r="B11008">
        <v>1</v>
      </c>
    </row>
    <row r="11009" spans="1:2" x14ac:dyDescent="0.25">
      <c r="A11009" t="s">
        <v>3297</v>
      </c>
      <c r="B11009">
        <v>1</v>
      </c>
    </row>
    <row r="11010" spans="1:2" x14ac:dyDescent="0.25">
      <c r="A11010" t="s">
        <v>3296</v>
      </c>
      <c r="B11010">
        <v>1</v>
      </c>
    </row>
    <row r="11011" spans="1:2" x14ac:dyDescent="0.25">
      <c r="A11011" t="s">
        <v>3295</v>
      </c>
      <c r="B11011">
        <v>1</v>
      </c>
    </row>
    <row r="11012" spans="1:2" x14ac:dyDescent="0.25">
      <c r="A11012" t="s">
        <v>3294</v>
      </c>
      <c r="B11012">
        <v>1</v>
      </c>
    </row>
    <row r="11013" spans="1:2" x14ac:dyDescent="0.25">
      <c r="A11013" t="s">
        <v>3293</v>
      </c>
      <c r="B11013">
        <v>1</v>
      </c>
    </row>
    <row r="11014" spans="1:2" x14ac:dyDescent="0.25">
      <c r="A11014" t="s">
        <v>3292</v>
      </c>
      <c r="B11014">
        <v>1</v>
      </c>
    </row>
    <row r="11015" spans="1:2" x14ac:dyDescent="0.25">
      <c r="A11015" t="s">
        <v>3291</v>
      </c>
      <c r="B11015">
        <v>1</v>
      </c>
    </row>
    <row r="11016" spans="1:2" x14ac:dyDescent="0.25">
      <c r="A11016" t="s">
        <v>3290</v>
      </c>
      <c r="B11016">
        <v>1</v>
      </c>
    </row>
    <row r="11017" spans="1:2" x14ac:dyDescent="0.25">
      <c r="A11017" t="s">
        <v>3289</v>
      </c>
      <c r="B11017">
        <v>1</v>
      </c>
    </row>
    <row r="11018" spans="1:2" x14ac:dyDescent="0.25">
      <c r="A11018" t="s">
        <v>3288</v>
      </c>
      <c r="B11018">
        <v>1</v>
      </c>
    </row>
    <row r="11019" spans="1:2" x14ac:dyDescent="0.25">
      <c r="A11019" t="s">
        <v>3287</v>
      </c>
      <c r="B11019">
        <v>1</v>
      </c>
    </row>
    <row r="11020" spans="1:2" x14ac:dyDescent="0.25">
      <c r="A11020" t="s">
        <v>3286</v>
      </c>
      <c r="B11020">
        <v>1</v>
      </c>
    </row>
    <row r="11021" spans="1:2" x14ac:dyDescent="0.25">
      <c r="A11021" t="s">
        <v>3285</v>
      </c>
      <c r="B11021">
        <v>1</v>
      </c>
    </row>
    <row r="11022" spans="1:2" x14ac:dyDescent="0.25">
      <c r="A11022" t="s">
        <v>3284</v>
      </c>
      <c r="B11022">
        <v>1</v>
      </c>
    </row>
    <row r="11023" spans="1:2" x14ac:dyDescent="0.25">
      <c r="A11023" t="s">
        <v>3283</v>
      </c>
      <c r="B11023">
        <v>1</v>
      </c>
    </row>
    <row r="11024" spans="1:2" x14ac:dyDescent="0.25">
      <c r="A11024" t="s">
        <v>3282</v>
      </c>
      <c r="B11024">
        <v>1</v>
      </c>
    </row>
    <row r="11025" spans="1:2" x14ac:dyDescent="0.25">
      <c r="A11025" t="s">
        <v>3281</v>
      </c>
      <c r="B11025">
        <v>1</v>
      </c>
    </row>
    <row r="11026" spans="1:2" x14ac:dyDescent="0.25">
      <c r="A11026" t="s">
        <v>3280</v>
      </c>
      <c r="B11026">
        <v>1</v>
      </c>
    </row>
    <row r="11027" spans="1:2" x14ac:dyDescent="0.25">
      <c r="A11027" t="s">
        <v>3279</v>
      </c>
      <c r="B11027">
        <v>1</v>
      </c>
    </row>
    <row r="11028" spans="1:2" x14ac:dyDescent="0.25">
      <c r="A11028" t="s">
        <v>3278</v>
      </c>
      <c r="B11028">
        <v>1</v>
      </c>
    </row>
    <row r="11029" spans="1:2" x14ac:dyDescent="0.25">
      <c r="A11029" t="s">
        <v>3277</v>
      </c>
      <c r="B11029">
        <v>1</v>
      </c>
    </row>
    <row r="11030" spans="1:2" x14ac:dyDescent="0.25">
      <c r="A11030" t="s">
        <v>3276</v>
      </c>
      <c r="B11030">
        <v>1</v>
      </c>
    </row>
    <row r="11031" spans="1:2" x14ac:dyDescent="0.25">
      <c r="A11031" t="s">
        <v>3275</v>
      </c>
      <c r="B11031">
        <v>1</v>
      </c>
    </row>
    <row r="11032" spans="1:2" x14ac:dyDescent="0.25">
      <c r="A11032" t="s">
        <v>3274</v>
      </c>
      <c r="B11032">
        <v>1</v>
      </c>
    </row>
    <row r="11033" spans="1:2" x14ac:dyDescent="0.25">
      <c r="A11033" t="s">
        <v>3273</v>
      </c>
      <c r="B11033">
        <v>1</v>
      </c>
    </row>
    <row r="11034" spans="1:2" x14ac:dyDescent="0.25">
      <c r="A11034" t="s">
        <v>3272</v>
      </c>
      <c r="B11034">
        <v>1</v>
      </c>
    </row>
    <row r="11035" spans="1:2" x14ac:dyDescent="0.25">
      <c r="A11035" t="s">
        <v>3271</v>
      </c>
      <c r="B11035">
        <v>1</v>
      </c>
    </row>
    <row r="11036" spans="1:2" x14ac:dyDescent="0.25">
      <c r="A11036" t="s">
        <v>3270</v>
      </c>
      <c r="B11036">
        <v>1</v>
      </c>
    </row>
    <row r="11037" spans="1:2" x14ac:dyDescent="0.25">
      <c r="A11037" t="s">
        <v>3269</v>
      </c>
      <c r="B11037">
        <v>1</v>
      </c>
    </row>
    <row r="11038" spans="1:2" x14ac:dyDescent="0.25">
      <c r="A11038" t="s">
        <v>3268</v>
      </c>
      <c r="B11038">
        <v>1</v>
      </c>
    </row>
    <row r="11039" spans="1:2" x14ac:dyDescent="0.25">
      <c r="A11039" t="s">
        <v>3267</v>
      </c>
      <c r="B11039">
        <v>1</v>
      </c>
    </row>
    <row r="11040" spans="1:2" x14ac:dyDescent="0.25">
      <c r="A11040" t="s">
        <v>3266</v>
      </c>
      <c r="B11040">
        <v>1</v>
      </c>
    </row>
    <row r="11041" spans="1:2" x14ac:dyDescent="0.25">
      <c r="A11041" t="s">
        <v>3265</v>
      </c>
      <c r="B11041">
        <v>1</v>
      </c>
    </row>
    <row r="11042" spans="1:2" x14ac:dyDescent="0.25">
      <c r="A11042" t="s">
        <v>3264</v>
      </c>
      <c r="B11042">
        <v>1</v>
      </c>
    </row>
    <row r="11043" spans="1:2" x14ac:dyDescent="0.25">
      <c r="A11043" t="s">
        <v>3263</v>
      </c>
      <c r="B11043">
        <v>1</v>
      </c>
    </row>
    <row r="11044" spans="1:2" x14ac:dyDescent="0.25">
      <c r="A11044" t="s">
        <v>3262</v>
      </c>
      <c r="B11044">
        <v>1</v>
      </c>
    </row>
    <row r="11045" spans="1:2" x14ac:dyDescent="0.25">
      <c r="A11045" t="s">
        <v>3261</v>
      </c>
      <c r="B11045">
        <v>1</v>
      </c>
    </row>
    <row r="11046" spans="1:2" x14ac:dyDescent="0.25">
      <c r="A11046" t="s">
        <v>3260</v>
      </c>
      <c r="B11046">
        <v>1</v>
      </c>
    </row>
    <row r="11047" spans="1:2" x14ac:dyDescent="0.25">
      <c r="A11047" t="s">
        <v>3259</v>
      </c>
      <c r="B11047">
        <v>1</v>
      </c>
    </row>
    <row r="11048" spans="1:2" x14ac:dyDescent="0.25">
      <c r="A11048" t="s">
        <v>3258</v>
      </c>
      <c r="B11048">
        <v>1</v>
      </c>
    </row>
    <row r="11049" spans="1:2" x14ac:dyDescent="0.25">
      <c r="A11049" t="s">
        <v>3257</v>
      </c>
      <c r="B11049">
        <v>1</v>
      </c>
    </row>
    <row r="11050" spans="1:2" x14ac:dyDescent="0.25">
      <c r="A11050" t="s">
        <v>3256</v>
      </c>
      <c r="B11050">
        <v>1</v>
      </c>
    </row>
    <row r="11051" spans="1:2" x14ac:dyDescent="0.25">
      <c r="A11051" t="s">
        <v>3255</v>
      </c>
      <c r="B11051">
        <v>1</v>
      </c>
    </row>
    <row r="11052" spans="1:2" x14ac:dyDescent="0.25">
      <c r="A11052" t="s">
        <v>3254</v>
      </c>
      <c r="B11052">
        <v>1</v>
      </c>
    </row>
    <row r="11053" spans="1:2" x14ac:dyDescent="0.25">
      <c r="A11053" t="s">
        <v>3253</v>
      </c>
      <c r="B11053">
        <v>1</v>
      </c>
    </row>
    <row r="11054" spans="1:2" x14ac:dyDescent="0.25">
      <c r="A11054">
        <v>9</v>
      </c>
      <c r="B11054">
        <v>1</v>
      </c>
    </row>
    <row r="11055" spans="1:2" x14ac:dyDescent="0.25">
      <c r="A11055" t="s">
        <v>3252</v>
      </c>
      <c r="B11055">
        <v>1</v>
      </c>
    </row>
    <row r="11056" spans="1:2" x14ac:dyDescent="0.25">
      <c r="A11056" t="s">
        <v>3251</v>
      </c>
      <c r="B11056">
        <v>1</v>
      </c>
    </row>
    <row r="11057" spans="1:2" x14ac:dyDescent="0.25">
      <c r="A11057" t="s">
        <v>3250</v>
      </c>
      <c r="B11057">
        <v>1</v>
      </c>
    </row>
    <row r="11058" spans="1:2" x14ac:dyDescent="0.25">
      <c r="A11058" t="s">
        <v>3249</v>
      </c>
      <c r="B11058">
        <v>1</v>
      </c>
    </row>
    <row r="11059" spans="1:2" x14ac:dyDescent="0.25">
      <c r="A11059" t="s">
        <v>3248</v>
      </c>
      <c r="B11059">
        <v>1</v>
      </c>
    </row>
    <row r="11060" spans="1:2" x14ac:dyDescent="0.25">
      <c r="A11060" t="s">
        <v>3247</v>
      </c>
      <c r="B11060">
        <v>1</v>
      </c>
    </row>
    <row r="11061" spans="1:2" x14ac:dyDescent="0.25">
      <c r="A11061" t="s">
        <v>3246</v>
      </c>
      <c r="B11061">
        <v>1</v>
      </c>
    </row>
    <row r="11062" spans="1:2" x14ac:dyDescent="0.25">
      <c r="A11062" t="s">
        <v>3245</v>
      </c>
      <c r="B11062">
        <v>1</v>
      </c>
    </row>
    <row r="11063" spans="1:2" x14ac:dyDescent="0.25">
      <c r="A11063" t="s">
        <v>3244</v>
      </c>
      <c r="B11063">
        <v>1</v>
      </c>
    </row>
    <row r="11064" spans="1:2" x14ac:dyDescent="0.25">
      <c r="A11064" t="s">
        <v>3243</v>
      </c>
      <c r="B11064">
        <v>1</v>
      </c>
    </row>
    <row r="11065" spans="1:2" x14ac:dyDescent="0.25">
      <c r="A11065" t="s">
        <v>3242</v>
      </c>
      <c r="B11065">
        <v>1</v>
      </c>
    </row>
    <row r="11066" spans="1:2" x14ac:dyDescent="0.25">
      <c r="A11066" t="s">
        <v>3241</v>
      </c>
      <c r="B11066">
        <v>1</v>
      </c>
    </row>
    <row r="11067" spans="1:2" x14ac:dyDescent="0.25">
      <c r="A11067" t="s">
        <v>3240</v>
      </c>
      <c r="B11067">
        <v>1</v>
      </c>
    </row>
    <row r="11068" spans="1:2" x14ac:dyDescent="0.25">
      <c r="A11068" t="s">
        <v>3239</v>
      </c>
      <c r="B11068">
        <v>1</v>
      </c>
    </row>
    <row r="11069" spans="1:2" x14ac:dyDescent="0.25">
      <c r="A11069" t="s">
        <v>3238</v>
      </c>
      <c r="B11069">
        <v>1</v>
      </c>
    </row>
    <row r="11070" spans="1:2" x14ac:dyDescent="0.25">
      <c r="A11070" t="s">
        <v>3237</v>
      </c>
      <c r="B11070">
        <v>1</v>
      </c>
    </row>
    <row r="11071" spans="1:2" x14ac:dyDescent="0.25">
      <c r="A11071" t="s">
        <v>3236</v>
      </c>
      <c r="B11071">
        <v>1</v>
      </c>
    </row>
    <row r="11072" spans="1:2" x14ac:dyDescent="0.25">
      <c r="A11072" t="s">
        <v>3235</v>
      </c>
      <c r="B11072">
        <v>1</v>
      </c>
    </row>
    <row r="11073" spans="1:2" x14ac:dyDescent="0.25">
      <c r="A11073" t="s">
        <v>3234</v>
      </c>
      <c r="B11073">
        <v>1</v>
      </c>
    </row>
    <row r="11074" spans="1:2" x14ac:dyDescent="0.25">
      <c r="A11074" t="s">
        <v>3233</v>
      </c>
      <c r="B11074">
        <v>1</v>
      </c>
    </row>
    <row r="11075" spans="1:2" x14ac:dyDescent="0.25">
      <c r="A11075" t="s">
        <v>3232</v>
      </c>
      <c r="B11075">
        <v>1</v>
      </c>
    </row>
    <row r="11076" spans="1:2" x14ac:dyDescent="0.25">
      <c r="A11076" t="s">
        <v>3231</v>
      </c>
      <c r="B11076">
        <v>1</v>
      </c>
    </row>
    <row r="11077" spans="1:2" x14ac:dyDescent="0.25">
      <c r="A11077" t="s">
        <v>3230</v>
      </c>
      <c r="B11077">
        <v>1</v>
      </c>
    </row>
    <row r="11078" spans="1:2" x14ac:dyDescent="0.25">
      <c r="A11078" t="s">
        <v>3229</v>
      </c>
      <c r="B11078">
        <v>1</v>
      </c>
    </row>
    <row r="11079" spans="1:2" x14ac:dyDescent="0.25">
      <c r="A11079" t="s">
        <v>3228</v>
      </c>
      <c r="B11079">
        <v>1</v>
      </c>
    </row>
    <row r="11080" spans="1:2" x14ac:dyDescent="0.25">
      <c r="A11080" t="s">
        <v>3227</v>
      </c>
      <c r="B11080">
        <v>1</v>
      </c>
    </row>
    <row r="11081" spans="1:2" x14ac:dyDescent="0.25">
      <c r="A11081" t="s">
        <v>3226</v>
      </c>
      <c r="B11081">
        <v>1</v>
      </c>
    </row>
    <row r="11082" spans="1:2" x14ac:dyDescent="0.25">
      <c r="A11082" t="s">
        <v>3225</v>
      </c>
      <c r="B11082">
        <v>1</v>
      </c>
    </row>
    <row r="11083" spans="1:2" x14ac:dyDescent="0.25">
      <c r="A11083" t="s">
        <v>3224</v>
      </c>
      <c r="B11083">
        <v>1</v>
      </c>
    </row>
    <row r="11084" spans="1:2" x14ac:dyDescent="0.25">
      <c r="A11084" t="s">
        <v>3223</v>
      </c>
      <c r="B11084">
        <v>1</v>
      </c>
    </row>
    <row r="11085" spans="1:2" x14ac:dyDescent="0.25">
      <c r="A11085" t="s">
        <v>3222</v>
      </c>
      <c r="B11085">
        <v>1</v>
      </c>
    </row>
    <row r="11086" spans="1:2" x14ac:dyDescent="0.25">
      <c r="A11086" t="s">
        <v>3221</v>
      </c>
      <c r="B11086">
        <v>1</v>
      </c>
    </row>
    <row r="11087" spans="1:2" x14ac:dyDescent="0.25">
      <c r="A11087" t="s">
        <v>3220</v>
      </c>
      <c r="B11087">
        <v>1</v>
      </c>
    </row>
    <row r="11088" spans="1:2" x14ac:dyDescent="0.25">
      <c r="A11088" t="s">
        <v>3219</v>
      </c>
      <c r="B11088">
        <v>1</v>
      </c>
    </row>
    <row r="11089" spans="1:2" x14ac:dyDescent="0.25">
      <c r="A11089" t="s">
        <v>3218</v>
      </c>
      <c r="B11089">
        <v>1</v>
      </c>
    </row>
    <row r="11090" spans="1:2" x14ac:dyDescent="0.25">
      <c r="A11090" t="s">
        <v>3217</v>
      </c>
      <c r="B11090">
        <v>1</v>
      </c>
    </row>
    <row r="11091" spans="1:2" x14ac:dyDescent="0.25">
      <c r="A11091" t="s">
        <v>3216</v>
      </c>
      <c r="B11091">
        <v>1</v>
      </c>
    </row>
    <row r="11092" spans="1:2" x14ac:dyDescent="0.25">
      <c r="A11092" t="s">
        <v>3215</v>
      </c>
      <c r="B11092">
        <v>1</v>
      </c>
    </row>
    <row r="11093" spans="1:2" x14ac:dyDescent="0.25">
      <c r="A11093" t="s">
        <v>3214</v>
      </c>
      <c r="B11093">
        <v>1</v>
      </c>
    </row>
    <row r="11094" spans="1:2" x14ac:dyDescent="0.25">
      <c r="A11094" t="s">
        <v>3213</v>
      </c>
      <c r="B11094">
        <v>1</v>
      </c>
    </row>
    <row r="11095" spans="1:2" x14ac:dyDescent="0.25">
      <c r="A11095" t="s">
        <v>3212</v>
      </c>
      <c r="B11095">
        <v>1</v>
      </c>
    </row>
    <row r="11096" spans="1:2" x14ac:dyDescent="0.25">
      <c r="A11096" t="s">
        <v>3211</v>
      </c>
      <c r="B11096">
        <v>1</v>
      </c>
    </row>
    <row r="11097" spans="1:2" x14ac:dyDescent="0.25">
      <c r="A11097" t="s">
        <v>3210</v>
      </c>
      <c r="B11097">
        <v>1</v>
      </c>
    </row>
    <row r="11098" spans="1:2" x14ac:dyDescent="0.25">
      <c r="A11098" t="s">
        <v>3209</v>
      </c>
      <c r="B11098">
        <v>1</v>
      </c>
    </row>
    <row r="11099" spans="1:2" x14ac:dyDescent="0.25">
      <c r="A11099" t="s">
        <v>3208</v>
      </c>
      <c r="B11099">
        <v>1</v>
      </c>
    </row>
    <row r="11100" spans="1:2" x14ac:dyDescent="0.25">
      <c r="A11100" t="s">
        <v>3207</v>
      </c>
      <c r="B11100">
        <v>1</v>
      </c>
    </row>
    <row r="11101" spans="1:2" x14ac:dyDescent="0.25">
      <c r="A11101" t="s">
        <v>3206</v>
      </c>
      <c r="B11101">
        <v>1</v>
      </c>
    </row>
    <row r="11102" spans="1:2" x14ac:dyDescent="0.25">
      <c r="A11102" t="s">
        <v>3205</v>
      </c>
      <c r="B11102">
        <v>1</v>
      </c>
    </row>
    <row r="11103" spans="1:2" x14ac:dyDescent="0.25">
      <c r="A11103" t="s">
        <v>3204</v>
      </c>
      <c r="B11103">
        <v>1</v>
      </c>
    </row>
    <row r="11104" spans="1:2" x14ac:dyDescent="0.25">
      <c r="A11104" t="s">
        <v>3203</v>
      </c>
      <c r="B11104">
        <v>1</v>
      </c>
    </row>
    <row r="11105" spans="1:2" x14ac:dyDescent="0.25">
      <c r="A11105" t="s">
        <v>3202</v>
      </c>
      <c r="B11105">
        <v>1</v>
      </c>
    </row>
    <row r="11106" spans="1:2" x14ac:dyDescent="0.25">
      <c r="A11106" t="s">
        <v>3201</v>
      </c>
      <c r="B11106">
        <v>1</v>
      </c>
    </row>
    <row r="11107" spans="1:2" x14ac:dyDescent="0.25">
      <c r="A11107" t="s">
        <v>3200</v>
      </c>
      <c r="B11107">
        <v>1</v>
      </c>
    </row>
    <row r="11108" spans="1:2" x14ac:dyDescent="0.25">
      <c r="A11108" t="s">
        <v>3199</v>
      </c>
      <c r="B11108">
        <v>1</v>
      </c>
    </row>
    <row r="11109" spans="1:2" x14ac:dyDescent="0.25">
      <c r="A11109" t="s">
        <v>3198</v>
      </c>
      <c r="B11109">
        <v>1</v>
      </c>
    </row>
    <row r="11110" spans="1:2" x14ac:dyDescent="0.25">
      <c r="A11110" t="s">
        <v>3197</v>
      </c>
      <c r="B11110">
        <v>1</v>
      </c>
    </row>
    <row r="11111" spans="1:2" x14ac:dyDescent="0.25">
      <c r="A11111" t="s">
        <v>3196</v>
      </c>
      <c r="B11111">
        <v>1</v>
      </c>
    </row>
    <row r="11112" spans="1:2" x14ac:dyDescent="0.25">
      <c r="A11112" t="s">
        <v>3195</v>
      </c>
      <c r="B11112">
        <v>1</v>
      </c>
    </row>
    <row r="11113" spans="1:2" x14ac:dyDescent="0.25">
      <c r="A11113" t="s">
        <v>3194</v>
      </c>
      <c r="B11113">
        <v>1</v>
      </c>
    </row>
    <row r="11114" spans="1:2" x14ac:dyDescent="0.25">
      <c r="A11114" t="s">
        <v>3193</v>
      </c>
      <c r="B11114">
        <v>1</v>
      </c>
    </row>
    <row r="11115" spans="1:2" x14ac:dyDescent="0.25">
      <c r="A11115" t="s">
        <v>3192</v>
      </c>
      <c r="B11115">
        <v>1</v>
      </c>
    </row>
    <row r="11116" spans="1:2" x14ac:dyDescent="0.25">
      <c r="A11116" t="s">
        <v>3191</v>
      </c>
      <c r="B11116">
        <v>1</v>
      </c>
    </row>
    <row r="11117" spans="1:2" x14ac:dyDescent="0.25">
      <c r="A11117" t="s">
        <v>3190</v>
      </c>
      <c r="B11117">
        <v>1</v>
      </c>
    </row>
    <row r="11118" spans="1:2" x14ac:dyDescent="0.25">
      <c r="A11118" t="s">
        <v>3189</v>
      </c>
      <c r="B11118">
        <v>1</v>
      </c>
    </row>
    <row r="11119" spans="1:2" x14ac:dyDescent="0.25">
      <c r="A11119" t="s">
        <v>3188</v>
      </c>
      <c r="B11119">
        <v>1</v>
      </c>
    </row>
    <row r="11120" spans="1:2" x14ac:dyDescent="0.25">
      <c r="A11120" t="s">
        <v>3187</v>
      </c>
      <c r="B11120">
        <v>1</v>
      </c>
    </row>
    <row r="11121" spans="1:2" x14ac:dyDescent="0.25">
      <c r="A11121" t="s">
        <v>3186</v>
      </c>
      <c r="B11121">
        <v>1</v>
      </c>
    </row>
    <row r="11122" spans="1:2" x14ac:dyDescent="0.25">
      <c r="A11122" t="s">
        <v>3185</v>
      </c>
      <c r="B11122">
        <v>1</v>
      </c>
    </row>
    <row r="11123" spans="1:2" x14ac:dyDescent="0.25">
      <c r="A11123" t="s">
        <v>3184</v>
      </c>
      <c r="B11123">
        <v>1</v>
      </c>
    </row>
    <row r="11124" spans="1:2" x14ac:dyDescent="0.25">
      <c r="A11124" t="s">
        <v>3183</v>
      </c>
      <c r="B11124">
        <v>1</v>
      </c>
    </row>
    <row r="11125" spans="1:2" x14ac:dyDescent="0.25">
      <c r="A11125" t="s">
        <v>3182</v>
      </c>
      <c r="B11125">
        <v>1</v>
      </c>
    </row>
    <row r="11126" spans="1:2" x14ac:dyDescent="0.25">
      <c r="A11126" t="s">
        <v>3181</v>
      </c>
      <c r="B11126">
        <v>1</v>
      </c>
    </row>
    <row r="11127" spans="1:2" x14ac:dyDescent="0.25">
      <c r="A11127" t="s">
        <v>3180</v>
      </c>
      <c r="B11127">
        <v>1</v>
      </c>
    </row>
    <row r="11128" spans="1:2" x14ac:dyDescent="0.25">
      <c r="A11128" t="s">
        <v>3179</v>
      </c>
      <c r="B11128">
        <v>1</v>
      </c>
    </row>
    <row r="11129" spans="1:2" x14ac:dyDescent="0.25">
      <c r="A11129" t="s">
        <v>3178</v>
      </c>
      <c r="B11129">
        <v>1</v>
      </c>
    </row>
    <row r="11130" spans="1:2" x14ac:dyDescent="0.25">
      <c r="A11130" t="s">
        <v>3177</v>
      </c>
      <c r="B11130">
        <v>1</v>
      </c>
    </row>
    <row r="11131" spans="1:2" x14ac:dyDescent="0.25">
      <c r="A11131" t="s">
        <v>3176</v>
      </c>
      <c r="B11131">
        <v>1</v>
      </c>
    </row>
    <row r="11132" spans="1:2" x14ac:dyDescent="0.25">
      <c r="A11132" t="s">
        <v>3175</v>
      </c>
      <c r="B11132">
        <v>1</v>
      </c>
    </row>
    <row r="11133" spans="1:2" x14ac:dyDescent="0.25">
      <c r="A11133" t="s">
        <v>3174</v>
      </c>
      <c r="B11133">
        <v>1</v>
      </c>
    </row>
    <row r="11134" spans="1:2" x14ac:dyDescent="0.25">
      <c r="A11134" t="s">
        <v>3173</v>
      </c>
      <c r="B11134">
        <v>1</v>
      </c>
    </row>
    <row r="11135" spans="1:2" x14ac:dyDescent="0.25">
      <c r="A11135" t="s">
        <v>3172</v>
      </c>
      <c r="B11135">
        <v>1</v>
      </c>
    </row>
    <row r="11136" spans="1:2" x14ac:dyDescent="0.25">
      <c r="A11136" t="s">
        <v>3171</v>
      </c>
      <c r="B11136">
        <v>1</v>
      </c>
    </row>
    <row r="11137" spans="1:2" x14ac:dyDescent="0.25">
      <c r="A11137" t="s">
        <v>3170</v>
      </c>
      <c r="B11137">
        <v>1</v>
      </c>
    </row>
    <row r="11138" spans="1:2" x14ac:dyDescent="0.25">
      <c r="A11138" t="s">
        <v>3169</v>
      </c>
      <c r="B11138">
        <v>1</v>
      </c>
    </row>
    <row r="11139" spans="1:2" x14ac:dyDescent="0.25">
      <c r="A11139" t="s">
        <v>3168</v>
      </c>
      <c r="B11139">
        <v>1</v>
      </c>
    </row>
    <row r="11140" spans="1:2" x14ac:dyDescent="0.25">
      <c r="A11140" t="s">
        <v>3167</v>
      </c>
      <c r="B11140">
        <v>1</v>
      </c>
    </row>
    <row r="11141" spans="1:2" x14ac:dyDescent="0.25">
      <c r="A11141" t="s">
        <v>3166</v>
      </c>
      <c r="B11141">
        <v>1</v>
      </c>
    </row>
    <row r="11142" spans="1:2" x14ac:dyDescent="0.25">
      <c r="A11142" t="s">
        <v>3165</v>
      </c>
      <c r="B11142">
        <v>1</v>
      </c>
    </row>
    <row r="11143" spans="1:2" x14ac:dyDescent="0.25">
      <c r="A11143" t="s">
        <v>3164</v>
      </c>
      <c r="B11143">
        <v>1</v>
      </c>
    </row>
    <row r="11144" spans="1:2" x14ac:dyDescent="0.25">
      <c r="A11144" t="s">
        <v>3163</v>
      </c>
      <c r="B11144">
        <v>1</v>
      </c>
    </row>
    <row r="11145" spans="1:2" x14ac:dyDescent="0.25">
      <c r="A11145" t="s">
        <v>3162</v>
      </c>
      <c r="B11145">
        <v>1</v>
      </c>
    </row>
    <row r="11146" spans="1:2" x14ac:dyDescent="0.25">
      <c r="A11146" t="s">
        <v>3161</v>
      </c>
      <c r="B11146">
        <v>1</v>
      </c>
    </row>
    <row r="11147" spans="1:2" x14ac:dyDescent="0.25">
      <c r="A11147" t="s">
        <v>3160</v>
      </c>
      <c r="B11147">
        <v>1</v>
      </c>
    </row>
    <row r="11148" spans="1:2" x14ac:dyDescent="0.25">
      <c r="A11148" t="s">
        <v>3159</v>
      </c>
      <c r="B11148">
        <v>1</v>
      </c>
    </row>
    <row r="11149" spans="1:2" x14ac:dyDescent="0.25">
      <c r="A11149" t="s">
        <v>3158</v>
      </c>
      <c r="B11149">
        <v>1</v>
      </c>
    </row>
    <row r="11150" spans="1:2" x14ac:dyDescent="0.25">
      <c r="A11150" t="s">
        <v>3157</v>
      </c>
      <c r="B11150">
        <v>1</v>
      </c>
    </row>
    <row r="11151" spans="1:2" x14ac:dyDescent="0.25">
      <c r="A11151" t="s">
        <v>3156</v>
      </c>
      <c r="B11151">
        <v>1</v>
      </c>
    </row>
    <row r="11152" spans="1:2" x14ac:dyDescent="0.25">
      <c r="A11152" t="s">
        <v>3155</v>
      </c>
      <c r="B11152">
        <v>1</v>
      </c>
    </row>
    <row r="11153" spans="1:2" x14ac:dyDescent="0.25">
      <c r="A11153" t="s">
        <v>3154</v>
      </c>
      <c r="B11153">
        <v>1</v>
      </c>
    </row>
    <row r="11154" spans="1:2" x14ac:dyDescent="0.25">
      <c r="A11154" t="s">
        <v>3153</v>
      </c>
      <c r="B11154">
        <v>1</v>
      </c>
    </row>
    <row r="11155" spans="1:2" x14ac:dyDescent="0.25">
      <c r="A11155" t="s">
        <v>3152</v>
      </c>
      <c r="B11155">
        <v>1</v>
      </c>
    </row>
    <row r="11156" spans="1:2" x14ac:dyDescent="0.25">
      <c r="A11156" t="s">
        <v>3151</v>
      </c>
      <c r="B11156">
        <v>1</v>
      </c>
    </row>
    <row r="11157" spans="1:2" x14ac:dyDescent="0.25">
      <c r="A11157" t="s">
        <v>3150</v>
      </c>
      <c r="B11157">
        <v>1</v>
      </c>
    </row>
    <row r="11158" spans="1:2" x14ac:dyDescent="0.25">
      <c r="A11158" t="s">
        <v>3149</v>
      </c>
      <c r="B11158">
        <v>1</v>
      </c>
    </row>
    <row r="11159" spans="1:2" x14ac:dyDescent="0.25">
      <c r="A11159" t="s">
        <v>3148</v>
      </c>
      <c r="B11159">
        <v>1</v>
      </c>
    </row>
    <row r="11160" spans="1:2" x14ac:dyDescent="0.25">
      <c r="A11160" t="s">
        <v>3147</v>
      </c>
      <c r="B11160">
        <v>1</v>
      </c>
    </row>
    <row r="11161" spans="1:2" x14ac:dyDescent="0.25">
      <c r="A11161" t="s">
        <v>3146</v>
      </c>
      <c r="B11161">
        <v>1</v>
      </c>
    </row>
    <row r="11162" spans="1:2" x14ac:dyDescent="0.25">
      <c r="A11162" t="s">
        <v>3145</v>
      </c>
      <c r="B11162">
        <v>1</v>
      </c>
    </row>
    <row r="11163" spans="1:2" x14ac:dyDescent="0.25">
      <c r="A11163" t="s">
        <v>3144</v>
      </c>
      <c r="B11163">
        <v>1</v>
      </c>
    </row>
    <row r="11164" spans="1:2" x14ac:dyDescent="0.25">
      <c r="A11164" t="s">
        <v>3143</v>
      </c>
      <c r="B11164">
        <v>1</v>
      </c>
    </row>
    <row r="11165" spans="1:2" x14ac:dyDescent="0.25">
      <c r="A11165" t="s">
        <v>3142</v>
      </c>
      <c r="B11165">
        <v>1</v>
      </c>
    </row>
    <row r="11166" spans="1:2" x14ac:dyDescent="0.25">
      <c r="A11166" t="s">
        <v>3141</v>
      </c>
      <c r="B11166">
        <v>1</v>
      </c>
    </row>
    <row r="11167" spans="1:2" x14ac:dyDescent="0.25">
      <c r="A11167" t="s">
        <v>3140</v>
      </c>
      <c r="B11167">
        <v>1</v>
      </c>
    </row>
    <row r="11168" spans="1:2" x14ac:dyDescent="0.25">
      <c r="A11168" t="s">
        <v>3139</v>
      </c>
      <c r="B11168">
        <v>1</v>
      </c>
    </row>
    <row r="11169" spans="1:2" x14ac:dyDescent="0.25">
      <c r="A11169" t="s">
        <v>3138</v>
      </c>
      <c r="B11169">
        <v>1</v>
      </c>
    </row>
    <row r="11170" spans="1:2" x14ac:dyDescent="0.25">
      <c r="A11170" t="s">
        <v>3137</v>
      </c>
      <c r="B11170">
        <v>1</v>
      </c>
    </row>
    <row r="11171" spans="1:2" x14ac:dyDescent="0.25">
      <c r="A11171" t="s">
        <v>3136</v>
      </c>
      <c r="B11171">
        <v>1</v>
      </c>
    </row>
    <row r="11172" spans="1:2" x14ac:dyDescent="0.25">
      <c r="A11172" t="s">
        <v>3135</v>
      </c>
      <c r="B11172">
        <v>1</v>
      </c>
    </row>
    <row r="11173" spans="1:2" x14ac:dyDescent="0.25">
      <c r="A11173" t="s">
        <v>3134</v>
      </c>
      <c r="B11173">
        <v>1</v>
      </c>
    </row>
    <row r="11174" spans="1:2" x14ac:dyDescent="0.25">
      <c r="A11174" t="s">
        <v>3133</v>
      </c>
      <c r="B11174">
        <v>1</v>
      </c>
    </row>
    <row r="11175" spans="1:2" x14ac:dyDescent="0.25">
      <c r="A11175" t="s">
        <v>3132</v>
      </c>
      <c r="B11175">
        <v>1</v>
      </c>
    </row>
    <row r="11176" spans="1:2" x14ac:dyDescent="0.25">
      <c r="A11176" t="s">
        <v>3131</v>
      </c>
      <c r="B11176">
        <v>1</v>
      </c>
    </row>
    <row r="11177" spans="1:2" x14ac:dyDescent="0.25">
      <c r="A11177" t="s">
        <v>3130</v>
      </c>
      <c r="B11177">
        <v>1</v>
      </c>
    </row>
    <row r="11178" spans="1:2" x14ac:dyDescent="0.25">
      <c r="A11178" t="s">
        <v>3129</v>
      </c>
      <c r="B11178">
        <v>1</v>
      </c>
    </row>
    <row r="11179" spans="1:2" x14ac:dyDescent="0.25">
      <c r="A11179" t="s">
        <v>3128</v>
      </c>
      <c r="B11179">
        <v>1</v>
      </c>
    </row>
    <row r="11180" spans="1:2" x14ac:dyDescent="0.25">
      <c r="A11180" t="s">
        <v>3127</v>
      </c>
      <c r="B11180">
        <v>1</v>
      </c>
    </row>
    <row r="11181" spans="1:2" x14ac:dyDescent="0.25">
      <c r="A11181" t="s">
        <v>3126</v>
      </c>
      <c r="B11181">
        <v>1</v>
      </c>
    </row>
    <row r="11182" spans="1:2" x14ac:dyDescent="0.25">
      <c r="A11182" t="s">
        <v>3125</v>
      </c>
      <c r="B11182">
        <v>1</v>
      </c>
    </row>
    <row r="11183" spans="1:2" x14ac:dyDescent="0.25">
      <c r="A11183" t="s">
        <v>3124</v>
      </c>
      <c r="B11183">
        <v>1</v>
      </c>
    </row>
    <row r="11184" spans="1:2" x14ac:dyDescent="0.25">
      <c r="A11184" t="s">
        <v>3123</v>
      </c>
      <c r="B11184">
        <v>1</v>
      </c>
    </row>
    <row r="11185" spans="1:2" x14ac:dyDescent="0.25">
      <c r="A11185" t="s">
        <v>3122</v>
      </c>
      <c r="B11185">
        <v>1</v>
      </c>
    </row>
    <row r="11186" spans="1:2" x14ac:dyDescent="0.25">
      <c r="A11186" t="s">
        <v>3121</v>
      </c>
      <c r="B11186">
        <v>1</v>
      </c>
    </row>
    <row r="11187" spans="1:2" x14ac:dyDescent="0.25">
      <c r="A11187" t="s">
        <v>3120</v>
      </c>
      <c r="B11187">
        <v>1</v>
      </c>
    </row>
    <row r="11188" spans="1:2" x14ac:dyDescent="0.25">
      <c r="A11188" t="s">
        <v>3119</v>
      </c>
      <c r="B11188">
        <v>1</v>
      </c>
    </row>
    <row r="11189" spans="1:2" x14ac:dyDescent="0.25">
      <c r="A11189" t="s">
        <v>3118</v>
      </c>
      <c r="B11189">
        <v>1</v>
      </c>
    </row>
    <row r="11190" spans="1:2" x14ac:dyDescent="0.25">
      <c r="A11190" t="s">
        <v>3117</v>
      </c>
      <c r="B11190">
        <v>1</v>
      </c>
    </row>
    <row r="11191" spans="1:2" x14ac:dyDescent="0.25">
      <c r="A11191" t="s">
        <v>3116</v>
      </c>
      <c r="B11191">
        <v>1</v>
      </c>
    </row>
    <row r="11192" spans="1:2" x14ac:dyDescent="0.25">
      <c r="A11192" t="s">
        <v>3115</v>
      </c>
      <c r="B11192">
        <v>1</v>
      </c>
    </row>
    <row r="11193" spans="1:2" x14ac:dyDescent="0.25">
      <c r="A11193" t="s">
        <v>3114</v>
      </c>
      <c r="B11193">
        <v>1</v>
      </c>
    </row>
    <row r="11194" spans="1:2" x14ac:dyDescent="0.25">
      <c r="A11194" t="s">
        <v>3113</v>
      </c>
      <c r="B11194">
        <v>1</v>
      </c>
    </row>
    <row r="11195" spans="1:2" x14ac:dyDescent="0.25">
      <c r="A11195" t="s">
        <v>3112</v>
      </c>
      <c r="B11195">
        <v>1</v>
      </c>
    </row>
    <row r="11196" spans="1:2" x14ac:dyDescent="0.25">
      <c r="A11196" t="s">
        <v>3111</v>
      </c>
      <c r="B11196">
        <v>1</v>
      </c>
    </row>
    <row r="11197" spans="1:2" x14ac:dyDescent="0.25">
      <c r="A11197" t="s">
        <v>3110</v>
      </c>
      <c r="B11197">
        <v>1</v>
      </c>
    </row>
    <row r="11198" spans="1:2" x14ac:dyDescent="0.25">
      <c r="A11198" t="s">
        <v>3109</v>
      </c>
      <c r="B11198">
        <v>1</v>
      </c>
    </row>
    <row r="11199" spans="1:2" x14ac:dyDescent="0.25">
      <c r="A11199" t="s">
        <v>3108</v>
      </c>
      <c r="B11199">
        <v>1</v>
      </c>
    </row>
    <row r="11200" spans="1:2" x14ac:dyDescent="0.25">
      <c r="A11200" t="s">
        <v>3107</v>
      </c>
      <c r="B11200">
        <v>1</v>
      </c>
    </row>
    <row r="11201" spans="1:2" x14ac:dyDescent="0.25">
      <c r="A11201" t="s">
        <v>3106</v>
      </c>
      <c r="B11201">
        <v>1</v>
      </c>
    </row>
    <row r="11202" spans="1:2" x14ac:dyDescent="0.25">
      <c r="A11202" t="s">
        <v>3105</v>
      </c>
      <c r="B11202">
        <v>1</v>
      </c>
    </row>
    <row r="11203" spans="1:2" x14ac:dyDescent="0.25">
      <c r="A11203" t="s">
        <v>3104</v>
      </c>
      <c r="B11203">
        <v>1</v>
      </c>
    </row>
    <row r="11204" spans="1:2" x14ac:dyDescent="0.25">
      <c r="A11204" t="s">
        <v>3103</v>
      </c>
      <c r="B11204">
        <v>1</v>
      </c>
    </row>
    <row r="11205" spans="1:2" x14ac:dyDescent="0.25">
      <c r="A11205" t="s">
        <v>3102</v>
      </c>
      <c r="B11205">
        <v>1</v>
      </c>
    </row>
    <row r="11206" spans="1:2" x14ac:dyDescent="0.25">
      <c r="A11206" t="s">
        <v>3101</v>
      </c>
      <c r="B11206">
        <v>1</v>
      </c>
    </row>
    <row r="11207" spans="1:2" x14ac:dyDescent="0.25">
      <c r="A11207" t="s">
        <v>3100</v>
      </c>
      <c r="B11207">
        <v>1</v>
      </c>
    </row>
    <row r="11208" spans="1:2" x14ac:dyDescent="0.25">
      <c r="A11208" t="s">
        <v>3099</v>
      </c>
      <c r="B11208">
        <v>1</v>
      </c>
    </row>
    <row r="11209" spans="1:2" x14ac:dyDescent="0.25">
      <c r="A11209" t="s">
        <v>3098</v>
      </c>
      <c r="B11209">
        <v>1</v>
      </c>
    </row>
    <row r="11210" spans="1:2" x14ac:dyDescent="0.25">
      <c r="A11210" t="s">
        <v>3097</v>
      </c>
      <c r="B11210">
        <v>1</v>
      </c>
    </row>
    <row r="11211" spans="1:2" x14ac:dyDescent="0.25">
      <c r="A11211" t="s">
        <v>3096</v>
      </c>
      <c r="B11211">
        <v>1</v>
      </c>
    </row>
    <row r="11212" spans="1:2" x14ac:dyDescent="0.25">
      <c r="A11212" t="s">
        <v>3095</v>
      </c>
      <c r="B11212">
        <v>1</v>
      </c>
    </row>
    <row r="11213" spans="1:2" x14ac:dyDescent="0.25">
      <c r="A11213" t="s">
        <v>3094</v>
      </c>
      <c r="B11213">
        <v>1</v>
      </c>
    </row>
    <row r="11214" spans="1:2" x14ac:dyDescent="0.25">
      <c r="A11214" t="s">
        <v>3093</v>
      </c>
      <c r="B11214">
        <v>1</v>
      </c>
    </row>
    <row r="11215" spans="1:2" x14ac:dyDescent="0.25">
      <c r="A11215" t="s">
        <v>3092</v>
      </c>
      <c r="B11215">
        <v>1</v>
      </c>
    </row>
    <row r="11216" spans="1:2" x14ac:dyDescent="0.25">
      <c r="A11216" t="s">
        <v>3091</v>
      </c>
      <c r="B11216">
        <v>1</v>
      </c>
    </row>
    <row r="11217" spans="1:2" x14ac:dyDescent="0.25">
      <c r="A11217" t="s">
        <v>3090</v>
      </c>
      <c r="B11217">
        <v>1</v>
      </c>
    </row>
    <row r="11218" spans="1:2" x14ac:dyDescent="0.25">
      <c r="A11218" t="s">
        <v>3089</v>
      </c>
      <c r="B11218">
        <v>1</v>
      </c>
    </row>
    <row r="11219" spans="1:2" x14ac:dyDescent="0.25">
      <c r="A11219" t="s">
        <v>3088</v>
      </c>
      <c r="B11219">
        <v>1</v>
      </c>
    </row>
    <row r="11220" spans="1:2" x14ac:dyDescent="0.25">
      <c r="A11220" t="s">
        <v>3087</v>
      </c>
      <c r="B11220">
        <v>1</v>
      </c>
    </row>
    <row r="11221" spans="1:2" x14ac:dyDescent="0.25">
      <c r="A11221" t="s">
        <v>3086</v>
      </c>
      <c r="B11221">
        <v>1</v>
      </c>
    </row>
    <row r="11222" spans="1:2" x14ac:dyDescent="0.25">
      <c r="A11222" t="s">
        <v>3085</v>
      </c>
      <c r="B11222">
        <v>1</v>
      </c>
    </row>
    <row r="11223" spans="1:2" x14ac:dyDescent="0.25">
      <c r="A11223" t="s">
        <v>3084</v>
      </c>
      <c r="B11223">
        <v>1</v>
      </c>
    </row>
    <row r="11224" spans="1:2" x14ac:dyDescent="0.25">
      <c r="A11224" t="s">
        <v>3083</v>
      </c>
      <c r="B11224">
        <v>1</v>
      </c>
    </row>
    <row r="11225" spans="1:2" x14ac:dyDescent="0.25">
      <c r="A11225" t="s">
        <v>3082</v>
      </c>
      <c r="B11225">
        <v>1</v>
      </c>
    </row>
    <row r="11226" spans="1:2" x14ac:dyDescent="0.25">
      <c r="A11226" t="s">
        <v>3081</v>
      </c>
      <c r="B11226">
        <v>1</v>
      </c>
    </row>
    <row r="11227" spans="1:2" x14ac:dyDescent="0.25">
      <c r="A11227" t="s">
        <v>3080</v>
      </c>
      <c r="B11227">
        <v>1</v>
      </c>
    </row>
    <row r="11228" spans="1:2" x14ac:dyDescent="0.25">
      <c r="A11228" t="s">
        <v>3079</v>
      </c>
      <c r="B11228">
        <v>1</v>
      </c>
    </row>
    <row r="11229" spans="1:2" x14ac:dyDescent="0.25">
      <c r="A11229" t="s">
        <v>3078</v>
      </c>
      <c r="B11229">
        <v>1</v>
      </c>
    </row>
    <row r="11230" spans="1:2" x14ac:dyDescent="0.25">
      <c r="A11230" t="s">
        <v>3077</v>
      </c>
      <c r="B11230">
        <v>1</v>
      </c>
    </row>
    <row r="11231" spans="1:2" x14ac:dyDescent="0.25">
      <c r="A11231" t="s">
        <v>3076</v>
      </c>
      <c r="B11231">
        <v>1</v>
      </c>
    </row>
    <row r="11232" spans="1:2" x14ac:dyDescent="0.25">
      <c r="A11232" t="s">
        <v>3075</v>
      </c>
      <c r="B11232">
        <v>1</v>
      </c>
    </row>
    <row r="11233" spans="1:2" x14ac:dyDescent="0.25">
      <c r="A11233" t="s">
        <v>3074</v>
      </c>
      <c r="B11233">
        <v>1</v>
      </c>
    </row>
    <row r="11234" spans="1:2" x14ac:dyDescent="0.25">
      <c r="A11234" t="s">
        <v>3073</v>
      </c>
      <c r="B11234">
        <v>1</v>
      </c>
    </row>
    <row r="11235" spans="1:2" x14ac:dyDescent="0.25">
      <c r="A11235" t="s">
        <v>3072</v>
      </c>
      <c r="B11235">
        <v>1</v>
      </c>
    </row>
    <row r="11236" spans="1:2" x14ac:dyDescent="0.25">
      <c r="A11236" t="s">
        <v>3071</v>
      </c>
      <c r="B11236">
        <v>1</v>
      </c>
    </row>
    <row r="11237" spans="1:2" x14ac:dyDescent="0.25">
      <c r="A11237" t="s">
        <v>3070</v>
      </c>
      <c r="B11237">
        <v>1</v>
      </c>
    </row>
    <row r="11238" spans="1:2" x14ac:dyDescent="0.25">
      <c r="A11238" t="s">
        <v>3069</v>
      </c>
      <c r="B11238">
        <v>1</v>
      </c>
    </row>
    <row r="11239" spans="1:2" x14ac:dyDescent="0.25">
      <c r="A11239" t="s">
        <v>3068</v>
      </c>
      <c r="B11239">
        <v>1</v>
      </c>
    </row>
    <row r="11240" spans="1:2" x14ac:dyDescent="0.25">
      <c r="A11240" t="s">
        <v>3067</v>
      </c>
      <c r="B11240">
        <v>1</v>
      </c>
    </row>
    <row r="11241" spans="1:2" x14ac:dyDescent="0.25">
      <c r="A11241" t="s">
        <v>3066</v>
      </c>
      <c r="B11241">
        <v>1</v>
      </c>
    </row>
    <row r="11242" spans="1:2" x14ac:dyDescent="0.25">
      <c r="A11242" t="s">
        <v>3065</v>
      </c>
      <c r="B11242">
        <v>1</v>
      </c>
    </row>
    <row r="11243" spans="1:2" x14ac:dyDescent="0.25">
      <c r="A11243" t="s">
        <v>3064</v>
      </c>
      <c r="B11243">
        <v>1</v>
      </c>
    </row>
    <row r="11244" spans="1:2" x14ac:dyDescent="0.25">
      <c r="A11244" t="s">
        <v>3063</v>
      </c>
      <c r="B11244">
        <v>1</v>
      </c>
    </row>
    <row r="11245" spans="1:2" x14ac:dyDescent="0.25">
      <c r="A11245" t="s">
        <v>3062</v>
      </c>
      <c r="B11245">
        <v>1</v>
      </c>
    </row>
    <row r="11246" spans="1:2" x14ac:dyDescent="0.25">
      <c r="A11246" t="s">
        <v>3061</v>
      </c>
      <c r="B11246">
        <v>1</v>
      </c>
    </row>
    <row r="11247" spans="1:2" x14ac:dyDescent="0.25">
      <c r="A11247" t="s">
        <v>3060</v>
      </c>
      <c r="B11247">
        <v>1</v>
      </c>
    </row>
    <row r="11248" spans="1:2" x14ac:dyDescent="0.25">
      <c r="A11248" t="s">
        <v>3059</v>
      </c>
      <c r="B11248">
        <v>1</v>
      </c>
    </row>
    <row r="11249" spans="1:2" x14ac:dyDescent="0.25">
      <c r="A11249" t="s">
        <v>3058</v>
      </c>
      <c r="B11249">
        <v>1</v>
      </c>
    </row>
    <row r="11250" spans="1:2" x14ac:dyDescent="0.25">
      <c r="A11250" t="s">
        <v>3057</v>
      </c>
      <c r="B11250">
        <v>1</v>
      </c>
    </row>
    <row r="11251" spans="1:2" x14ac:dyDescent="0.25">
      <c r="A11251" t="s">
        <v>3056</v>
      </c>
      <c r="B11251">
        <v>1</v>
      </c>
    </row>
    <row r="11252" spans="1:2" x14ac:dyDescent="0.25">
      <c r="A11252" t="s">
        <v>3055</v>
      </c>
      <c r="B11252">
        <v>1</v>
      </c>
    </row>
    <row r="11253" spans="1:2" x14ac:dyDescent="0.25">
      <c r="A11253" t="s">
        <v>3054</v>
      </c>
      <c r="B11253">
        <v>1</v>
      </c>
    </row>
    <row r="11254" spans="1:2" x14ac:dyDescent="0.25">
      <c r="A11254" t="s">
        <v>3053</v>
      </c>
      <c r="B11254">
        <v>1</v>
      </c>
    </row>
    <row r="11255" spans="1:2" x14ac:dyDescent="0.25">
      <c r="A11255" t="s">
        <v>3052</v>
      </c>
      <c r="B11255">
        <v>1</v>
      </c>
    </row>
    <row r="11256" spans="1:2" x14ac:dyDescent="0.25">
      <c r="A11256" t="s">
        <v>3051</v>
      </c>
      <c r="B11256">
        <v>1</v>
      </c>
    </row>
    <row r="11257" spans="1:2" x14ac:dyDescent="0.25">
      <c r="A11257" t="s">
        <v>3050</v>
      </c>
      <c r="B11257">
        <v>1</v>
      </c>
    </row>
    <row r="11258" spans="1:2" x14ac:dyDescent="0.25">
      <c r="A11258" t="s">
        <v>3049</v>
      </c>
      <c r="B11258">
        <v>1</v>
      </c>
    </row>
    <row r="11259" spans="1:2" x14ac:dyDescent="0.25">
      <c r="A11259" t="s">
        <v>3048</v>
      </c>
      <c r="B11259">
        <v>1</v>
      </c>
    </row>
    <row r="11260" spans="1:2" x14ac:dyDescent="0.25">
      <c r="A11260" t="s">
        <v>3047</v>
      </c>
      <c r="B11260">
        <v>1</v>
      </c>
    </row>
    <row r="11261" spans="1:2" x14ac:dyDescent="0.25">
      <c r="A11261" t="s">
        <v>3046</v>
      </c>
      <c r="B11261">
        <v>1</v>
      </c>
    </row>
    <row r="11262" spans="1:2" x14ac:dyDescent="0.25">
      <c r="A11262" t="s">
        <v>3045</v>
      </c>
      <c r="B11262">
        <v>1</v>
      </c>
    </row>
    <row r="11263" spans="1:2" x14ac:dyDescent="0.25">
      <c r="A11263" t="s">
        <v>3044</v>
      </c>
      <c r="B11263">
        <v>1</v>
      </c>
    </row>
    <row r="11264" spans="1:2" x14ac:dyDescent="0.25">
      <c r="A11264" t="s">
        <v>3043</v>
      </c>
      <c r="B11264">
        <v>1</v>
      </c>
    </row>
    <row r="11265" spans="1:2" x14ac:dyDescent="0.25">
      <c r="A11265" t="s">
        <v>3042</v>
      </c>
      <c r="B11265">
        <v>1</v>
      </c>
    </row>
    <row r="11266" spans="1:2" x14ac:dyDescent="0.25">
      <c r="A11266" t="s">
        <v>3041</v>
      </c>
      <c r="B11266">
        <v>1</v>
      </c>
    </row>
    <row r="11267" spans="1:2" x14ac:dyDescent="0.25">
      <c r="A11267" t="s">
        <v>3040</v>
      </c>
      <c r="B11267">
        <v>1</v>
      </c>
    </row>
    <row r="11268" spans="1:2" x14ac:dyDescent="0.25">
      <c r="A11268" t="s">
        <v>3039</v>
      </c>
      <c r="B11268">
        <v>1</v>
      </c>
    </row>
    <row r="11269" spans="1:2" x14ac:dyDescent="0.25">
      <c r="A11269" t="s">
        <v>3038</v>
      </c>
      <c r="B11269">
        <v>1</v>
      </c>
    </row>
    <row r="11270" spans="1:2" x14ac:dyDescent="0.25">
      <c r="A11270" t="s">
        <v>3037</v>
      </c>
      <c r="B11270">
        <v>1</v>
      </c>
    </row>
    <row r="11271" spans="1:2" x14ac:dyDescent="0.25">
      <c r="A11271" t="s">
        <v>3036</v>
      </c>
      <c r="B11271">
        <v>1</v>
      </c>
    </row>
    <row r="11272" spans="1:2" x14ac:dyDescent="0.25">
      <c r="A11272" t="s">
        <v>3035</v>
      </c>
      <c r="B11272">
        <v>1</v>
      </c>
    </row>
    <row r="11273" spans="1:2" x14ac:dyDescent="0.25">
      <c r="A11273" t="s">
        <v>3034</v>
      </c>
      <c r="B11273">
        <v>1</v>
      </c>
    </row>
    <row r="11274" spans="1:2" x14ac:dyDescent="0.25">
      <c r="A11274" t="s">
        <v>3033</v>
      </c>
      <c r="B11274">
        <v>1</v>
      </c>
    </row>
    <row r="11275" spans="1:2" x14ac:dyDescent="0.25">
      <c r="A11275" t="s">
        <v>3032</v>
      </c>
      <c r="B11275">
        <v>1</v>
      </c>
    </row>
    <row r="11276" spans="1:2" x14ac:dyDescent="0.25">
      <c r="A11276" t="s">
        <v>3031</v>
      </c>
      <c r="B11276">
        <v>1</v>
      </c>
    </row>
    <row r="11277" spans="1:2" x14ac:dyDescent="0.25">
      <c r="A11277" t="s">
        <v>3030</v>
      </c>
      <c r="B11277">
        <v>1</v>
      </c>
    </row>
    <row r="11278" spans="1:2" x14ac:dyDescent="0.25">
      <c r="A11278" t="s">
        <v>3029</v>
      </c>
      <c r="B11278">
        <v>1</v>
      </c>
    </row>
    <row r="11279" spans="1:2" x14ac:dyDescent="0.25">
      <c r="A11279" t="s">
        <v>3028</v>
      </c>
      <c r="B11279">
        <v>1</v>
      </c>
    </row>
    <row r="11280" spans="1:2" x14ac:dyDescent="0.25">
      <c r="A11280" t="s">
        <v>3027</v>
      </c>
      <c r="B11280">
        <v>1</v>
      </c>
    </row>
    <row r="11281" spans="1:2" x14ac:dyDescent="0.25">
      <c r="A11281" t="s">
        <v>3026</v>
      </c>
      <c r="B11281">
        <v>1</v>
      </c>
    </row>
    <row r="11282" spans="1:2" x14ac:dyDescent="0.25">
      <c r="A11282" t="s">
        <v>3025</v>
      </c>
      <c r="B11282">
        <v>1</v>
      </c>
    </row>
    <row r="11283" spans="1:2" x14ac:dyDescent="0.25">
      <c r="A11283" t="s">
        <v>3024</v>
      </c>
      <c r="B11283">
        <v>1</v>
      </c>
    </row>
    <row r="11284" spans="1:2" x14ac:dyDescent="0.25">
      <c r="A11284" t="s">
        <v>3023</v>
      </c>
      <c r="B11284">
        <v>1</v>
      </c>
    </row>
    <row r="11285" spans="1:2" x14ac:dyDescent="0.25">
      <c r="A11285" t="s">
        <v>3022</v>
      </c>
      <c r="B11285">
        <v>1</v>
      </c>
    </row>
    <row r="11286" spans="1:2" x14ac:dyDescent="0.25">
      <c r="A11286" t="s">
        <v>3021</v>
      </c>
      <c r="B11286">
        <v>1</v>
      </c>
    </row>
    <row r="11287" spans="1:2" x14ac:dyDescent="0.25">
      <c r="A11287" t="s">
        <v>3020</v>
      </c>
      <c r="B11287">
        <v>1</v>
      </c>
    </row>
    <row r="11288" spans="1:2" x14ac:dyDescent="0.25">
      <c r="A11288" t="s">
        <v>3019</v>
      </c>
      <c r="B11288">
        <v>1</v>
      </c>
    </row>
    <row r="11289" spans="1:2" x14ac:dyDescent="0.25">
      <c r="A11289" t="s">
        <v>3018</v>
      </c>
      <c r="B11289">
        <v>1</v>
      </c>
    </row>
    <row r="11290" spans="1:2" x14ac:dyDescent="0.25">
      <c r="A11290" t="s">
        <v>3017</v>
      </c>
      <c r="B11290">
        <v>1</v>
      </c>
    </row>
    <row r="11291" spans="1:2" x14ac:dyDescent="0.25">
      <c r="A11291" t="s">
        <v>3016</v>
      </c>
      <c r="B11291">
        <v>1</v>
      </c>
    </row>
    <row r="11292" spans="1:2" x14ac:dyDescent="0.25">
      <c r="A11292" t="s">
        <v>3015</v>
      </c>
      <c r="B11292">
        <v>1</v>
      </c>
    </row>
    <row r="11293" spans="1:2" x14ac:dyDescent="0.25">
      <c r="A11293" t="s">
        <v>3014</v>
      </c>
      <c r="B11293">
        <v>1</v>
      </c>
    </row>
    <row r="11294" spans="1:2" x14ac:dyDescent="0.25">
      <c r="A11294" t="s">
        <v>3013</v>
      </c>
      <c r="B11294">
        <v>1</v>
      </c>
    </row>
    <row r="11295" spans="1:2" x14ac:dyDescent="0.25">
      <c r="A11295" t="s">
        <v>3012</v>
      </c>
      <c r="B11295">
        <v>1</v>
      </c>
    </row>
    <row r="11296" spans="1:2" x14ac:dyDescent="0.25">
      <c r="A11296" t="s">
        <v>3011</v>
      </c>
      <c r="B11296">
        <v>1</v>
      </c>
    </row>
    <row r="11297" spans="1:2" x14ac:dyDescent="0.25">
      <c r="A11297" t="s">
        <v>3010</v>
      </c>
      <c r="B11297">
        <v>1</v>
      </c>
    </row>
    <row r="11298" spans="1:2" x14ac:dyDescent="0.25">
      <c r="A11298" t="s">
        <v>3009</v>
      </c>
      <c r="B11298">
        <v>1</v>
      </c>
    </row>
    <row r="11299" spans="1:2" x14ac:dyDescent="0.25">
      <c r="A11299" t="s">
        <v>3008</v>
      </c>
      <c r="B11299">
        <v>1</v>
      </c>
    </row>
    <row r="11300" spans="1:2" x14ac:dyDescent="0.25">
      <c r="A11300" t="s">
        <v>3007</v>
      </c>
      <c r="B11300">
        <v>1</v>
      </c>
    </row>
    <row r="11301" spans="1:2" x14ac:dyDescent="0.25">
      <c r="A11301" t="s">
        <v>3006</v>
      </c>
      <c r="B11301">
        <v>1</v>
      </c>
    </row>
    <row r="11302" spans="1:2" x14ac:dyDescent="0.25">
      <c r="A11302" t="s">
        <v>3005</v>
      </c>
      <c r="B11302">
        <v>1</v>
      </c>
    </row>
    <row r="11303" spans="1:2" x14ac:dyDescent="0.25">
      <c r="A11303" t="s">
        <v>3004</v>
      </c>
      <c r="B11303">
        <v>1</v>
      </c>
    </row>
    <row r="11304" spans="1:2" x14ac:dyDescent="0.25">
      <c r="A11304" t="s">
        <v>3003</v>
      </c>
      <c r="B11304">
        <v>1</v>
      </c>
    </row>
    <row r="11305" spans="1:2" x14ac:dyDescent="0.25">
      <c r="A11305" t="s">
        <v>3002</v>
      </c>
      <c r="B11305">
        <v>1</v>
      </c>
    </row>
    <row r="11306" spans="1:2" x14ac:dyDescent="0.25">
      <c r="A11306" t="s">
        <v>3001</v>
      </c>
      <c r="B11306">
        <v>1</v>
      </c>
    </row>
    <row r="11307" spans="1:2" x14ac:dyDescent="0.25">
      <c r="A11307" t="s">
        <v>3000</v>
      </c>
      <c r="B11307">
        <v>1</v>
      </c>
    </row>
    <row r="11308" spans="1:2" x14ac:dyDescent="0.25">
      <c r="A11308" t="s">
        <v>2999</v>
      </c>
      <c r="B11308">
        <v>1</v>
      </c>
    </row>
    <row r="11309" spans="1:2" x14ac:dyDescent="0.25">
      <c r="A11309" t="s">
        <v>2998</v>
      </c>
      <c r="B11309">
        <v>1</v>
      </c>
    </row>
    <row r="11310" spans="1:2" x14ac:dyDescent="0.25">
      <c r="A11310" t="s">
        <v>2997</v>
      </c>
      <c r="B11310">
        <v>1</v>
      </c>
    </row>
    <row r="11311" spans="1:2" x14ac:dyDescent="0.25">
      <c r="A11311" t="s">
        <v>2996</v>
      </c>
      <c r="B11311">
        <v>1</v>
      </c>
    </row>
    <row r="11312" spans="1:2" x14ac:dyDescent="0.25">
      <c r="A11312" t="s">
        <v>2995</v>
      </c>
      <c r="B11312">
        <v>1</v>
      </c>
    </row>
    <row r="11313" spans="1:2" x14ac:dyDescent="0.25">
      <c r="A11313">
        <v>36</v>
      </c>
      <c r="B11313">
        <v>1</v>
      </c>
    </row>
    <row r="11314" spans="1:2" x14ac:dyDescent="0.25">
      <c r="A11314" t="s">
        <v>2994</v>
      </c>
      <c r="B11314">
        <v>1</v>
      </c>
    </row>
    <row r="11315" spans="1:2" x14ac:dyDescent="0.25">
      <c r="A11315" t="s">
        <v>2993</v>
      </c>
      <c r="B11315">
        <v>1</v>
      </c>
    </row>
    <row r="11316" spans="1:2" x14ac:dyDescent="0.25">
      <c r="A11316" t="s">
        <v>2992</v>
      </c>
      <c r="B11316">
        <v>1</v>
      </c>
    </row>
    <row r="11317" spans="1:2" x14ac:dyDescent="0.25">
      <c r="A11317" t="s">
        <v>2991</v>
      </c>
      <c r="B11317">
        <v>1</v>
      </c>
    </row>
    <row r="11318" spans="1:2" x14ac:dyDescent="0.25">
      <c r="A11318" t="s">
        <v>2990</v>
      </c>
      <c r="B11318">
        <v>1</v>
      </c>
    </row>
    <row r="11319" spans="1:2" x14ac:dyDescent="0.25">
      <c r="A11319" t="s">
        <v>2989</v>
      </c>
      <c r="B11319">
        <v>1</v>
      </c>
    </row>
    <row r="11320" spans="1:2" x14ac:dyDescent="0.25">
      <c r="A11320" t="s">
        <v>2988</v>
      </c>
      <c r="B11320">
        <v>1</v>
      </c>
    </row>
    <row r="11321" spans="1:2" x14ac:dyDescent="0.25">
      <c r="A11321" t="s">
        <v>2987</v>
      </c>
      <c r="B11321">
        <v>1</v>
      </c>
    </row>
    <row r="11322" spans="1:2" x14ac:dyDescent="0.25">
      <c r="A11322" t="s">
        <v>2986</v>
      </c>
      <c r="B11322">
        <v>1</v>
      </c>
    </row>
    <row r="11323" spans="1:2" x14ac:dyDescent="0.25">
      <c r="A11323" t="s">
        <v>2985</v>
      </c>
      <c r="B11323">
        <v>1</v>
      </c>
    </row>
    <row r="11324" spans="1:2" x14ac:dyDescent="0.25">
      <c r="A11324" t="s">
        <v>2984</v>
      </c>
      <c r="B11324">
        <v>1</v>
      </c>
    </row>
    <row r="11325" spans="1:2" x14ac:dyDescent="0.25">
      <c r="A11325" t="s">
        <v>2983</v>
      </c>
      <c r="B11325">
        <v>1</v>
      </c>
    </row>
    <row r="11326" spans="1:2" x14ac:dyDescent="0.25">
      <c r="A11326" t="s">
        <v>2982</v>
      </c>
      <c r="B11326">
        <v>1</v>
      </c>
    </row>
    <row r="11327" spans="1:2" x14ac:dyDescent="0.25">
      <c r="A11327" t="s">
        <v>2981</v>
      </c>
      <c r="B11327">
        <v>1</v>
      </c>
    </row>
    <row r="11328" spans="1:2" x14ac:dyDescent="0.25">
      <c r="A11328" t="s">
        <v>2980</v>
      </c>
      <c r="B11328">
        <v>1</v>
      </c>
    </row>
    <row r="11329" spans="1:2" x14ac:dyDescent="0.25">
      <c r="A11329" t="s">
        <v>2979</v>
      </c>
      <c r="B11329">
        <v>1</v>
      </c>
    </row>
    <row r="11330" spans="1:2" x14ac:dyDescent="0.25">
      <c r="A11330" t="s">
        <v>2978</v>
      </c>
      <c r="B11330">
        <v>1</v>
      </c>
    </row>
    <row r="11331" spans="1:2" x14ac:dyDescent="0.25">
      <c r="A11331" t="s">
        <v>2977</v>
      </c>
      <c r="B11331">
        <v>1</v>
      </c>
    </row>
    <row r="11332" spans="1:2" x14ac:dyDescent="0.25">
      <c r="A11332" t="s">
        <v>2976</v>
      </c>
      <c r="B11332">
        <v>1</v>
      </c>
    </row>
    <row r="11333" spans="1:2" x14ac:dyDescent="0.25">
      <c r="A11333" t="s">
        <v>2975</v>
      </c>
      <c r="B11333">
        <v>1</v>
      </c>
    </row>
    <row r="11334" spans="1:2" x14ac:dyDescent="0.25">
      <c r="A11334" t="s">
        <v>2974</v>
      </c>
      <c r="B11334">
        <v>1</v>
      </c>
    </row>
    <row r="11335" spans="1:2" x14ac:dyDescent="0.25">
      <c r="A11335" t="s">
        <v>2973</v>
      </c>
      <c r="B11335">
        <v>1</v>
      </c>
    </row>
    <row r="11336" spans="1:2" x14ac:dyDescent="0.25">
      <c r="A11336" t="s">
        <v>2972</v>
      </c>
      <c r="B11336">
        <v>1</v>
      </c>
    </row>
    <row r="11337" spans="1:2" x14ac:dyDescent="0.25">
      <c r="A11337" t="s">
        <v>2971</v>
      </c>
      <c r="B11337">
        <v>1</v>
      </c>
    </row>
    <row r="11338" spans="1:2" x14ac:dyDescent="0.25">
      <c r="A11338" t="s">
        <v>2970</v>
      </c>
      <c r="B11338">
        <v>1</v>
      </c>
    </row>
    <row r="11339" spans="1:2" x14ac:dyDescent="0.25">
      <c r="A11339" t="s">
        <v>2969</v>
      </c>
      <c r="B11339">
        <v>1</v>
      </c>
    </row>
    <row r="11340" spans="1:2" x14ac:dyDescent="0.25">
      <c r="A11340" t="s">
        <v>2968</v>
      </c>
      <c r="B11340">
        <v>1</v>
      </c>
    </row>
    <row r="11341" spans="1:2" x14ac:dyDescent="0.25">
      <c r="A11341" t="s">
        <v>2967</v>
      </c>
      <c r="B11341">
        <v>1</v>
      </c>
    </row>
    <row r="11342" spans="1:2" x14ac:dyDescent="0.25">
      <c r="A11342" t="s">
        <v>2966</v>
      </c>
      <c r="B11342">
        <v>1</v>
      </c>
    </row>
    <row r="11343" spans="1:2" x14ac:dyDescent="0.25">
      <c r="A11343" t="s">
        <v>2965</v>
      </c>
      <c r="B11343">
        <v>1</v>
      </c>
    </row>
    <row r="11344" spans="1:2" x14ac:dyDescent="0.25">
      <c r="A11344" t="s">
        <v>2964</v>
      </c>
      <c r="B11344">
        <v>1</v>
      </c>
    </row>
    <row r="11345" spans="1:2" x14ac:dyDescent="0.25">
      <c r="A11345" t="s">
        <v>2963</v>
      </c>
      <c r="B11345">
        <v>1</v>
      </c>
    </row>
    <row r="11346" spans="1:2" x14ac:dyDescent="0.25">
      <c r="A11346" t="s">
        <v>2962</v>
      </c>
      <c r="B11346">
        <v>1</v>
      </c>
    </row>
    <row r="11347" spans="1:2" x14ac:dyDescent="0.25">
      <c r="A11347" t="s">
        <v>2961</v>
      </c>
      <c r="B11347">
        <v>1</v>
      </c>
    </row>
    <row r="11348" spans="1:2" x14ac:dyDescent="0.25">
      <c r="A11348" t="s">
        <v>2960</v>
      </c>
      <c r="B11348">
        <v>1</v>
      </c>
    </row>
    <row r="11349" spans="1:2" x14ac:dyDescent="0.25">
      <c r="A11349" t="s">
        <v>2959</v>
      </c>
      <c r="B11349">
        <v>1</v>
      </c>
    </row>
    <row r="11350" spans="1:2" x14ac:dyDescent="0.25">
      <c r="A11350" t="s">
        <v>2958</v>
      </c>
      <c r="B11350">
        <v>1</v>
      </c>
    </row>
    <row r="11351" spans="1:2" x14ac:dyDescent="0.25">
      <c r="A11351" t="s">
        <v>2957</v>
      </c>
      <c r="B11351">
        <v>1</v>
      </c>
    </row>
    <row r="11352" spans="1:2" x14ac:dyDescent="0.25">
      <c r="A11352" t="s">
        <v>2956</v>
      </c>
      <c r="B11352">
        <v>1</v>
      </c>
    </row>
    <row r="11353" spans="1:2" x14ac:dyDescent="0.25">
      <c r="A11353" t="s">
        <v>2955</v>
      </c>
      <c r="B11353">
        <v>1</v>
      </c>
    </row>
    <row r="11354" spans="1:2" x14ac:dyDescent="0.25">
      <c r="A11354" t="s">
        <v>2954</v>
      </c>
      <c r="B11354">
        <v>1</v>
      </c>
    </row>
    <row r="11355" spans="1:2" x14ac:dyDescent="0.25">
      <c r="A11355" t="s">
        <v>2953</v>
      </c>
      <c r="B11355">
        <v>1</v>
      </c>
    </row>
    <row r="11356" spans="1:2" x14ac:dyDescent="0.25">
      <c r="A11356" t="s">
        <v>2952</v>
      </c>
      <c r="B11356">
        <v>1</v>
      </c>
    </row>
    <row r="11357" spans="1:2" x14ac:dyDescent="0.25">
      <c r="A11357" t="s">
        <v>2951</v>
      </c>
      <c r="B11357">
        <v>1</v>
      </c>
    </row>
    <row r="11358" spans="1:2" x14ac:dyDescent="0.25">
      <c r="A11358" t="s">
        <v>2950</v>
      </c>
      <c r="B11358">
        <v>1</v>
      </c>
    </row>
    <row r="11359" spans="1:2" x14ac:dyDescent="0.25">
      <c r="A11359" t="s">
        <v>2949</v>
      </c>
      <c r="B11359">
        <v>1</v>
      </c>
    </row>
    <row r="11360" spans="1:2" x14ac:dyDescent="0.25">
      <c r="A11360" t="s">
        <v>2948</v>
      </c>
      <c r="B11360">
        <v>1</v>
      </c>
    </row>
    <row r="11361" spans="1:2" x14ac:dyDescent="0.25">
      <c r="A11361" t="s">
        <v>2947</v>
      </c>
      <c r="B11361">
        <v>1</v>
      </c>
    </row>
    <row r="11362" spans="1:2" x14ac:dyDescent="0.25">
      <c r="A11362" t="s">
        <v>2946</v>
      </c>
      <c r="B11362">
        <v>1</v>
      </c>
    </row>
    <row r="11363" spans="1:2" x14ac:dyDescent="0.25">
      <c r="A11363" t="s">
        <v>2945</v>
      </c>
      <c r="B11363">
        <v>1</v>
      </c>
    </row>
    <row r="11364" spans="1:2" x14ac:dyDescent="0.25">
      <c r="A11364" t="s">
        <v>2944</v>
      </c>
      <c r="B11364">
        <v>1</v>
      </c>
    </row>
    <row r="11365" spans="1:2" x14ac:dyDescent="0.25">
      <c r="A11365" t="s">
        <v>2943</v>
      </c>
      <c r="B11365">
        <v>1</v>
      </c>
    </row>
    <row r="11366" spans="1:2" x14ac:dyDescent="0.25">
      <c r="A11366" t="s">
        <v>2942</v>
      </c>
      <c r="B11366">
        <v>1</v>
      </c>
    </row>
    <row r="11367" spans="1:2" x14ac:dyDescent="0.25">
      <c r="A11367" t="s">
        <v>2941</v>
      </c>
      <c r="B11367">
        <v>1</v>
      </c>
    </row>
    <row r="11368" spans="1:2" x14ac:dyDescent="0.25">
      <c r="A11368" t="s">
        <v>2940</v>
      </c>
      <c r="B11368">
        <v>1</v>
      </c>
    </row>
    <row r="11369" spans="1:2" x14ac:dyDescent="0.25">
      <c r="A11369" t="s">
        <v>2939</v>
      </c>
      <c r="B11369">
        <v>1</v>
      </c>
    </row>
    <row r="11370" spans="1:2" x14ac:dyDescent="0.25">
      <c r="A11370" t="s">
        <v>2938</v>
      </c>
      <c r="B11370">
        <v>1</v>
      </c>
    </row>
    <row r="11371" spans="1:2" x14ac:dyDescent="0.25">
      <c r="A11371" t="s">
        <v>2937</v>
      </c>
      <c r="B11371">
        <v>1</v>
      </c>
    </row>
    <row r="11372" spans="1:2" x14ac:dyDescent="0.25">
      <c r="A11372" t="s">
        <v>2936</v>
      </c>
      <c r="B11372">
        <v>1</v>
      </c>
    </row>
    <row r="11373" spans="1:2" x14ac:dyDescent="0.25">
      <c r="A11373" t="s">
        <v>2935</v>
      </c>
      <c r="B11373">
        <v>1</v>
      </c>
    </row>
    <row r="11374" spans="1:2" x14ac:dyDescent="0.25">
      <c r="A11374" t="s">
        <v>2934</v>
      </c>
      <c r="B11374">
        <v>1</v>
      </c>
    </row>
    <row r="11375" spans="1:2" x14ac:dyDescent="0.25">
      <c r="A11375" t="s">
        <v>2933</v>
      </c>
      <c r="B11375">
        <v>1</v>
      </c>
    </row>
    <row r="11376" spans="1:2" x14ac:dyDescent="0.25">
      <c r="A11376" t="s">
        <v>2932</v>
      </c>
      <c r="B11376">
        <v>1</v>
      </c>
    </row>
    <row r="11377" spans="1:2" x14ac:dyDescent="0.25">
      <c r="A11377" t="s">
        <v>2931</v>
      </c>
      <c r="B11377">
        <v>1</v>
      </c>
    </row>
    <row r="11378" spans="1:2" x14ac:dyDescent="0.25">
      <c r="A11378" t="s">
        <v>2930</v>
      </c>
      <c r="B11378">
        <v>1</v>
      </c>
    </row>
    <row r="11379" spans="1:2" x14ac:dyDescent="0.25">
      <c r="A11379" t="s">
        <v>2929</v>
      </c>
      <c r="B11379">
        <v>1</v>
      </c>
    </row>
    <row r="11380" spans="1:2" x14ac:dyDescent="0.25">
      <c r="A11380" t="s">
        <v>2928</v>
      </c>
      <c r="B11380">
        <v>1</v>
      </c>
    </row>
    <row r="11381" spans="1:2" x14ac:dyDescent="0.25">
      <c r="A11381" t="s">
        <v>2927</v>
      </c>
      <c r="B11381">
        <v>1</v>
      </c>
    </row>
    <row r="11382" spans="1:2" x14ac:dyDescent="0.25">
      <c r="A11382" t="s">
        <v>2926</v>
      </c>
      <c r="B11382">
        <v>1</v>
      </c>
    </row>
    <row r="11383" spans="1:2" x14ac:dyDescent="0.25">
      <c r="A11383" t="s">
        <v>2925</v>
      </c>
      <c r="B11383">
        <v>1</v>
      </c>
    </row>
    <row r="11384" spans="1:2" x14ac:dyDescent="0.25">
      <c r="A11384" t="s">
        <v>2924</v>
      </c>
      <c r="B11384">
        <v>1</v>
      </c>
    </row>
    <row r="11385" spans="1:2" x14ac:dyDescent="0.25">
      <c r="A11385" t="s">
        <v>2923</v>
      </c>
      <c r="B11385">
        <v>1</v>
      </c>
    </row>
    <row r="11386" spans="1:2" x14ac:dyDescent="0.25">
      <c r="A11386" t="s">
        <v>2922</v>
      </c>
      <c r="B11386">
        <v>1</v>
      </c>
    </row>
    <row r="11387" spans="1:2" x14ac:dyDescent="0.25">
      <c r="A11387" t="s">
        <v>2921</v>
      </c>
      <c r="B11387">
        <v>1</v>
      </c>
    </row>
    <row r="11388" spans="1:2" x14ac:dyDescent="0.25">
      <c r="A11388" t="s">
        <v>2920</v>
      </c>
      <c r="B11388">
        <v>1</v>
      </c>
    </row>
    <row r="11389" spans="1:2" x14ac:dyDescent="0.25">
      <c r="A11389" t="s">
        <v>2919</v>
      </c>
      <c r="B11389">
        <v>1</v>
      </c>
    </row>
    <row r="11390" spans="1:2" x14ac:dyDescent="0.25">
      <c r="A11390" t="s">
        <v>2918</v>
      </c>
      <c r="B11390">
        <v>1</v>
      </c>
    </row>
    <row r="11391" spans="1:2" x14ac:dyDescent="0.25">
      <c r="A11391" t="s">
        <v>2917</v>
      </c>
      <c r="B11391">
        <v>1</v>
      </c>
    </row>
    <row r="11392" spans="1:2" x14ac:dyDescent="0.25">
      <c r="A11392" t="s">
        <v>2916</v>
      </c>
      <c r="B11392">
        <v>1</v>
      </c>
    </row>
    <row r="11393" spans="1:2" x14ac:dyDescent="0.25">
      <c r="A11393" t="s">
        <v>2915</v>
      </c>
      <c r="B11393">
        <v>1</v>
      </c>
    </row>
    <row r="11394" spans="1:2" x14ac:dyDescent="0.25">
      <c r="A11394" t="s">
        <v>2914</v>
      </c>
      <c r="B11394">
        <v>1</v>
      </c>
    </row>
    <row r="11395" spans="1:2" x14ac:dyDescent="0.25">
      <c r="A11395" t="s">
        <v>2913</v>
      </c>
      <c r="B11395">
        <v>1</v>
      </c>
    </row>
    <row r="11396" spans="1:2" x14ac:dyDescent="0.25">
      <c r="A11396" t="s">
        <v>2912</v>
      </c>
      <c r="B11396">
        <v>1</v>
      </c>
    </row>
    <row r="11397" spans="1:2" x14ac:dyDescent="0.25">
      <c r="A11397" t="s">
        <v>2911</v>
      </c>
      <c r="B11397">
        <v>1</v>
      </c>
    </row>
    <row r="11398" spans="1:2" x14ac:dyDescent="0.25">
      <c r="A11398" t="s">
        <v>2910</v>
      </c>
      <c r="B11398">
        <v>1</v>
      </c>
    </row>
    <row r="11399" spans="1:2" x14ac:dyDescent="0.25">
      <c r="A11399" t="s">
        <v>2909</v>
      </c>
      <c r="B11399">
        <v>1</v>
      </c>
    </row>
    <row r="11400" spans="1:2" x14ac:dyDescent="0.25">
      <c r="A11400" t="s">
        <v>2908</v>
      </c>
      <c r="B11400">
        <v>1</v>
      </c>
    </row>
    <row r="11401" spans="1:2" x14ac:dyDescent="0.25">
      <c r="A11401" t="s">
        <v>2907</v>
      </c>
      <c r="B11401">
        <v>1</v>
      </c>
    </row>
    <row r="11402" spans="1:2" x14ac:dyDescent="0.25">
      <c r="A11402" t="s">
        <v>2906</v>
      </c>
      <c r="B11402">
        <v>1</v>
      </c>
    </row>
    <row r="11403" spans="1:2" x14ac:dyDescent="0.25">
      <c r="A11403" t="s">
        <v>2905</v>
      </c>
      <c r="B11403">
        <v>1</v>
      </c>
    </row>
    <row r="11404" spans="1:2" x14ac:dyDescent="0.25">
      <c r="A11404" t="s">
        <v>2904</v>
      </c>
      <c r="B11404">
        <v>1</v>
      </c>
    </row>
    <row r="11405" spans="1:2" x14ac:dyDescent="0.25">
      <c r="A11405" t="s">
        <v>2903</v>
      </c>
      <c r="B11405">
        <v>1</v>
      </c>
    </row>
    <row r="11406" spans="1:2" x14ac:dyDescent="0.25">
      <c r="A11406" t="s">
        <v>2902</v>
      </c>
      <c r="B11406">
        <v>1</v>
      </c>
    </row>
    <row r="11407" spans="1:2" x14ac:dyDescent="0.25">
      <c r="A11407" t="s">
        <v>2901</v>
      </c>
      <c r="B11407">
        <v>1</v>
      </c>
    </row>
    <row r="11408" spans="1:2" x14ac:dyDescent="0.25">
      <c r="A11408" t="s">
        <v>2900</v>
      </c>
      <c r="B11408">
        <v>1</v>
      </c>
    </row>
    <row r="11409" spans="1:2" x14ac:dyDescent="0.25">
      <c r="A11409" t="s">
        <v>2899</v>
      </c>
      <c r="B11409">
        <v>1</v>
      </c>
    </row>
    <row r="11410" spans="1:2" x14ac:dyDescent="0.25">
      <c r="A11410" t="s">
        <v>2898</v>
      </c>
      <c r="B11410">
        <v>1</v>
      </c>
    </row>
    <row r="11411" spans="1:2" x14ac:dyDescent="0.25">
      <c r="A11411" t="s">
        <v>2897</v>
      </c>
      <c r="B11411">
        <v>1</v>
      </c>
    </row>
    <row r="11412" spans="1:2" x14ac:dyDescent="0.25">
      <c r="A11412" t="s">
        <v>2896</v>
      </c>
      <c r="B11412">
        <v>1</v>
      </c>
    </row>
    <row r="11413" spans="1:2" x14ac:dyDescent="0.25">
      <c r="A11413" t="s">
        <v>2895</v>
      </c>
      <c r="B11413">
        <v>1</v>
      </c>
    </row>
    <row r="11414" spans="1:2" x14ac:dyDescent="0.25">
      <c r="A11414" t="s">
        <v>2894</v>
      </c>
      <c r="B11414">
        <v>1</v>
      </c>
    </row>
    <row r="11415" spans="1:2" x14ac:dyDescent="0.25">
      <c r="A11415" t="s">
        <v>2893</v>
      </c>
      <c r="B11415">
        <v>1</v>
      </c>
    </row>
    <row r="11416" spans="1:2" x14ac:dyDescent="0.25">
      <c r="A11416" t="s">
        <v>2892</v>
      </c>
      <c r="B11416">
        <v>1</v>
      </c>
    </row>
    <row r="11417" spans="1:2" x14ac:dyDescent="0.25">
      <c r="A11417" t="s">
        <v>2891</v>
      </c>
      <c r="B11417">
        <v>1</v>
      </c>
    </row>
    <row r="11418" spans="1:2" x14ac:dyDescent="0.25">
      <c r="A11418" t="s">
        <v>2890</v>
      </c>
      <c r="B11418">
        <v>1</v>
      </c>
    </row>
    <row r="11419" spans="1:2" x14ac:dyDescent="0.25">
      <c r="A11419" t="s">
        <v>2889</v>
      </c>
      <c r="B11419">
        <v>1</v>
      </c>
    </row>
    <row r="11420" spans="1:2" x14ac:dyDescent="0.25">
      <c r="A11420" t="s">
        <v>2888</v>
      </c>
      <c r="B11420">
        <v>1</v>
      </c>
    </row>
    <row r="11421" spans="1:2" x14ac:dyDescent="0.25">
      <c r="A11421" t="s">
        <v>2887</v>
      </c>
      <c r="B11421">
        <v>1</v>
      </c>
    </row>
    <row r="11422" spans="1:2" x14ac:dyDescent="0.25">
      <c r="A11422" t="s">
        <v>2886</v>
      </c>
      <c r="B11422">
        <v>1</v>
      </c>
    </row>
    <row r="11423" spans="1:2" x14ac:dyDescent="0.25">
      <c r="A11423" t="s">
        <v>2885</v>
      </c>
      <c r="B11423">
        <v>1</v>
      </c>
    </row>
    <row r="11424" spans="1:2" x14ac:dyDescent="0.25">
      <c r="A11424" t="s">
        <v>2884</v>
      </c>
      <c r="B11424">
        <v>1</v>
      </c>
    </row>
    <row r="11425" spans="1:2" x14ac:dyDescent="0.25">
      <c r="A11425" t="s">
        <v>2883</v>
      </c>
      <c r="B11425">
        <v>1</v>
      </c>
    </row>
    <row r="11426" spans="1:2" x14ac:dyDescent="0.25">
      <c r="A11426" t="s">
        <v>2882</v>
      </c>
      <c r="B11426">
        <v>1</v>
      </c>
    </row>
    <row r="11427" spans="1:2" x14ac:dyDescent="0.25">
      <c r="A11427" t="s">
        <v>2881</v>
      </c>
      <c r="B11427">
        <v>1</v>
      </c>
    </row>
    <row r="11428" spans="1:2" x14ac:dyDescent="0.25">
      <c r="A11428" t="s">
        <v>2880</v>
      </c>
      <c r="B11428">
        <v>1</v>
      </c>
    </row>
    <row r="11429" spans="1:2" x14ac:dyDescent="0.25">
      <c r="A11429" t="s">
        <v>2879</v>
      </c>
      <c r="B11429">
        <v>1</v>
      </c>
    </row>
    <row r="11430" spans="1:2" x14ac:dyDescent="0.25">
      <c r="A11430" t="s">
        <v>2878</v>
      </c>
      <c r="B11430">
        <v>1</v>
      </c>
    </row>
    <row r="11431" spans="1:2" x14ac:dyDescent="0.25">
      <c r="A11431" t="s">
        <v>2877</v>
      </c>
      <c r="B11431">
        <v>1</v>
      </c>
    </row>
    <row r="11432" spans="1:2" x14ac:dyDescent="0.25">
      <c r="A11432" t="s">
        <v>2876</v>
      </c>
      <c r="B11432">
        <v>1</v>
      </c>
    </row>
    <row r="11433" spans="1:2" x14ac:dyDescent="0.25">
      <c r="A11433" t="s">
        <v>2875</v>
      </c>
      <c r="B11433">
        <v>1</v>
      </c>
    </row>
    <row r="11434" spans="1:2" x14ac:dyDescent="0.25">
      <c r="A11434" t="s">
        <v>2874</v>
      </c>
      <c r="B11434">
        <v>1</v>
      </c>
    </row>
    <row r="11435" spans="1:2" x14ac:dyDescent="0.25">
      <c r="A11435" t="s">
        <v>2873</v>
      </c>
      <c r="B11435">
        <v>1</v>
      </c>
    </row>
    <row r="11436" spans="1:2" x14ac:dyDescent="0.25">
      <c r="A11436" t="s">
        <v>2872</v>
      </c>
      <c r="B11436">
        <v>1</v>
      </c>
    </row>
    <row r="11437" spans="1:2" x14ac:dyDescent="0.25">
      <c r="A11437" t="s">
        <v>2871</v>
      </c>
      <c r="B11437">
        <v>1</v>
      </c>
    </row>
    <row r="11438" spans="1:2" x14ac:dyDescent="0.25">
      <c r="A11438" t="s">
        <v>2870</v>
      </c>
      <c r="B11438">
        <v>1</v>
      </c>
    </row>
    <row r="11439" spans="1:2" x14ac:dyDescent="0.25">
      <c r="A11439" t="s">
        <v>2869</v>
      </c>
      <c r="B11439">
        <v>1</v>
      </c>
    </row>
    <row r="11440" spans="1:2" x14ac:dyDescent="0.25">
      <c r="A11440" t="s">
        <v>2868</v>
      </c>
      <c r="B11440">
        <v>1</v>
      </c>
    </row>
    <row r="11441" spans="1:2" x14ac:dyDescent="0.25">
      <c r="A11441" t="s">
        <v>2867</v>
      </c>
      <c r="B11441">
        <v>1</v>
      </c>
    </row>
    <row r="11442" spans="1:2" x14ac:dyDescent="0.25">
      <c r="A11442" t="s">
        <v>2866</v>
      </c>
      <c r="B11442">
        <v>1</v>
      </c>
    </row>
    <row r="11443" spans="1:2" x14ac:dyDescent="0.25">
      <c r="A11443" t="s">
        <v>2865</v>
      </c>
      <c r="B11443">
        <v>1</v>
      </c>
    </row>
    <row r="11444" spans="1:2" x14ac:dyDescent="0.25">
      <c r="A11444" t="s">
        <v>2864</v>
      </c>
      <c r="B11444">
        <v>1</v>
      </c>
    </row>
    <row r="11445" spans="1:2" x14ac:dyDescent="0.25">
      <c r="A11445" t="s">
        <v>2863</v>
      </c>
      <c r="B11445">
        <v>1</v>
      </c>
    </row>
    <row r="11446" spans="1:2" x14ac:dyDescent="0.25">
      <c r="A11446" t="s">
        <v>2862</v>
      </c>
      <c r="B11446">
        <v>1</v>
      </c>
    </row>
    <row r="11447" spans="1:2" x14ac:dyDescent="0.25">
      <c r="A11447" t="s">
        <v>2861</v>
      </c>
      <c r="B11447">
        <v>1</v>
      </c>
    </row>
    <row r="11448" spans="1:2" x14ac:dyDescent="0.25">
      <c r="A11448" t="s">
        <v>2860</v>
      </c>
      <c r="B11448">
        <v>1</v>
      </c>
    </row>
    <row r="11449" spans="1:2" x14ac:dyDescent="0.25">
      <c r="A11449" t="s">
        <v>2859</v>
      </c>
      <c r="B11449">
        <v>1</v>
      </c>
    </row>
    <row r="11450" spans="1:2" x14ac:dyDescent="0.25">
      <c r="A11450" t="s">
        <v>2858</v>
      </c>
      <c r="B11450">
        <v>1</v>
      </c>
    </row>
    <row r="11451" spans="1:2" x14ac:dyDescent="0.25">
      <c r="A11451" t="s">
        <v>2857</v>
      </c>
      <c r="B11451">
        <v>1</v>
      </c>
    </row>
    <row r="11452" spans="1:2" x14ac:dyDescent="0.25">
      <c r="A11452" t="s">
        <v>2856</v>
      </c>
      <c r="B11452">
        <v>1</v>
      </c>
    </row>
    <row r="11453" spans="1:2" x14ac:dyDescent="0.25">
      <c r="A11453" t="s">
        <v>2855</v>
      </c>
      <c r="B11453">
        <v>1</v>
      </c>
    </row>
    <row r="11454" spans="1:2" x14ac:dyDescent="0.25">
      <c r="A11454" t="s">
        <v>2854</v>
      </c>
      <c r="B11454">
        <v>1</v>
      </c>
    </row>
    <row r="11455" spans="1:2" x14ac:dyDescent="0.25">
      <c r="A11455" t="s">
        <v>2853</v>
      </c>
      <c r="B11455">
        <v>1</v>
      </c>
    </row>
    <row r="11456" spans="1:2" x14ac:dyDescent="0.25">
      <c r="A11456" t="s">
        <v>2852</v>
      </c>
      <c r="B11456">
        <v>1</v>
      </c>
    </row>
    <row r="11457" spans="1:2" x14ac:dyDescent="0.25">
      <c r="A11457" t="s">
        <v>2851</v>
      </c>
      <c r="B11457">
        <v>1</v>
      </c>
    </row>
    <row r="11458" spans="1:2" x14ac:dyDescent="0.25">
      <c r="A11458" t="s">
        <v>2850</v>
      </c>
      <c r="B11458">
        <v>1</v>
      </c>
    </row>
    <row r="11459" spans="1:2" x14ac:dyDescent="0.25">
      <c r="A11459" t="s">
        <v>2849</v>
      </c>
      <c r="B11459">
        <v>1</v>
      </c>
    </row>
    <row r="11460" spans="1:2" x14ac:dyDescent="0.25">
      <c r="A11460" t="s">
        <v>2848</v>
      </c>
      <c r="B11460">
        <v>1</v>
      </c>
    </row>
    <row r="11461" spans="1:2" x14ac:dyDescent="0.25">
      <c r="A11461" t="s">
        <v>2847</v>
      </c>
      <c r="B11461">
        <v>1</v>
      </c>
    </row>
    <row r="11462" spans="1:2" x14ac:dyDescent="0.25">
      <c r="A11462" t="s">
        <v>2846</v>
      </c>
      <c r="B11462">
        <v>1</v>
      </c>
    </row>
    <row r="11463" spans="1:2" x14ac:dyDescent="0.25">
      <c r="A11463" t="s">
        <v>2845</v>
      </c>
      <c r="B11463">
        <v>1</v>
      </c>
    </row>
    <row r="11464" spans="1:2" x14ac:dyDescent="0.25">
      <c r="A11464" t="s">
        <v>2844</v>
      </c>
      <c r="B11464">
        <v>1</v>
      </c>
    </row>
    <row r="11465" spans="1:2" x14ac:dyDescent="0.25">
      <c r="A11465" t="s">
        <v>2843</v>
      </c>
      <c r="B11465">
        <v>1</v>
      </c>
    </row>
    <row r="11466" spans="1:2" x14ac:dyDescent="0.25">
      <c r="A11466" t="s">
        <v>2842</v>
      </c>
      <c r="B11466">
        <v>1</v>
      </c>
    </row>
    <row r="11467" spans="1:2" x14ac:dyDescent="0.25">
      <c r="A11467" t="s">
        <v>2841</v>
      </c>
      <c r="B11467">
        <v>1</v>
      </c>
    </row>
    <row r="11468" spans="1:2" x14ac:dyDescent="0.25">
      <c r="A11468" t="s">
        <v>2840</v>
      </c>
      <c r="B11468">
        <v>1</v>
      </c>
    </row>
    <row r="11469" spans="1:2" x14ac:dyDescent="0.25">
      <c r="A11469" t="s">
        <v>2839</v>
      </c>
      <c r="B11469">
        <v>1</v>
      </c>
    </row>
    <row r="11470" spans="1:2" x14ac:dyDescent="0.25">
      <c r="A11470" t="s">
        <v>2838</v>
      </c>
      <c r="B11470">
        <v>1</v>
      </c>
    </row>
    <row r="11471" spans="1:2" x14ac:dyDescent="0.25">
      <c r="A11471" t="s">
        <v>2837</v>
      </c>
      <c r="B11471">
        <v>1</v>
      </c>
    </row>
    <row r="11472" spans="1:2" x14ac:dyDescent="0.25">
      <c r="A11472" t="s">
        <v>2836</v>
      </c>
      <c r="B11472">
        <v>1</v>
      </c>
    </row>
    <row r="11473" spans="1:2" x14ac:dyDescent="0.25">
      <c r="A11473" t="s">
        <v>2835</v>
      </c>
      <c r="B11473">
        <v>1</v>
      </c>
    </row>
    <row r="11474" spans="1:2" x14ac:dyDescent="0.25">
      <c r="A11474" t="s">
        <v>2834</v>
      </c>
      <c r="B11474">
        <v>1</v>
      </c>
    </row>
    <row r="11475" spans="1:2" x14ac:dyDescent="0.25">
      <c r="A11475" t="s">
        <v>2833</v>
      </c>
      <c r="B11475">
        <v>1</v>
      </c>
    </row>
    <row r="11476" spans="1:2" x14ac:dyDescent="0.25">
      <c r="A11476" t="s">
        <v>2832</v>
      </c>
      <c r="B11476">
        <v>1</v>
      </c>
    </row>
    <row r="11477" spans="1:2" x14ac:dyDescent="0.25">
      <c r="A11477" t="s">
        <v>2831</v>
      </c>
      <c r="B11477">
        <v>1</v>
      </c>
    </row>
    <row r="11478" spans="1:2" x14ac:dyDescent="0.25">
      <c r="A11478" t="s">
        <v>2830</v>
      </c>
      <c r="B11478">
        <v>1</v>
      </c>
    </row>
    <row r="11479" spans="1:2" x14ac:dyDescent="0.25">
      <c r="A11479" t="s">
        <v>2829</v>
      </c>
      <c r="B11479">
        <v>1</v>
      </c>
    </row>
    <row r="11480" spans="1:2" x14ac:dyDescent="0.25">
      <c r="A11480" t="s">
        <v>2828</v>
      </c>
      <c r="B11480">
        <v>1</v>
      </c>
    </row>
    <row r="11481" spans="1:2" x14ac:dyDescent="0.25">
      <c r="A11481" t="s">
        <v>2827</v>
      </c>
      <c r="B11481">
        <v>1</v>
      </c>
    </row>
    <row r="11482" spans="1:2" x14ac:dyDescent="0.25">
      <c r="A11482" t="s">
        <v>2826</v>
      </c>
      <c r="B11482">
        <v>1</v>
      </c>
    </row>
    <row r="11483" spans="1:2" x14ac:dyDescent="0.25">
      <c r="A11483" t="s">
        <v>2825</v>
      </c>
      <c r="B11483">
        <v>1</v>
      </c>
    </row>
    <row r="11484" spans="1:2" x14ac:dyDescent="0.25">
      <c r="A11484" t="s">
        <v>2824</v>
      </c>
      <c r="B11484">
        <v>1</v>
      </c>
    </row>
    <row r="11485" spans="1:2" x14ac:dyDescent="0.25">
      <c r="A11485" t="s">
        <v>2823</v>
      </c>
      <c r="B11485">
        <v>1</v>
      </c>
    </row>
    <row r="11486" spans="1:2" x14ac:dyDescent="0.25">
      <c r="A11486" t="s">
        <v>2822</v>
      </c>
      <c r="B11486">
        <v>1</v>
      </c>
    </row>
    <row r="11487" spans="1:2" x14ac:dyDescent="0.25">
      <c r="A11487" t="s">
        <v>2821</v>
      </c>
      <c r="B11487">
        <v>1</v>
      </c>
    </row>
    <row r="11488" spans="1:2" x14ac:dyDescent="0.25">
      <c r="A11488" t="s">
        <v>2820</v>
      </c>
      <c r="B11488">
        <v>1</v>
      </c>
    </row>
    <row r="11489" spans="1:2" x14ac:dyDescent="0.25">
      <c r="A11489" t="s">
        <v>2819</v>
      </c>
      <c r="B11489">
        <v>1</v>
      </c>
    </row>
    <row r="11490" spans="1:2" x14ac:dyDescent="0.25">
      <c r="A11490" t="s">
        <v>2818</v>
      </c>
      <c r="B11490">
        <v>1</v>
      </c>
    </row>
    <row r="11491" spans="1:2" x14ac:dyDescent="0.25">
      <c r="A11491" t="s">
        <v>2817</v>
      </c>
      <c r="B11491">
        <v>1</v>
      </c>
    </row>
    <row r="11492" spans="1:2" x14ac:dyDescent="0.25">
      <c r="A11492" t="s">
        <v>2816</v>
      </c>
      <c r="B11492">
        <v>1</v>
      </c>
    </row>
    <row r="11493" spans="1:2" x14ac:dyDescent="0.25">
      <c r="A11493" t="s">
        <v>2815</v>
      </c>
      <c r="B11493">
        <v>1</v>
      </c>
    </row>
    <row r="11494" spans="1:2" x14ac:dyDescent="0.25">
      <c r="A11494" t="s">
        <v>2814</v>
      </c>
      <c r="B11494">
        <v>1</v>
      </c>
    </row>
    <row r="11495" spans="1:2" x14ac:dyDescent="0.25">
      <c r="A11495" t="s">
        <v>2813</v>
      </c>
      <c r="B11495">
        <v>1</v>
      </c>
    </row>
    <row r="11496" spans="1:2" x14ac:dyDescent="0.25">
      <c r="A11496" t="s">
        <v>2812</v>
      </c>
      <c r="B11496">
        <v>1</v>
      </c>
    </row>
    <row r="11497" spans="1:2" x14ac:dyDescent="0.25">
      <c r="A11497" t="s">
        <v>2811</v>
      </c>
      <c r="B11497">
        <v>1</v>
      </c>
    </row>
    <row r="11498" spans="1:2" x14ac:dyDescent="0.25">
      <c r="A11498" t="s">
        <v>2810</v>
      </c>
      <c r="B11498">
        <v>1</v>
      </c>
    </row>
    <row r="11499" spans="1:2" x14ac:dyDescent="0.25">
      <c r="A11499" t="s">
        <v>2809</v>
      </c>
      <c r="B11499">
        <v>1</v>
      </c>
    </row>
    <row r="11500" spans="1:2" x14ac:dyDescent="0.25">
      <c r="A11500" t="s">
        <v>2808</v>
      </c>
      <c r="B11500">
        <v>1</v>
      </c>
    </row>
    <row r="11501" spans="1:2" x14ac:dyDescent="0.25">
      <c r="A11501" t="s">
        <v>2807</v>
      </c>
      <c r="B11501">
        <v>1</v>
      </c>
    </row>
    <row r="11502" spans="1:2" x14ac:dyDescent="0.25">
      <c r="A11502" t="s">
        <v>2806</v>
      </c>
      <c r="B11502">
        <v>1</v>
      </c>
    </row>
    <row r="11503" spans="1:2" x14ac:dyDescent="0.25">
      <c r="A11503" t="s">
        <v>2805</v>
      </c>
      <c r="B11503">
        <v>1</v>
      </c>
    </row>
    <row r="11504" spans="1:2" x14ac:dyDescent="0.25">
      <c r="A11504" t="s">
        <v>2804</v>
      </c>
      <c r="B11504">
        <v>1</v>
      </c>
    </row>
    <row r="11505" spans="1:2" x14ac:dyDescent="0.25">
      <c r="A11505" t="s">
        <v>2803</v>
      </c>
      <c r="B11505">
        <v>1</v>
      </c>
    </row>
    <row r="11506" spans="1:2" x14ac:dyDescent="0.25">
      <c r="A11506" t="s">
        <v>2802</v>
      </c>
      <c r="B11506">
        <v>1</v>
      </c>
    </row>
    <row r="11507" spans="1:2" x14ac:dyDescent="0.25">
      <c r="A11507" t="s">
        <v>2801</v>
      </c>
      <c r="B11507">
        <v>1</v>
      </c>
    </row>
    <row r="11508" spans="1:2" x14ac:dyDescent="0.25">
      <c r="A11508" t="s">
        <v>2800</v>
      </c>
      <c r="B11508">
        <v>1</v>
      </c>
    </row>
    <row r="11509" spans="1:2" x14ac:dyDescent="0.25">
      <c r="A11509" t="s">
        <v>2799</v>
      </c>
      <c r="B11509">
        <v>1</v>
      </c>
    </row>
    <row r="11510" spans="1:2" x14ac:dyDescent="0.25">
      <c r="A11510" t="s">
        <v>2798</v>
      </c>
      <c r="B11510">
        <v>1</v>
      </c>
    </row>
    <row r="11511" spans="1:2" x14ac:dyDescent="0.25">
      <c r="A11511" t="s">
        <v>2797</v>
      </c>
      <c r="B11511">
        <v>1</v>
      </c>
    </row>
    <row r="11512" spans="1:2" x14ac:dyDescent="0.25">
      <c r="A11512" t="s">
        <v>2796</v>
      </c>
      <c r="B11512">
        <v>1</v>
      </c>
    </row>
    <row r="11513" spans="1:2" x14ac:dyDescent="0.25">
      <c r="A11513" t="s">
        <v>2795</v>
      </c>
      <c r="B11513">
        <v>1</v>
      </c>
    </row>
    <row r="11514" spans="1:2" x14ac:dyDescent="0.25">
      <c r="A11514" t="s">
        <v>2794</v>
      </c>
      <c r="B11514">
        <v>1</v>
      </c>
    </row>
    <row r="11515" spans="1:2" x14ac:dyDescent="0.25">
      <c r="A11515" t="s">
        <v>2793</v>
      </c>
      <c r="B11515">
        <v>1</v>
      </c>
    </row>
    <row r="11516" spans="1:2" x14ac:dyDescent="0.25">
      <c r="A11516" t="s">
        <v>2792</v>
      </c>
      <c r="B11516">
        <v>1</v>
      </c>
    </row>
    <row r="11517" spans="1:2" x14ac:dyDescent="0.25">
      <c r="A11517" t="s">
        <v>2791</v>
      </c>
      <c r="B11517">
        <v>1</v>
      </c>
    </row>
    <row r="11518" spans="1:2" x14ac:dyDescent="0.25">
      <c r="A11518" t="s">
        <v>2790</v>
      </c>
      <c r="B11518">
        <v>1</v>
      </c>
    </row>
    <row r="11519" spans="1:2" x14ac:dyDescent="0.25">
      <c r="A11519" t="s">
        <v>2789</v>
      </c>
      <c r="B11519">
        <v>1</v>
      </c>
    </row>
    <row r="11520" spans="1:2" x14ac:dyDescent="0.25">
      <c r="A11520" t="s">
        <v>2788</v>
      </c>
      <c r="B11520">
        <v>1</v>
      </c>
    </row>
    <row r="11521" spans="1:2" x14ac:dyDescent="0.25">
      <c r="A11521" t="s">
        <v>2787</v>
      </c>
      <c r="B11521">
        <v>1</v>
      </c>
    </row>
    <row r="11522" spans="1:2" x14ac:dyDescent="0.25">
      <c r="A11522" t="s">
        <v>2786</v>
      </c>
      <c r="B11522">
        <v>1</v>
      </c>
    </row>
    <row r="11523" spans="1:2" x14ac:dyDescent="0.25">
      <c r="A11523" t="s">
        <v>2785</v>
      </c>
      <c r="B11523">
        <v>1</v>
      </c>
    </row>
    <row r="11524" spans="1:2" x14ac:dyDescent="0.25">
      <c r="A11524" t="s">
        <v>2784</v>
      </c>
      <c r="B11524">
        <v>1</v>
      </c>
    </row>
    <row r="11525" spans="1:2" x14ac:dyDescent="0.25">
      <c r="A11525" t="s">
        <v>2783</v>
      </c>
      <c r="B11525">
        <v>1</v>
      </c>
    </row>
    <row r="11526" spans="1:2" x14ac:dyDescent="0.25">
      <c r="A11526" t="s">
        <v>2782</v>
      </c>
      <c r="B11526">
        <v>1</v>
      </c>
    </row>
    <row r="11527" spans="1:2" x14ac:dyDescent="0.25">
      <c r="A11527" t="s">
        <v>2781</v>
      </c>
      <c r="B11527">
        <v>1</v>
      </c>
    </row>
    <row r="11528" spans="1:2" x14ac:dyDescent="0.25">
      <c r="A11528" t="s">
        <v>2780</v>
      </c>
      <c r="B11528">
        <v>1</v>
      </c>
    </row>
    <row r="11529" spans="1:2" x14ac:dyDescent="0.25">
      <c r="A11529" t="s">
        <v>2779</v>
      </c>
      <c r="B11529">
        <v>1</v>
      </c>
    </row>
    <row r="11530" spans="1:2" x14ac:dyDescent="0.25">
      <c r="A11530" t="s">
        <v>2778</v>
      </c>
      <c r="B11530">
        <v>1</v>
      </c>
    </row>
    <row r="11531" spans="1:2" x14ac:dyDescent="0.25">
      <c r="A11531" t="s">
        <v>2777</v>
      </c>
      <c r="B11531">
        <v>1</v>
      </c>
    </row>
    <row r="11532" spans="1:2" x14ac:dyDescent="0.25">
      <c r="A11532" t="s">
        <v>2776</v>
      </c>
      <c r="B11532">
        <v>1</v>
      </c>
    </row>
    <row r="11533" spans="1:2" x14ac:dyDescent="0.25">
      <c r="A11533" t="s">
        <v>2775</v>
      </c>
      <c r="B11533">
        <v>1</v>
      </c>
    </row>
    <row r="11534" spans="1:2" x14ac:dyDescent="0.25">
      <c r="A11534" t="s">
        <v>2774</v>
      </c>
      <c r="B11534">
        <v>1</v>
      </c>
    </row>
    <row r="11535" spans="1:2" x14ac:dyDescent="0.25">
      <c r="A11535" t="s">
        <v>2773</v>
      </c>
      <c r="B11535">
        <v>1</v>
      </c>
    </row>
    <row r="11536" spans="1:2" x14ac:dyDescent="0.25">
      <c r="A11536" t="s">
        <v>2772</v>
      </c>
      <c r="B11536">
        <v>1</v>
      </c>
    </row>
    <row r="11537" spans="1:2" x14ac:dyDescent="0.25">
      <c r="A11537" t="s">
        <v>2771</v>
      </c>
      <c r="B11537">
        <v>1</v>
      </c>
    </row>
    <row r="11538" spans="1:2" x14ac:dyDescent="0.25">
      <c r="A11538" t="s">
        <v>2770</v>
      </c>
      <c r="B11538">
        <v>1</v>
      </c>
    </row>
    <row r="11539" spans="1:2" x14ac:dyDescent="0.25">
      <c r="A11539" t="s">
        <v>2769</v>
      </c>
      <c r="B11539">
        <v>1</v>
      </c>
    </row>
    <row r="11540" spans="1:2" x14ac:dyDescent="0.25">
      <c r="A11540" t="s">
        <v>2768</v>
      </c>
      <c r="B11540">
        <v>1</v>
      </c>
    </row>
    <row r="11541" spans="1:2" x14ac:dyDescent="0.25">
      <c r="A11541" t="s">
        <v>2767</v>
      </c>
      <c r="B11541">
        <v>1</v>
      </c>
    </row>
    <row r="11542" spans="1:2" x14ac:dyDescent="0.25">
      <c r="A11542" t="s">
        <v>2766</v>
      </c>
      <c r="B11542">
        <v>1</v>
      </c>
    </row>
    <row r="11543" spans="1:2" x14ac:dyDescent="0.25">
      <c r="A11543" t="s">
        <v>2765</v>
      </c>
      <c r="B11543">
        <v>1</v>
      </c>
    </row>
    <row r="11544" spans="1:2" x14ac:dyDescent="0.25">
      <c r="A11544" t="s">
        <v>2764</v>
      </c>
      <c r="B11544">
        <v>1</v>
      </c>
    </row>
    <row r="11545" spans="1:2" x14ac:dyDescent="0.25">
      <c r="A11545" t="s">
        <v>2763</v>
      </c>
      <c r="B11545">
        <v>1</v>
      </c>
    </row>
    <row r="11546" spans="1:2" x14ac:dyDescent="0.25">
      <c r="A11546" t="s">
        <v>2762</v>
      </c>
      <c r="B11546">
        <v>1</v>
      </c>
    </row>
    <row r="11547" spans="1:2" x14ac:dyDescent="0.25">
      <c r="A11547" t="s">
        <v>2761</v>
      </c>
      <c r="B11547">
        <v>1</v>
      </c>
    </row>
    <row r="11548" spans="1:2" x14ac:dyDescent="0.25">
      <c r="A11548" t="s">
        <v>2760</v>
      </c>
      <c r="B11548">
        <v>1</v>
      </c>
    </row>
    <row r="11549" spans="1:2" x14ac:dyDescent="0.25">
      <c r="A11549" t="s">
        <v>2759</v>
      </c>
      <c r="B11549">
        <v>1</v>
      </c>
    </row>
    <row r="11550" spans="1:2" x14ac:dyDescent="0.25">
      <c r="A11550" t="s">
        <v>2758</v>
      </c>
      <c r="B11550">
        <v>1</v>
      </c>
    </row>
    <row r="11551" spans="1:2" x14ac:dyDescent="0.25">
      <c r="A11551" t="s">
        <v>2757</v>
      </c>
      <c r="B11551">
        <v>1</v>
      </c>
    </row>
    <row r="11552" spans="1:2" x14ac:dyDescent="0.25">
      <c r="A11552" t="s">
        <v>2756</v>
      </c>
      <c r="B11552">
        <v>1</v>
      </c>
    </row>
    <row r="11553" spans="1:2" x14ac:dyDescent="0.25">
      <c r="A11553" t="s">
        <v>2755</v>
      </c>
      <c r="B11553">
        <v>1</v>
      </c>
    </row>
    <row r="11554" spans="1:2" x14ac:dyDescent="0.25">
      <c r="A11554" t="s">
        <v>2754</v>
      </c>
      <c r="B11554">
        <v>1</v>
      </c>
    </row>
    <row r="11555" spans="1:2" x14ac:dyDescent="0.25">
      <c r="A11555" t="s">
        <v>2753</v>
      </c>
      <c r="B11555">
        <v>1</v>
      </c>
    </row>
    <row r="11556" spans="1:2" x14ac:dyDescent="0.25">
      <c r="A11556" t="s">
        <v>2752</v>
      </c>
      <c r="B11556">
        <v>1</v>
      </c>
    </row>
    <row r="11557" spans="1:2" x14ac:dyDescent="0.25">
      <c r="A11557" t="s">
        <v>2751</v>
      </c>
      <c r="B11557">
        <v>1</v>
      </c>
    </row>
    <row r="11558" spans="1:2" x14ac:dyDescent="0.25">
      <c r="A11558" t="s">
        <v>2750</v>
      </c>
      <c r="B11558">
        <v>1</v>
      </c>
    </row>
    <row r="11559" spans="1:2" x14ac:dyDescent="0.25">
      <c r="A11559" t="s">
        <v>2749</v>
      </c>
      <c r="B11559">
        <v>1</v>
      </c>
    </row>
    <row r="11560" spans="1:2" x14ac:dyDescent="0.25">
      <c r="A11560" t="s">
        <v>2748</v>
      </c>
      <c r="B11560">
        <v>1</v>
      </c>
    </row>
    <row r="11561" spans="1:2" x14ac:dyDescent="0.25">
      <c r="A11561" t="s">
        <v>2747</v>
      </c>
      <c r="B11561">
        <v>1</v>
      </c>
    </row>
    <row r="11562" spans="1:2" x14ac:dyDescent="0.25">
      <c r="A11562" t="s">
        <v>2746</v>
      </c>
      <c r="B11562">
        <v>1</v>
      </c>
    </row>
    <row r="11563" spans="1:2" x14ac:dyDescent="0.25">
      <c r="A11563" t="s">
        <v>2745</v>
      </c>
      <c r="B11563">
        <v>1</v>
      </c>
    </row>
    <row r="11564" spans="1:2" x14ac:dyDescent="0.25">
      <c r="A11564" t="s">
        <v>2744</v>
      </c>
      <c r="B11564">
        <v>1</v>
      </c>
    </row>
    <row r="11565" spans="1:2" x14ac:dyDescent="0.25">
      <c r="A11565" t="s">
        <v>2743</v>
      </c>
      <c r="B11565">
        <v>1</v>
      </c>
    </row>
    <row r="11566" spans="1:2" x14ac:dyDescent="0.25">
      <c r="A11566" t="s">
        <v>2742</v>
      </c>
      <c r="B11566">
        <v>1</v>
      </c>
    </row>
    <row r="11567" spans="1:2" x14ac:dyDescent="0.25">
      <c r="A11567" t="s">
        <v>2741</v>
      </c>
      <c r="B11567">
        <v>1</v>
      </c>
    </row>
    <row r="11568" spans="1:2" x14ac:dyDescent="0.25">
      <c r="A11568" t="s">
        <v>2740</v>
      </c>
      <c r="B11568">
        <v>1</v>
      </c>
    </row>
    <row r="11569" spans="1:2" x14ac:dyDescent="0.25">
      <c r="A11569" t="s">
        <v>2739</v>
      </c>
      <c r="B11569">
        <v>1</v>
      </c>
    </row>
    <row r="11570" spans="1:2" x14ac:dyDescent="0.25">
      <c r="A11570" t="s">
        <v>2738</v>
      </c>
      <c r="B11570">
        <v>1</v>
      </c>
    </row>
    <row r="11571" spans="1:2" x14ac:dyDescent="0.25">
      <c r="A11571" t="s">
        <v>2737</v>
      </c>
      <c r="B11571">
        <v>1</v>
      </c>
    </row>
    <row r="11572" spans="1:2" x14ac:dyDescent="0.25">
      <c r="A11572" t="s">
        <v>2736</v>
      </c>
      <c r="B11572">
        <v>1</v>
      </c>
    </row>
    <row r="11573" spans="1:2" x14ac:dyDescent="0.25">
      <c r="A11573" t="s">
        <v>2735</v>
      </c>
      <c r="B11573">
        <v>1</v>
      </c>
    </row>
    <row r="11574" spans="1:2" x14ac:dyDescent="0.25">
      <c r="A11574" t="s">
        <v>2734</v>
      </c>
      <c r="B11574">
        <v>1</v>
      </c>
    </row>
    <row r="11575" spans="1:2" x14ac:dyDescent="0.25">
      <c r="A11575" t="s">
        <v>2733</v>
      </c>
      <c r="B11575">
        <v>1</v>
      </c>
    </row>
    <row r="11576" spans="1:2" x14ac:dyDescent="0.25">
      <c r="A11576" t="s">
        <v>2732</v>
      </c>
      <c r="B11576">
        <v>1</v>
      </c>
    </row>
    <row r="11577" spans="1:2" x14ac:dyDescent="0.25">
      <c r="A11577" t="s">
        <v>2731</v>
      </c>
      <c r="B11577">
        <v>1</v>
      </c>
    </row>
    <row r="11578" spans="1:2" x14ac:dyDescent="0.25">
      <c r="A11578" t="s">
        <v>2730</v>
      </c>
      <c r="B11578">
        <v>1</v>
      </c>
    </row>
    <row r="11579" spans="1:2" x14ac:dyDescent="0.25">
      <c r="A11579" t="s">
        <v>2729</v>
      </c>
      <c r="B11579">
        <v>1</v>
      </c>
    </row>
    <row r="11580" spans="1:2" x14ac:dyDescent="0.25">
      <c r="A11580" t="s">
        <v>2728</v>
      </c>
      <c r="B11580">
        <v>1</v>
      </c>
    </row>
    <row r="11581" spans="1:2" x14ac:dyDescent="0.25">
      <c r="A11581" t="s">
        <v>2727</v>
      </c>
      <c r="B11581">
        <v>1</v>
      </c>
    </row>
    <row r="11582" spans="1:2" x14ac:dyDescent="0.25">
      <c r="A11582" t="s">
        <v>2726</v>
      </c>
      <c r="B11582">
        <v>1</v>
      </c>
    </row>
    <row r="11583" spans="1:2" x14ac:dyDescent="0.25">
      <c r="A11583" t="s">
        <v>2725</v>
      </c>
      <c r="B11583">
        <v>1</v>
      </c>
    </row>
    <row r="11584" spans="1:2" x14ac:dyDescent="0.25">
      <c r="A11584" t="s">
        <v>2724</v>
      </c>
      <c r="B11584">
        <v>1</v>
      </c>
    </row>
    <row r="11585" spans="1:2" x14ac:dyDescent="0.25">
      <c r="A11585" t="s">
        <v>2723</v>
      </c>
      <c r="B11585">
        <v>1</v>
      </c>
    </row>
    <row r="11586" spans="1:2" x14ac:dyDescent="0.25">
      <c r="A11586" t="s">
        <v>2722</v>
      </c>
      <c r="B11586">
        <v>1</v>
      </c>
    </row>
    <row r="11587" spans="1:2" x14ac:dyDescent="0.25">
      <c r="A11587" t="s">
        <v>2721</v>
      </c>
      <c r="B11587">
        <v>1</v>
      </c>
    </row>
    <row r="11588" spans="1:2" x14ac:dyDescent="0.25">
      <c r="A11588" t="s">
        <v>2720</v>
      </c>
      <c r="B11588">
        <v>1</v>
      </c>
    </row>
    <row r="11589" spans="1:2" x14ac:dyDescent="0.25">
      <c r="A11589" t="s">
        <v>2719</v>
      </c>
      <c r="B11589">
        <v>1</v>
      </c>
    </row>
    <row r="11590" spans="1:2" x14ac:dyDescent="0.25">
      <c r="A11590" t="s">
        <v>2718</v>
      </c>
      <c r="B11590">
        <v>1</v>
      </c>
    </row>
    <row r="11591" spans="1:2" x14ac:dyDescent="0.25">
      <c r="A11591" t="s">
        <v>2717</v>
      </c>
      <c r="B11591">
        <v>1</v>
      </c>
    </row>
    <row r="11592" spans="1:2" x14ac:dyDescent="0.25">
      <c r="A11592" t="s">
        <v>2716</v>
      </c>
      <c r="B11592">
        <v>1</v>
      </c>
    </row>
    <row r="11593" spans="1:2" x14ac:dyDescent="0.25">
      <c r="A11593" t="s">
        <v>2715</v>
      </c>
      <c r="B11593">
        <v>1</v>
      </c>
    </row>
    <row r="11594" spans="1:2" x14ac:dyDescent="0.25">
      <c r="A11594" t="s">
        <v>2714</v>
      </c>
      <c r="B11594">
        <v>1</v>
      </c>
    </row>
    <row r="11595" spans="1:2" x14ac:dyDescent="0.25">
      <c r="A11595" t="s">
        <v>2713</v>
      </c>
      <c r="B11595">
        <v>1</v>
      </c>
    </row>
    <row r="11596" spans="1:2" x14ac:dyDescent="0.25">
      <c r="A11596" t="s">
        <v>2712</v>
      </c>
      <c r="B11596">
        <v>1</v>
      </c>
    </row>
    <row r="11597" spans="1:2" x14ac:dyDescent="0.25">
      <c r="A11597" t="s">
        <v>2711</v>
      </c>
      <c r="B11597">
        <v>1</v>
      </c>
    </row>
    <row r="11598" spans="1:2" x14ac:dyDescent="0.25">
      <c r="A11598" t="s">
        <v>2710</v>
      </c>
      <c r="B11598">
        <v>1</v>
      </c>
    </row>
    <row r="11599" spans="1:2" x14ac:dyDescent="0.25">
      <c r="A11599" t="s">
        <v>2709</v>
      </c>
      <c r="B11599">
        <v>1</v>
      </c>
    </row>
    <row r="11600" spans="1:2" x14ac:dyDescent="0.25">
      <c r="A11600" t="s">
        <v>2708</v>
      </c>
      <c r="B11600">
        <v>1</v>
      </c>
    </row>
    <row r="11601" spans="1:2" x14ac:dyDescent="0.25">
      <c r="A11601" t="s">
        <v>2707</v>
      </c>
      <c r="B11601">
        <v>1</v>
      </c>
    </row>
    <row r="11602" spans="1:2" x14ac:dyDescent="0.25">
      <c r="A11602" t="s">
        <v>2706</v>
      </c>
      <c r="B11602">
        <v>1</v>
      </c>
    </row>
    <row r="11603" spans="1:2" x14ac:dyDescent="0.25">
      <c r="A11603" t="s">
        <v>2705</v>
      </c>
      <c r="B11603">
        <v>1</v>
      </c>
    </row>
    <row r="11604" spans="1:2" x14ac:dyDescent="0.25">
      <c r="A11604" t="s">
        <v>2704</v>
      </c>
      <c r="B11604">
        <v>1</v>
      </c>
    </row>
    <row r="11605" spans="1:2" x14ac:dyDescent="0.25">
      <c r="A11605" t="s">
        <v>2703</v>
      </c>
      <c r="B11605">
        <v>1</v>
      </c>
    </row>
    <row r="11606" spans="1:2" x14ac:dyDescent="0.25">
      <c r="A11606" t="s">
        <v>2702</v>
      </c>
      <c r="B11606">
        <v>1</v>
      </c>
    </row>
    <row r="11607" spans="1:2" x14ac:dyDescent="0.25">
      <c r="A11607" t="s">
        <v>2701</v>
      </c>
      <c r="B11607">
        <v>1</v>
      </c>
    </row>
    <row r="11608" spans="1:2" x14ac:dyDescent="0.25">
      <c r="A11608" t="s">
        <v>2700</v>
      </c>
      <c r="B11608">
        <v>1</v>
      </c>
    </row>
    <row r="11609" spans="1:2" x14ac:dyDescent="0.25">
      <c r="A11609" t="s">
        <v>2699</v>
      </c>
      <c r="B11609">
        <v>1</v>
      </c>
    </row>
    <row r="11610" spans="1:2" x14ac:dyDescent="0.25">
      <c r="A11610" t="s">
        <v>2698</v>
      </c>
      <c r="B11610">
        <v>1</v>
      </c>
    </row>
    <row r="11611" spans="1:2" x14ac:dyDescent="0.25">
      <c r="A11611" t="s">
        <v>2697</v>
      </c>
      <c r="B11611">
        <v>1</v>
      </c>
    </row>
    <row r="11612" spans="1:2" x14ac:dyDescent="0.25">
      <c r="A11612" t="s">
        <v>2696</v>
      </c>
      <c r="B11612">
        <v>1</v>
      </c>
    </row>
    <row r="11613" spans="1:2" x14ac:dyDescent="0.25">
      <c r="A11613" t="s">
        <v>2695</v>
      </c>
      <c r="B11613">
        <v>1</v>
      </c>
    </row>
    <row r="11614" spans="1:2" x14ac:dyDescent="0.25">
      <c r="A11614" t="s">
        <v>2694</v>
      </c>
      <c r="B11614">
        <v>1</v>
      </c>
    </row>
    <row r="11615" spans="1:2" x14ac:dyDescent="0.25">
      <c r="A11615" t="s">
        <v>2693</v>
      </c>
      <c r="B11615">
        <v>1</v>
      </c>
    </row>
    <row r="11616" spans="1:2" x14ac:dyDescent="0.25">
      <c r="A11616" t="s">
        <v>2692</v>
      </c>
      <c r="B11616">
        <v>1</v>
      </c>
    </row>
    <row r="11617" spans="1:2" x14ac:dyDescent="0.25">
      <c r="A11617" t="s">
        <v>2691</v>
      </c>
      <c r="B11617">
        <v>1</v>
      </c>
    </row>
    <row r="11618" spans="1:2" x14ac:dyDescent="0.25">
      <c r="A11618" t="s">
        <v>2690</v>
      </c>
      <c r="B11618">
        <v>1</v>
      </c>
    </row>
    <row r="11619" spans="1:2" x14ac:dyDescent="0.25">
      <c r="A11619" t="s">
        <v>2689</v>
      </c>
      <c r="B11619">
        <v>1</v>
      </c>
    </row>
    <row r="11620" spans="1:2" x14ac:dyDescent="0.25">
      <c r="A11620" t="s">
        <v>2688</v>
      </c>
      <c r="B11620">
        <v>1</v>
      </c>
    </row>
    <row r="11621" spans="1:2" x14ac:dyDescent="0.25">
      <c r="A11621" t="s">
        <v>2687</v>
      </c>
      <c r="B11621">
        <v>1</v>
      </c>
    </row>
    <row r="11622" spans="1:2" x14ac:dyDescent="0.25">
      <c r="A11622" t="s">
        <v>2686</v>
      </c>
      <c r="B11622">
        <v>1</v>
      </c>
    </row>
    <row r="11623" spans="1:2" x14ac:dyDescent="0.25">
      <c r="A11623" t="s">
        <v>2685</v>
      </c>
      <c r="B11623">
        <v>1</v>
      </c>
    </row>
    <row r="11624" spans="1:2" x14ac:dyDescent="0.25">
      <c r="A11624" t="s">
        <v>2684</v>
      </c>
      <c r="B11624">
        <v>1</v>
      </c>
    </row>
    <row r="11625" spans="1:2" x14ac:dyDescent="0.25">
      <c r="A11625" t="s">
        <v>2683</v>
      </c>
      <c r="B11625">
        <v>1</v>
      </c>
    </row>
    <row r="11626" spans="1:2" x14ac:dyDescent="0.25">
      <c r="A11626" t="s">
        <v>2682</v>
      </c>
      <c r="B11626">
        <v>1</v>
      </c>
    </row>
    <row r="11627" spans="1:2" x14ac:dyDescent="0.25">
      <c r="A11627" t="s">
        <v>2681</v>
      </c>
      <c r="B11627">
        <v>1</v>
      </c>
    </row>
    <row r="11628" spans="1:2" x14ac:dyDescent="0.25">
      <c r="A11628" t="s">
        <v>2680</v>
      </c>
      <c r="B11628">
        <v>1</v>
      </c>
    </row>
    <row r="11629" spans="1:2" x14ac:dyDescent="0.25">
      <c r="A11629" t="s">
        <v>2679</v>
      </c>
      <c r="B11629">
        <v>1</v>
      </c>
    </row>
    <row r="11630" spans="1:2" x14ac:dyDescent="0.25">
      <c r="A11630" t="s">
        <v>2678</v>
      </c>
      <c r="B11630">
        <v>1</v>
      </c>
    </row>
    <row r="11631" spans="1:2" x14ac:dyDescent="0.25">
      <c r="A11631" t="s">
        <v>2677</v>
      </c>
      <c r="B11631">
        <v>1</v>
      </c>
    </row>
    <row r="11632" spans="1:2" x14ac:dyDescent="0.25">
      <c r="A11632" t="s">
        <v>2676</v>
      </c>
      <c r="B11632">
        <v>1</v>
      </c>
    </row>
    <row r="11633" spans="1:2" x14ac:dyDescent="0.25">
      <c r="A11633" t="s">
        <v>2675</v>
      </c>
      <c r="B11633">
        <v>1</v>
      </c>
    </row>
    <row r="11634" spans="1:2" x14ac:dyDescent="0.25">
      <c r="A11634" t="s">
        <v>2674</v>
      </c>
      <c r="B11634">
        <v>1</v>
      </c>
    </row>
    <row r="11635" spans="1:2" x14ac:dyDescent="0.25">
      <c r="A11635" t="s">
        <v>2673</v>
      </c>
      <c r="B11635">
        <v>1</v>
      </c>
    </row>
    <row r="11636" spans="1:2" x14ac:dyDescent="0.25">
      <c r="A11636" t="s">
        <v>2672</v>
      </c>
      <c r="B11636">
        <v>1</v>
      </c>
    </row>
    <row r="11637" spans="1:2" x14ac:dyDescent="0.25">
      <c r="A11637" t="s">
        <v>2671</v>
      </c>
      <c r="B11637">
        <v>1</v>
      </c>
    </row>
    <row r="11638" spans="1:2" x14ac:dyDescent="0.25">
      <c r="A11638" t="s">
        <v>2670</v>
      </c>
      <c r="B11638">
        <v>1</v>
      </c>
    </row>
    <row r="11639" spans="1:2" x14ac:dyDescent="0.25">
      <c r="A11639" t="s">
        <v>2669</v>
      </c>
      <c r="B11639">
        <v>1</v>
      </c>
    </row>
    <row r="11640" spans="1:2" x14ac:dyDescent="0.25">
      <c r="A11640" t="s">
        <v>2668</v>
      </c>
      <c r="B11640">
        <v>1</v>
      </c>
    </row>
    <row r="11641" spans="1:2" x14ac:dyDescent="0.25">
      <c r="A11641" t="s">
        <v>2667</v>
      </c>
      <c r="B11641">
        <v>1</v>
      </c>
    </row>
    <row r="11642" spans="1:2" x14ac:dyDescent="0.25">
      <c r="A11642" t="s">
        <v>2666</v>
      </c>
      <c r="B11642">
        <v>1</v>
      </c>
    </row>
    <row r="11643" spans="1:2" x14ac:dyDescent="0.25">
      <c r="A11643" t="s">
        <v>2665</v>
      </c>
      <c r="B11643">
        <v>1</v>
      </c>
    </row>
    <row r="11644" spans="1:2" x14ac:dyDescent="0.25">
      <c r="A11644" t="s">
        <v>2664</v>
      </c>
      <c r="B11644">
        <v>1</v>
      </c>
    </row>
    <row r="11645" spans="1:2" x14ac:dyDescent="0.25">
      <c r="A11645" t="s">
        <v>2663</v>
      </c>
      <c r="B11645">
        <v>1</v>
      </c>
    </row>
    <row r="11646" spans="1:2" x14ac:dyDescent="0.25">
      <c r="A11646" t="s">
        <v>2662</v>
      </c>
      <c r="B11646">
        <v>1</v>
      </c>
    </row>
    <row r="11647" spans="1:2" x14ac:dyDescent="0.25">
      <c r="A11647" t="s">
        <v>2661</v>
      </c>
      <c r="B11647">
        <v>1</v>
      </c>
    </row>
    <row r="11648" spans="1:2" x14ac:dyDescent="0.25">
      <c r="A11648" t="s">
        <v>2660</v>
      </c>
      <c r="B11648">
        <v>1</v>
      </c>
    </row>
    <row r="11649" spans="1:2" x14ac:dyDescent="0.25">
      <c r="A11649" t="s">
        <v>2659</v>
      </c>
      <c r="B11649">
        <v>1</v>
      </c>
    </row>
    <row r="11650" spans="1:2" x14ac:dyDescent="0.25">
      <c r="A11650" t="s">
        <v>2658</v>
      </c>
      <c r="B11650">
        <v>1</v>
      </c>
    </row>
    <row r="11651" spans="1:2" x14ac:dyDescent="0.25">
      <c r="A11651" t="s">
        <v>2657</v>
      </c>
      <c r="B11651">
        <v>1</v>
      </c>
    </row>
    <row r="11652" spans="1:2" x14ac:dyDescent="0.25">
      <c r="A11652" t="s">
        <v>2656</v>
      </c>
      <c r="B11652">
        <v>1</v>
      </c>
    </row>
    <row r="11653" spans="1:2" x14ac:dyDescent="0.25">
      <c r="A11653" t="s">
        <v>2655</v>
      </c>
      <c r="B11653">
        <v>1</v>
      </c>
    </row>
    <row r="11654" spans="1:2" x14ac:dyDescent="0.25">
      <c r="A11654" t="s">
        <v>2654</v>
      </c>
      <c r="B11654">
        <v>1</v>
      </c>
    </row>
    <row r="11655" spans="1:2" x14ac:dyDescent="0.25">
      <c r="A11655" t="s">
        <v>2653</v>
      </c>
      <c r="B11655">
        <v>1</v>
      </c>
    </row>
    <row r="11656" spans="1:2" x14ac:dyDescent="0.25">
      <c r="A11656" t="s">
        <v>2652</v>
      </c>
      <c r="B11656">
        <v>1</v>
      </c>
    </row>
    <row r="11657" spans="1:2" x14ac:dyDescent="0.25">
      <c r="A11657" t="s">
        <v>2651</v>
      </c>
      <c r="B11657">
        <v>1</v>
      </c>
    </row>
    <row r="11658" spans="1:2" x14ac:dyDescent="0.25">
      <c r="A11658" t="s">
        <v>2650</v>
      </c>
      <c r="B11658">
        <v>1</v>
      </c>
    </row>
    <row r="11659" spans="1:2" x14ac:dyDescent="0.25">
      <c r="A11659" t="s">
        <v>2649</v>
      </c>
      <c r="B11659">
        <v>1</v>
      </c>
    </row>
    <row r="11660" spans="1:2" x14ac:dyDescent="0.25">
      <c r="A11660" t="s">
        <v>2648</v>
      </c>
      <c r="B11660">
        <v>1</v>
      </c>
    </row>
    <row r="11661" spans="1:2" x14ac:dyDescent="0.25">
      <c r="A11661" t="s">
        <v>2647</v>
      </c>
      <c r="B11661">
        <v>1</v>
      </c>
    </row>
    <row r="11662" spans="1:2" x14ac:dyDescent="0.25">
      <c r="A11662" t="s">
        <v>2646</v>
      </c>
      <c r="B11662">
        <v>1</v>
      </c>
    </row>
    <row r="11663" spans="1:2" x14ac:dyDescent="0.25">
      <c r="A11663" t="s">
        <v>2645</v>
      </c>
      <c r="B11663">
        <v>1</v>
      </c>
    </row>
    <row r="11664" spans="1:2" x14ac:dyDescent="0.25">
      <c r="A11664" t="s">
        <v>2644</v>
      </c>
      <c r="B11664">
        <v>1</v>
      </c>
    </row>
    <row r="11665" spans="1:2" x14ac:dyDescent="0.25">
      <c r="A11665" t="s">
        <v>2643</v>
      </c>
      <c r="B11665">
        <v>1</v>
      </c>
    </row>
    <row r="11666" spans="1:2" x14ac:dyDescent="0.25">
      <c r="A11666" t="s">
        <v>2642</v>
      </c>
      <c r="B11666">
        <v>1</v>
      </c>
    </row>
    <row r="11667" spans="1:2" x14ac:dyDescent="0.25">
      <c r="A11667" t="s">
        <v>2641</v>
      </c>
      <c r="B11667">
        <v>1</v>
      </c>
    </row>
    <row r="11668" spans="1:2" x14ac:dyDescent="0.25">
      <c r="A11668" t="s">
        <v>2640</v>
      </c>
      <c r="B11668">
        <v>1</v>
      </c>
    </row>
    <row r="11669" spans="1:2" x14ac:dyDescent="0.25">
      <c r="A11669" t="s">
        <v>2639</v>
      </c>
      <c r="B11669">
        <v>1</v>
      </c>
    </row>
    <row r="11670" spans="1:2" x14ac:dyDescent="0.25">
      <c r="A11670" t="s">
        <v>2638</v>
      </c>
      <c r="B11670">
        <v>1</v>
      </c>
    </row>
    <row r="11671" spans="1:2" x14ac:dyDescent="0.25">
      <c r="A11671" t="s">
        <v>2637</v>
      </c>
      <c r="B11671">
        <v>1</v>
      </c>
    </row>
    <row r="11672" spans="1:2" x14ac:dyDescent="0.25">
      <c r="A11672" t="s">
        <v>2636</v>
      </c>
      <c r="B11672">
        <v>1</v>
      </c>
    </row>
    <row r="11673" spans="1:2" x14ac:dyDescent="0.25">
      <c r="A11673" t="s">
        <v>2635</v>
      </c>
      <c r="B11673">
        <v>1</v>
      </c>
    </row>
    <row r="11674" spans="1:2" x14ac:dyDescent="0.25">
      <c r="A11674" t="s">
        <v>2634</v>
      </c>
      <c r="B11674">
        <v>1</v>
      </c>
    </row>
    <row r="11675" spans="1:2" x14ac:dyDescent="0.25">
      <c r="A11675" t="s">
        <v>2633</v>
      </c>
      <c r="B11675">
        <v>1</v>
      </c>
    </row>
    <row r="11676" spans="1:2" x14ac:dyDescent="0.25">
      <c r="A11676" t="s">
        <v>2632</v>
      </c>
      <c r="B11676">
        <v>1</v>
      </c>
    </row>
    <row r="11677" spans="1:2" x14ac:dyDescent="0.25">
      <c r="A11677" t="s">
        <v>2631</v>
      </c>
      <c r="B11677">
        <v>1</v>
      </c>
    </row>
    <row r="11678" spans="1:2" x14ac:dyDescent="0.25">
      <c r="A11678" t="s">
        <v>2630</v>
      </c>
      <c r="B11678">
        <v>1</v>
      </c>
    </row>
    <row r="11679" spans="1:2" x14ac:dyDescent="0.25">
      <c r="A11679" t="s">
        <v>2629</v>
      </c>
      <c r="B11679">
        <v>1</v>
      </c>
    </row>
    <row r="11680" spans="1:2" x14ac:dyDescent="0.25">
      <c r="A11680" t="s">
        <v>2628</v>
      </c>
      <c r="B11680">
        <v>1</v>
      </c>
    </row>
    <row r="11681" spans="1:2" x14ac:dyDescent="0.25">
      <c r="A11681" t="s">
        <v>2627</v>
      </c>
      <c r="B11681">
        <v>1</v>
      </c>
    </row>
    <row r="11682" spans="1:2" x14ac:dyDescent="0.25">
      <c r="A11682">
        <v>16</v>
      </c>
      <c r="B11682">
        <v>1</v>
      </c>
    </row>
    <row r="11683" spans="1:2" x14ac:dyDescent="0.25">
      <c r="A11683" t="s">
        <v>2626</v>
      </c>
      <c r="B11683">
        <v>1</v>
      </c>
    </row>
    <row r="11684" spans="1:2" x14ac:dyDescent="0.25">
      <c r="A11684" t="s">
        <v>2625</v>
      </c>
      <c r="B11684">
        <v>1</v>
      </c>
    </row>
    <row r="11685" spans="1:2" x14ac:dyDescent="0.25">
      <c r="A11685" t="s">
        <v>2624</v>
      </c>
      <c r="B11685">
        <v>1</v>
      </c>
    </row>
    <row r="11686" spans="1:2" x14ac:dyDescent="0.25">
      <c r="A11686" t="s">
        <v>2623</v>
      </c>
      <c r="B11686">
        <v>1</v>
      </c>
    </row>
    <row r="11687" spans="1:2" x14ac:dyDescent="0.25">
      <c r="A11687" t="s">
        <v>2622</v>
      </c>
      <c r="B11687">
        <v>1</v>
      </c>
    </row>
    <row r="11688" spans="1:2" x14ac:dyDescent="0.25">
      <c r="A11688" t="s">
        <v>2621</v>
      </c>
      <c r="B11688">
        <v>1</v>
      </c>
    </row>
    <row r="11689" spans="1:2" x14ac:dyDescent="0.25">
      <c r="A11689" t="s">
        <v>2620</v>
      </c>
      <c r="B11689">
        <v>1</v>
      </c>
    </row>
    <row r="11690" spans="1:2" x14ac:dyDescent="0.25">
      <c r="A11690" t="s">
        <v>2619</v>
      </c>
      <c r="B11690">
        <v>1</v>
      </c>
    </row>
    <row r="11691" spans="1:2" x14ac:dyDescent="0.25">
      <c r="A11691" t="s">
        <v>2618</v>
      </c>
      <c r="B11691">
        <v>1</v>
      </c>
    </row>
    <row r="11692" spans="1:2" x14ac:dyDescent="0.25">
      <c r="A11692" t="s">
        <v>2617</v>
      </c>
      <c r="B11692">
        <v>1</v>
      </c>
    </row>
    <row r="11693" spans="1:2" x14ac:dyDescent="0.25">
      <c r="A11693" t="s">
        <v>2616</v>
      </c>
      <c r="B11693">
        <v>1</v>
      </c>
    </row>
    <row r="11694" spans="1:2" x14ac:dyDescent="0.25">
      <c r="A11694" t="s">
        <v>2615</v>
      </c>
      <c r="B11694">
        <v>1</v>
      </c>
    </row>
    <row r="11695" spans="1:2" x14ac:dyDescent="0.25">
      <c r="A11695" t="s">
        <v>2614</v>
      </c>
      <c r="B11695">
        <v>1</v>
      </c>
    </row>
    <row r="11696" spans="1:2" x14ac:dyDescent="0.25">
      <c r="A11696" t="s">
        <v>2613</v>
      </c>
      <c r="B11696">
        <v>1</v>
      </c>
    </row>
    <row r="11697" spans="1:2" x14ac:dyDescent="0.25">
      <c r="A11697" t="s">
        <v>2612</v>
      </c>
      <c r="B11697">
        <v>1</v>
      </c>
    </row>
    <row r="11698" spans="1:2" x14ac:dyDescent="0.25">
      <c r="A11698" t="s">
        <v>2611</v>
      </c>
      <c r="B11698">
        <v>1</v>
      </c>
    </row>
    <row r="11699" spans="1:2" x14ac:dyDescent="0.25">
      <c r="A11699" t="s">
        <v>2610</v>
      </c>
      <c r="B11699">
        <v>1</v>
      </c>
    </row>
    <row r="11700" spans="1:2" x14ac:dyDescent="0.25">
      <c r="A11700" t="s">
        <v>2609</v>
      </c>
      <c r="B11700">
        <v>1</v>
      </c>
    </row>
    <row r="11701" spans="1:2" x14ac:dyDescent="0.25">
      <c r="A11701" t="s">
        <v>2608</v>
      </c>
      <c r="B11701">
        <v>1</v>
      </c>
    </row>
    <row r="11702" spans="1:2" x14ac:dyDescent="0.25">
      <c r="A11702" t="s">
        <v>2607</v>
      </c>
      <c r="B11702">
        <v>1</v>
      </c>
    </row>
    <row r="11703" spans="1:2" x14ac:dyDescent="0.25">
      <c r="A11703" t="s">
        <v>2606</v>
      </c>
      <c r="B11703">
        <v>1</v>
      </c>
    </row>
    <row r="11704" spans="1:2" x14ac:dyDescent="0.25">
      <c r="A11704" t="s">
        <v>2605</v>
      </c>
      <c r="B11704">
        <v>1</v>
      </c>
    </row>
    <row r="11705" spans="1:2" x14ac:dyDescent="0.25">
      <c r="A11705" t="s">
        <v>2604</v>
      </c>
      <c r="B11705">
        <v>1</v>
      </c>
    </row>
    <row r="11706" spans="1:2" x14ac:dyDescent="0.25">
      <c r="A11706" t="s">
        <v>2603</v>
      </c>
      <c r="B11706">
        <v>1</v>
      </c>
    </row>
    <row r="11707" spans="1:2" x14ac:dyDescent="0.25">
      <c r="A11707" t="s">
        <v>2602</v>
      </c>
      <c r="B11707">
        <v>1</v>
      </c>
    </row>
    <row r="11708" spans="1:2" x14ac:dyDescent="0.25">
      <c r="A11708" t="s">
        <v>2601</v>
      </c>
      <c r="B11708">
        <v>1</v>
      </c>
    </row>
    <row r="11709" spans="1:2" x14ac:dyDescent="0.25">
      <c r="A11709" t="s">
        <v>2600</v>
      </c>
      <c r="B11709">
        <v>1</v>
      </c>
    </row>
    <row r="11710" spans="1:2" x14ac:dyDescent="0.25">
      <c r="A11710" t="s">
        <v>2599</v>
      </c>
      <c r="B11710">
        <v>1</v>
      </c>
    </row>
    <row r="11711" spans="1:2" x14ac:dyDescent="0.25">
      <c r="A11711" t="s">
        <v>2598</v>
      </c>
      <c r="B11711">
        <v>1</v>
      </c>
    </row>
    <row r="11712" spans="1:2" x14ac:dyDescent="0.25">
      <c r="A11712" t="s">
        <v>2597</v>
      </c>
      <c r="B11712">
        <v>1</v>
      </c>
    </row>
    <row r="11713" spans="1:2" x14ac:dyDescent="0.25">
      <c r="A11713" t="s">
        <v>2596</v>
      </c>
      <c r="B11713">
        <v>1</v>
      </c>
    </row>
    <row r="11714" spans="1:2" x14ac:dyDescent="0.25">
      <c r="A11714" t="s">
        <v>2595</v>
      </c>
      <c r="B11714">
        <v>1</v>
      </c>
    </row>
    <row r="11715" spans="1:2" x14ac:dyDescent="0.25">
      <c r="A11715" t="s">
        <v>2594</v>
      </c>
      <c r="B11715">
        <v>1</v>
      </c>
    </row>
    <row r="11716" spans="1:2" x14ac:dyDescent="0.25">
      <c r="A11716" t="s">
        <v>2593</v>
      </c>
      <c r="B11716">
        <v>1</v>
      </c>
    </row>
    <row r="11717" spans="1:2" x14ac:dyDescent="0.25">
      <c r="A11717" t="s">
        <v>2592</v>
      </c>
      <c r="B11717">
        <v>1</v>
      </c>
    </row>
    <row r="11718" spans="1:2" x14ac:dyDescent="0.25">
      <c r="A11718" t="s">
        <v>2591</v>
      </c>
      <c r="B11718">
        <v>1</v>
      </c>
    </row>
    <row r="11719" spans="1:2" x14ac:dyDescent="0.25">
      <c r="A11719" t="s">
        <v>2590</v>
      </c>
      <c r="B11719">
        <v>1</v>
      </c>
    </row>
    <row r="11720" spans="1:2" x14ac:dyDescent="0.25">
      <c r="A11720" t="s">
        <v>2589</v>
      </c>
      <c r="B11720">
        <v>1</v>
      </c>
    </row>
    <row r="11721" spans="1:2" x14ac:dyDescent="0.25">
      <c r="A11721" t="s">
        <v>2588</v>
      </c>
      <c r="B11721">
        <v>1</v>
      </c>
    </row>
    <row r="11722" spans="1:2" x14ac:dyDescent="0.25">
      <c r="A11722" t="s">
        <v>2587</v>
      </c>
      <c r="B11722">
        <v>1</v>
      </c>
    </row>
    <row r="11723" spans="1:2" x14ac:dyDescent="0.25">
      <c r="A11723" t="s">
        <v>2586</v>
      </c>
      <c r="B11723">
        <v>1</v>
      </c>
    </row>
    <row r="11724" spans="1:2" x14ac:dyDescent="0.25">
      <c r="A11724" t="s">
        <v>2585</v>
      </c>
      <c r="B11724">
        <v>1</v>
      </c>
    </row>
    <row r="11725" spans="1:2" x14ac:dyDescent="0.25">
      <c r="A11725" t="s">
        <v>2584</v>
      </c>
      <c r="B11725">
        <v>1</v>
      </c>
    </row>
    <row r="11726" spans="1:2" x14ac:dyDescent="0.25">
      <c r="A11726" t="s">
        <v>2583</v>
      </c>
      <c r="B11726">
        <v>1</v>
      </c>
    </row>
    <row r="11727" spans="1:2" x14ac:dyDescent="0.25">
      <c r="A11727" t="s">
        <v>2582</v>
      </c>
      <c r="B11727">
        <v>1</v>
      </c>
    </row>
    <row r="11728" spans="1:2" x14ac:dyDescent="0.25">
      <c r="A11728" t="s">
        <v>2581</v>
      </c>
      <c r="B11728">
        <v>1</v>
      </c>
    </row>
    <row r="11729" spans="1:2" x14ac:dyDescent="0.25">
      <c r="A11729" t="s">
        <v>2580</v>
      </c>
      <c r="B11729">
        <v>1</v>
      </c>
    </row>
    <row r="11730" spans="1:2" x14ac:dyDescent="0.25">
      <c r="A11730" t="s">
        <v>2579</v>
      </c>
      <c r="B11730">
        <v>1</v>
      </c>
    </row>
    <row r="11731" spans="1:2" x14ac:dyDescent="0.25">
      <c r="A11731" t="s">
        <v>2578</v>
      </c>
      <c r="B11731">
        <v>1</v>
      </c>
    </row>
    <row r="11732" spans="1:2" x14ac:dyDescent="0.25">
      <c r="A11732" t="s">
        <v>2577</v>
      </c>
      <c r="B11732">
        <v>1</v>
      </c>
    </row>
    <row r="11733" spans="1:2" x14ac:dyDescent="0.25">
      <c r="A11733" t="s">
        <v>2576</v>
      </c>
      <c r="B11733">
        <v>1</v>
      </c>
    </row>
    <row r="11734" spans="1:2" x14ac:dyDescent="0.25">
      <c r="A11734" t="s">
        <v>2575</v>
      </c>
      <c r="B11734">
        <v>1</v>
      </c>
    </row>
    <row r="11735" spans="1:2" x14ac:dyDescent="0.25">
      <c r="A11735" t="s">
        <v>2574</v>
      </c>
      <c r="B11735">
        <v>1</v>
      </c>
    </row>
    <row r="11736" spans="1:2" x14ac:dyDescent="0.25">
      <c r="A11736" t="s">
        <v>2573</v>
      </c>
      <c r="B11736">
        <v>1</v>
      </c>
    </row>
    <row r="11737" spans="1:2" x14ac:dyDescent="0.25">
      <c r="A11737" t="s">
        <v>2572</v>
      </c>
      <c r="B11737">
        <v>1</v>
      </c>
    </row>
    <row r="11738" spans="1:2" x14ac:dyDescent="0.25">
      <c r="A11738" t="s">
        <v>2571</v>
      </c>
      <c r="B11738">
        <v>1</v>
      </c>
    </row>
    <row r="11739" spans="1:2" x14ac:dyDescent="0.25">
      <c r="A11739" t="s">
        <v>2570</v>
      </c>
      <c r="B11739">
        <v>1</v>
      </c>
    </row>
    <row r="11740" spans="1:2" x14ac:dyDescent="0.25">
      <c r="A11740" t="s">
        <v>2569</v>
      </c>
      <c r="B11740">
        <v>1</v>
      </c>
    </row>
    <row r="11741" spans="1:2" x14ac:dyDescent="0.25">
      <c r="A11741" t="s">
        <v>2568</v>
      </c>
      <c r="B11741">
        <v>1</v>
      </c>
    </row>
    <row r="11742" spans="1:2" x14ac:dyDescent="0.25">
      <c r="A11742" t="s">
        <v>2567</v>
      </c>
      <c r="B11742">
        <v>1</v>
      </c>
    </row>
    <row r="11743" spans="1:2" x14ac:dyDescent="0.25">
      <c r="A11743" t="s">
        <v>2566</v>
      </c>
      <c r="B11743">
        <v>1</v>
      </c>
    </row>
    <row r="11744" spans="1:2" x14ac:dyDescent="0.25">
      <c r="A11744" t="s">
        <v>2565</v>
      </c>
      <c r="B11744">
        <v>1</v>
      </c>
    </row>
    <row r="11745" spans="1:2" x14ac:dyDescent="0.25">
      <c r="A11745" t="s">
        <v>2564</v>
      </c>
      <c r="B11745">
        <v>1</v>
      </c>
    </row>
    <row r="11746" spans="1:2" x14ac:dyDescent="0.25">
      <c r="A11746" t="s">
        <v>2563</v>
      </c>
      <c r="B11746">
        <v>1</v>
      </c>
    </row>
    <row r="11747" spans="1:2" x14ac:dyDescent="0.25">
      <c r="A11747" t="s">
        <v>2562</v>
      </c>
      <c r="B11747">
        <v>1</v>
      </c>
    </row>
    <row r="11748" spans="1:2" x14ac:dyDescent="0.25">
      <c r="A11748" t="s">
        <v>2561</v>
      </c>
      <c r="B11748">
        <v>1</v>
      </c>
    </row>
    <row r="11749" spans="1:2" x14ac:dyDescent="0.25">
      <c r="A11749" t="s">
        <v>2560</v>
      </c>
      <c r="B11749">
        <v>1</v>
      </c>
    </row>
    <row r="11750" spans="1:2" x14ac:dyDescent="0.25">
      <c r="A11750" t="s">
        <v>2559</v>
      </c>
      <c r="B11750">
        <v>1</v>
      </c>
    </row>
    <row r="11751" spans="1:2" x14ac:dyDescent="0.25">
      <c r="A11751" t="s">
        <v>2558</v>
      </c>
      <c r="B11751">
        <v>1</v>
      </c>
    </row>
    <row r="11752" spans="1:2" x14ac:dyDescent="0.25">
      <c r="A11752" t="s">
        <v>2557</v>
      </c>
      <c r="B11752">
        <v>1</v>
      </c>
    </row>
    <row r="11753" spans="1:2" x14ac:dyDescent="0.25">
      <c r="A11753" t="s">
        <v>2556</v>
      </c>
      <c r="B11753">
        <v>1</v>
      </c>
    </row>
    <row r="11754" spans="1:2" x14ac:dyDescent="0.25">
      <c r="A11754" t="s">
        <v>2555</v>
      </c>
      <c r="B11754">
        <v>1</v>
      </c>
    </row>
    <row r="11755" spans="1:2" x14ac:dyDescent="0.25">
      <c r="A11755" t="s">
        <v>2554</v>
      </c>
      <c r="B11755">
        <v>1</v>
      </c>
    </row>
    <row r="11756" spans="1:2" x14ac:dyDescent="0.25">
      <c r="A11756" t="s">
        <v>2553</v>
      </c>
      <c r="B11756">
        <v>1</v>
      </c>
    </row>
    <row r="11757" spans="1:2" x14ac:dyDescent="0.25">
      <c r="A11757" t="s">
        <v>2552</v>
      </c>
      <c r="B11757">
        <v>1</v>
      </c>
    </row>
    <row r="11758" spans="1:2" x14ac:dyDescent="0.25">
      <c r="A11758" t="s">
        <v>2551</v>
      </c>
      <c r="B11758">
        <v>1</v>
      </c>
    </row>
    <row r="11759" spans="1:2" x14ac:dyDescent="0.25">
      <c r="A11759" t="s">
        <v>2550</v>
      </c>
      <c r="B11759">
        <v>1</v>
      </c>
    </row>
    <row r="11760" spans="1:2" x14ac:dyDescent="0.25">
      <c r="A11760" t="s">
        <v>2549</v>
      </c>
      <c r="B11760">
        <v>1</v>
      </c>
    </row>
    <row r="11761" spans="1:2" x14ac:dyDescent="0.25">
      <c r="A11761" t="s">
        <v>2548</v>
      </c>
      <c r="B11761">
        <v>1</v>
      </c>
    </row>
    <row r="11762" spans="1:2" x14ac:dyDescent="0.25">
      <c r="A11762" t="s">
        <v>2547</v>
      </c>
      <c r="B11762">
        <v>1</v>
      </c>
    </row>
    <row r="11763" spans="1:2" x14ac:dyDescent="0.25">
      <c r="A11763" t="s">
        <v>2546</v>
      </c>
      <c r="B11763">
        <v>1</v>
      </c>
    </row>
    <row r="11764" spans="1:2" x14ac:dyDescent="0.25">
      <c r="A11764" t="s">
        <v>2545</v>
      </c>
      <c r="B11764">
        <v>1</v>
      </c>
    </row>
    <row r="11765" spans="1:2" x14ac:dyDescent="0.25">
      <c r="A11765" t="s">
        <v>2544</v>
      </c>
      <c r="B11765">
        <v>1</v>
      </c>
    </row>
    <row r="11766" spans="1:2" x14ac:dyDescent="0.25">
      <c r="A11766" t="s">
        <v>2543</v>
      </c>
      <c r="B11766">
        <v>1</v>
      </c>
    </row>
    <row r="11767" spans="1:2" x14ac:dyDescent="0.25">
      <c r="A11767" t="s">
        <v>2542</v>
      </c>
      <c r="B11767">
        <v>1</v>
      </c>
    </row>
    <row r="11768" spans="1:2" x14ac:dyDescent="0.25">
      <c r="A11768" t="s">
        <v>2541</v>
      </c>
      <c r="B11768">
        <v>1</v>
      </c>
    </row>
    <row r="11769" spans="1:2" x14ac:dyDescent="0.25">
      <c r="A11769" t="s">
        <v>2540</v>
      </c>
      <c r="B11769">
        <v>1</v>
      </c>
    </row>
    <row r="11770" spans="1:2" x14ac:dyDescent="0.25">
      <c r="A11770" t="s">
        <v>2539</v>
      </c>
      <c r="B11770">
        <v>1</v>
      </c>
    </row>
    <row r="11771" spans="1:2" x14ac:dyDescent="0.25">
      <c r="A11771" t="s">
        <v>2538</v>
      </c>
      <c r="B11771">
        <v>1</v>
      </c>
    </row>
    <row r="11772" spans="1:2" x14ac:dyDescent="0.25">
      <c r="A11772" t="s">
        <v>2537</v>
      </c>
      <c r="B11772">
        <v>1</v>
      </c>
    </row>
    <row r="11773" spans="1:2" x14ac:dyDescent="0.25">
      <c r="A11773" t="s">
        <v>2536</v>
      </c>
      <c r="B11773">
        <v>1</v>
      </c>
    </row>
    <row r="11774" spans="1:2" x14ac:dyDescent="0.25">
      <c r="A11774" t="s">
        <v>2535</v>
      </c>
      <c r="B11774">
        <v>1</v>
      </c>
    </row>
    <row r="11775" spans="1:2" x14ac:dyDescent="0.25">
      <c r="A11775" t="s">
        <v>2534</v>
      </c>
      <c r="B11775">
        <v>1</v>
      </c>
    </row>
    <row r="11776" spans="1:2" x14ac:dyDescent="0.25">
      <c r="A11776" t="s">
        <v>2533</v>
      </c>
      <c r="B11776">
        <v>1</v>
      </c>
    </row>
    <row r="11777" spans="1:2" x14ac:dyDescent="0.25">
      <c r="A11777" t="s">
        <v>2532</v>
      </c>
      <c r="B11777">
        <v>1</v>
      </c>
    </row>
    <row r="11778" spans="1:2" x14ac:dyDescent="0.25">
      <c r="A11778" t="s">
        <v>2531</v>
      </c>
      <c r="B11778">
        <v>1</v>
      </c>
    </row>
    <row r="11779" spans="1:2" x14ac:dyDescent="0.25">
      <c r="A11779" t="s">
        <v>2530</v>
      </c>
      <c r="B11779">
        <v>1</v>
      </c>
    </row>
    <row r="11780" spans="1:2" x14ac:dyDescent="0.25">
      <c r="A11780" t="s">
        <v>2529</v>
      </c>
      <c r="B11780">
        <v>1</v>
      </c>
    </row>
    <row r="11781" spans="1:2" x14ac:dyDescent="0.25">
      <c r="A11781" t="s">
        <v>2528</v>
      </c>
      <c r="B11781">
        <v>1</v>
      </c>
    </row>
    <row r="11782" spans="1:2" x14ac:dyDescent="0.25">
      <c r="A11782" t="s">
        <v>2527</v>
      </c>
      <c r="B11782">
        <v>1</v>
      </c>
    </row>
    <row r="11783" spans="1:2" x14ac:dyDescent="0.25">
      <c r="A11783" t="s">
        <v>2526</v>
      </c>
      <c r="B11783">
        <v>1</v>
      </c>
    </row>
    <row r="11784" spans="1:2" x14ac:dyDescent="0.25">
      <c r="A11784" t="s">
        <v>2525</v>
      </c>
      <c r="B11784">
        <v>1</v>
      </c>
    </row>
    <row r="11785" spans="1:2" x14ac:dyDescent="0.25">
      <c r="A11785" t="s">
        <v>2524</v>
      </c>
      <c r="B11785">
        <v>1</v>
      </c>
    </row>
    <row r="11786" spans="1:2" x14ac:dyDescent="0.25">
      <c r="A11786" t="s">
        <v>2523</v>
      </c>
      <c r="B11786">
        <v>1</v>
      </c>
    </row>
    <row r="11787" spans="1:2" x14ac:dyDescent="0.25">
      <c r="A11787" t="s">
        <v>2522</v>
      </c>
      <c r="B11787">
        <v>1</v>
      </c>
    </row>
    <row r="11788" spans="1:2" x14ac:dyDescent="0.25">
      <c r="A11788" t="s">
        <v>2521</v>
      </c>
      <c r="B11788">
        <v>1</v>
      </c>
    </row>
    <row r="11789" spans="1:2" x14ac:dyDescent="0.25">
      <c r="A11789" t="s">
        <v>2520</v>
      </c>
      <c r="B11789">
        <v>1</v>
      </c>
    </row>
    <row r="11790" spans="1:2" x14ac:dyDescent="0.25">
      <c r="A11790" t="s">
        <v>2519</v>
      </c>
      <c r="B11790">
        <v>1</v>
      </c>
    </row>
    <row r="11791" spans="1:2" x14ac:dyDescent="0.25">
      <c r="A11791" t="s">
        <v>2518</v>
      </c>
      <c r="B11791">
        <v>1</v>
      </c>
    </row>
    <row r="11792" spans="1:2" x14ac:dyDescent="0.25">
      <c r="A11792" t="s">
        <v>2517</v>
      </c>
      <c r="B11792">
        <v>1</v>
      </c>
    </row>
    <row r="11793" spans="1:2" x14ac:dyDescent="0.25">
      <c r="A11793" t="s">
        <v>2516</v>
      </c>
      <c r="B11793">
        <v>1</v>
      </c>
    </row>
    <row r="11794" spans="1:2" x14ac:dyDescent="0.25">
      <c r="A11794" t="s">
        <v>2515</v>
      </c>
      <c r="B11794">
        <v>1</v>
      </c>
    </row>
    <row r="11795" spans="1:2" x14ac:dyDescent="0.25">
      <c r="A11795" t="s">
        <v>2514</v>
      </c>
      <c r="B11795">
        <v>1</v>
      </c>
    </row>
    <row r="11796" spans="1:2" x14ac:dyDescent="0.25">
      <c r="A11796" t="s">
        <v>2513</v>
      </c>
      <c r="B11796">
        <v>1</v>
      </c>
    </row>
    <row r="11797" spans="1:2" x14ac:dyDescent="0.25">
      <c r="A11797" t="s">
        <v>2512</v>
      </c>
      <c r="B11797">
        <v>1</v>
      </c>
    </row>
    <row r="11798" spans="1:2" x14ac:dyDescent="0.25">
      <c r="A11798" t="s">
        <v>2511</v>
      </c>
      <c r="B11798">
        <v>1</v>
      </c>
    </row>
    <row r="11799" spans="1:2" x14ac:dyDescent="0.25">
      <c r="A11799" t="s">
        <v>2510</v>
      </c>
      <c r="B11799">
        <v>1</v>
      </c>
    </row>
    <row r="11800" spans="1:2" x14ac:dyDescent="0.25">
      <c r="A11800" t="s">
        <v>2509</v>
      </c>
      <c r="B11800">
        <v>1</v>
      </c>
    </row>
    <row r="11801" spans="1:2" x14ac:dyDescent="0.25">
      <c r="A11801" t="s">
        <v>2508</v>
      </c>
      <c r="B11801">
        <v>1</v>
      </c>
    </row>
    <row r="11802" spans="1:2" x14ac:dyDescent="0.25">
      <c r="A11802" t="s">
        <v>2507</v>
      </c>
      <c r="B11802">
        <v>1</v>
      </c>
    </row>
    <row r="11803" spans="1:2" x14ac:dyDescent="0.25">
      <c r="A11803" t="s">
        <v>2506</v>
      </c>
      <c r="B11803">
        <v>1</v>
      </c>
    </row>
    <row r="11804" spans="1:2" x14ac:dyDescent="0.25">
      <c r="A11804" t="s">
        <v>2505</v>
      </c>
      <c r="B11804">
        <v>1</v>
      </c>
    </row>
    <row r="11805" spans="1:2" x14ac:dyDescent="0.25">
      <c r="A11805" t="s">
        <v>2504</v>
      </c>
      <c r="B11805">
        <v>1</v>
      </c>
    </row>
    <row r="11806" spans="1:2" x14ac:dyDescent="0.25">
      <c r="A11806" t="s">
        <v>2503</v>
      </c>
      <c r="B11806">
        <v>1</v>
      </c>
    </row>
    <row r="11807" spans="1:2" x14ac:dyDescent="0.25">
      <c r="A11807" t="s">
        <v>2502</v>
      </c>
      <c r="B11807">
        <v>1</v>
      </c>
    </row>
    <row r="11808" spans="1:2" x14ac:dyDescent="0.25">
      <c r="A11808" t="s">
        <v>2501</v>
      </c>
      <c r="B11808">
        <v>1</v>
      </c>
    </row>
    <row r="11809" spans="1:2" x14ac:dyDescent="0.25">
      <c r="A11809" t="s">
        <v>2500</v>
      </c>
      <c r="B11809">
        <v>1</v>
      </c>
    </row>
    <row r="11810" spans="1:2" x14ac:dyDescent="0.25">
      <c r="A11810" t="s">
        <v>2499</v>
      </c>
      <c r="B11810">
        <v>1</v>
      </c>
    </row>
    <row r="11811" spans="1:2" x14ac:dyDescent="0.25">
      <c r="A11811" t="s">
        <v>2498</v>
      </c>
      <c r="B11811">
        <v>1</v>
      </c>
    </row>
    <row r="11812" spans="1:2" x14ac:dyDescent="0.25">
      <c r="A11812" t="s">
        <v>2497</v>
      </c>
      <c r="B11812">
        <v>1</v>
      </c>
    </row>
    <row r="11813" spans="1:2" x14ac:dyDescent="0.25">
      <c r="A11813" t="s">
        <v>2496</v>
      </c>
      <c r="B11813">
        <v>1</v>
      </c>
    </row>
    <row r="11814" spans="1:2" x14ac:dyDescent="0.25">
      <c r="A11814" t="s">
        <v>2495</v>
      </c>
      <c r="B11814">
        <v>1</v>
      </c>
    </row>
    <row r="11815" spans="1:2" x14ac:dyDescent="0.25">
      <c r="A11815" t="s">
        <v>2494</v>
      </c>
      <c r="B11815">
        <v>1</v>
      </c>
    </row>
    <row r="11816" spans="1:2" x14ac:dyDescent="0.25">
      <c r="A11816" t="s">
        <v>2493</v>
      </c>
      <c r="B11816">
        <v>1</v>
      </c>
    </row>
    <row r="11817" spans="1:2" x14ac:dyDescent="0.25">
      <c r="A11817" t="s">
        <v>2492</v>
      </c>
      <c r="B11817">
        <v>1</v>
      </c>
    </row>
    <row r="11818" spans="1:2" x14ac:dyDescent="0.25">
      <c r="A11818" t="s">
        <v>2491</v>
      </c>
      <c r="B11818">
        <v>1</v>
      </c>
    </row>
    <row r="11819" spans="1:2" x14ac:dyDescent="0.25">
      <c r="A11819" t="s">
        <v>2490</v>
      </c>
      <c r="B11819">
        <v>1</v>
      </c>
    </row>
    <row r="11820" spans="1:2" x14ac:dyDescent="0.25">
      <c r="A11820" t="s">
        <v>2489</v>
      </c>
      <c r="B11820">
        <v>1</v>
      </c>
    </row>
    <row r="11821" spans="1:2" x14ac:dyDescent="0.25">
      <c r="A11821" t="s">
        <v>2488</v>
      </c>
      <c r="B11821">
        <v>1</v>
      </c>
    </row>
    <row r="11822" spans="1:2" x14ac:dyDescent="0.25">
      <c r="A11822" t="s">
        <v>2487</v>
      </c>
      <c r="B11822">
        <v>1</v>
      </c>
    </row>
    <row r="11823" spans="1:2" x14ac:dyDescent="0.25">
      <c r="A11823" t="s">
        <v>2486</v>
      </c>
      <c r="B11823">
        <v>1</v>
      </c>
    </row>
    <row r="11824" spans="1:2" x14ac:dyDescent="0.25">
      <c r="A11824" t="s">
        <v>2485</v>
      </c>
      <c r="B11824">
        <v>1</v>
      </c>
    </row>
    <row r="11825" spans="1:2" x14ac:dyDescent="0.25">
      <c r="A11825" t="s">
        <v>2484</v>
      </c>
      <c r="B11825">
        <v>1</v>
      </c>
    </row>
    <row r="11826" spans="1:2" x14ac:dyDescent="0.25">
      <c r="A11826" t="s">
        <v>2483</v>
      </c>
      <c r="B11826">
        <v>1</v>
      </c>
    </row>
    <row r="11827" spans="1:2" x14ac:dyDescent="0.25">
      <c r="A11827" t="s">
        <v>2482</v>
      </c>
      <c r="B11827">
        <v>1</v>
      </c>
    </row>
    <row r="11828" spans="1:2" x14ac:dyDescent="0.25">
      <c r="A11828" t="s">
        <v>2481</v>
      </c>
      <c r="B11828">
        <v>1</v>
      </c>
    </row>
    <row r="11829" spans="1:2" x14ac:dyDescent="0.25">
      <c r="A11829" t="s">
        <v>2480</v>
      </c>
      <c r="B11829">
        <v>1</v>
      </c>
    </row>
    <row r="11830" spans="1:2" x14ac:dyDescent="0.25">
      <c r="A11830" t="s">
        <v>2479</v>
      </c>
      <c r="B11830">
        <v>1</v>
      </c>
    </row>
    <row r="11831" spans="1:2" x14ac:dyDescent="0.25">
      <c r="A11831" t="s">
        <v>2478</v>
      </c>
      <c r="B11831">
        <v>1</v>
      </c>
    </row>
    <row r="11832" spans="1:2" x14ac:dyDescent="0.25">
      <c r="A11832" t="s">
        <v>2477</v>
      </c>
      <c r="B11832">
        <v>1</v>
      </c>
    </row>
    <row r="11833" spans="1:2" x14ac:dyDescent="0.25">
      <c r="A11833" t="s">
        <v>2476</v>
      </c>
      <c r="B11833">
        <v>1</v>
      </c>
    </row>
    <row r="11834" spans="1:2" x14ac:dyDescent="0.25">
      <c r="A11834" t="s">
        <v>2475</v>
      </c>
      <c r="B11834">
        <v>1</v>
      </c>
    </row>
    <row r="11835" spans="1:2" x14ac:dyDescent="0.25">
      <c r="A11835" t="s">
        <v>2474</v>
      </c>
      <c r="B11835">
        <v>1</v>
      </c>
    </row>
    <row r="11836" spans="1:2" x14ac:dyDescent="0.25">
      <c r="A11836" t="s">
        <v>2473</v>
      </c>
      <c r="B11836">
        <v>1</v>
      </c>
    </row>
    <row r="11837" spans="1:2" x14ac:dyDescent="0.25">
      <c r="A11837" t="s">
        <v>2472</v>
      </c>
      <c r="B11837">
        <v>1</v>
      </c>
    </row>
    <row r="11838" spans="1:2" x14ac:dyDescent="0.25">
      <c r="A11838" t="s">
        <v>2471</v>
      </c>
      <c r="B11838">
        <v>1</v>
      </c>
    </row>
    <row r="11839" spans="1:2" x14ac:dyDescent="0.25">
      <c r="A11839" t="s">
        <v>2470</v>
      </c>
      <c r="B11839">
        <v>1</v>
      </c>
    </row>
    <row r="11840" spans="1:2" x14ac:dyDescent="0.25">
      <c r="A11840" t="s">
        <v>2469</v>
      </c>
      <c r="B11840">
        <v>1</v>
      </c>
    </row>
    <row r="11841" spans="1:2" x14ac:dyDescent="0.25">
      <c r="A11841" t="s">
        <v>2468</v>
      </c>
      <c r="B11841">
        <v>1</v>
      </c>
    </row>
    <row r="11842" spans="1:2" x14ac:dyDescent="0.25">
      <c r="A11842" t="s">
        <v>2467</v>
      </c>
      <c r="B11842">
        <v>1</v>
      </c>
    </row>
    <row r="11843" spans="1:2" x14ac:dyDescent="0.25">
      <c r="A11843" t="s">
        <v>2466</v>
      </c>
      <c r="B11843">
        <v>1</v>
      </c>
    </row>
    <row r="11844" spans="1:2" x14ac:dyDescent="0.25">
      <c r="A11844" t="s">
        <v>2465</v>
      </c>
      <c r="B11844">
        <v>1</v>
      </c>
    </row>
    <row r="11845" spans="1:2" x14ac:dyDescent="0.25">
      <c r="A11845" t="s">
        <v>2464</v>
      </c>
      <c r="B11845">
        <v>1</v>
      </c>
    </row>
    <row r="11846" spans="1:2" x14ac:dyDescent="0.25">
      <c r="A11846" t="s">
        <v>2463</v>
      </c>
      <c r="B11846">
        <v>1</v>
      </c>
    </row>
    <row r="11847" spans="1:2" x14ac:dyDescent="0.25">
      <c r="A11847" t="s">
        <v>2462</v>
      </c>
      <c r="B11847">
        <v>1</v>
      </c>
    </row>
    <row r="11848" spans="1:2" x14ac:dyDescent="0.25">
      <c r="A11848" t="s">
        <v>2461</v>
      </c>
      <c r="B11848">
        <v>1</v>
      </c>
    </row>
    <row r="11849" spans="1:2" x14ac:dyDescent="0.25">
      <c r="A11849" t="s">
        <v>2460</v>
      </c>
      <c r="B11849">
        <v>1</v>
      </c>
    </row>
    <row r="11850" spans="1:2" x14ac:dyDescent="0.25">
      <c r="A11850" t="s">
        <v>2459</v>
      </c>
      <c r="B11850">
        <v>1</v>
      </c>
    </row>
    <row r="11851" spans="1:2" x14ac:dyDescent="0.25">
      <c r="A11851" t="s">
        <v>2458</v>
      </c>
      <c r="B11851">
        <v>1</v>
      </c>
    </row>
    <row r="11852" spans="1:2" x14ac:dyDescent="0.25">
      <c r="A11852" t="s">
        <v>2457</v>
      </c>
      <c r="B11852">
        <v>1</v>
      </c>
    </row>
    <row r="11853" spans="1:2" x14ac:dyDescent="0.25">
      <c r="A11853" t="s">
        <v>2456</v>
      </c>
      <c r="B11853">
        <v>1</v>
      </c>
    </row>
    <row r="11854" spans="1:2" x14ac:dyDescent="0.25">
      <c r="A11854" t="s">
        <v>2455</v>
      </c>
      <c r="B11854">
        <v>1</v>
      </c>
    </row>
    <row r="11855" spans="1:2" x14ac:dyDescent="0.25">
      <c r="A11855" t="s">
        <v>2454</v>
      </c>
      <c r="B11855">
        <v>1</v>
      </c>
    </row>
    <row r="11856" spans="1:2" x14ac:dyDescent="0.25">
      <c r="A11856" t="s">
        <v>2453</v>
      </c>
      <c r="B11856">
        <v>1</v>
      </c>
    </row>
    <row r="11857" spans="1:2" x14ac:dyDescent="0.25">
      <c r="A11857" t="s">
        <v>2452</v>
      </c>
      <c r="B11857">
        <v>1</v>
      </c>
    </row>
    <row r="11858" spans="1:2" x14ac:dyDescent="0.25">
      <c r="A11858" t="s">
        <v>2451</v>
      </c>
      <c r="B11858">
        <v>1</v>
      </c>
    </row>
    <row r="11859" spans="1:2" x14ac:dyDescent="0.25">
      <c r="A11859" t="s">
        <v>2450</v>
      </c>
      <c r="B11859">
        <v>1</v>
      </c>
    </row>
    <row r="11860" spans="1:2" x14ac:dyDescent="0.25">
      <c r="A11860" t="s">
        <v>2449</v>
      </c>
      <c r="B11860">
        <v>1</v>
      </c>
    </row>
    <row r="11861" spans="1:2" x14ac:dyDescent="0.25">
      <c r="A11861" t="s">
        <v>2448</v>
      </c>
      <c r="B11861">
        <v>1</v>
      </c>
    </row>
    <row r="11862" spans="1:2" x14ac:dyDescent="0.25">
      <c r="A11862" t="s">
        <v>2447</v>
      </c>
      <c r="B11862">
        <v>1</v>
      </c>
    </row>
    <row r="11863" spans="1:2" x14ac:dyDescent="0.25">
      <c r="A11863" t="s">
        <v>2446</v>
      </c>
      <c r="B11863">
        <v>1</v>
      </c>
    </row>
    <row r="11864" spans="1:2" x14ac:dyDescent="0.25">
      <c r="A11864" t="s">
        <v>2445</v>
      </c>
      <c r="B11864">
        <v>1</v>
      </c>
    </row>
    <row r="11865" spans="1:2" x14ac:dyDescent="0.25">
      <c r="A11865" t="s">
        <v>2444</v>
      </c>
      <c r="B11865">
        <v>1</v>
      </c>
    </row>
    <row r="11866" spans="1:2" x14ac:dyDescent="0.25">
      <c r="A11866" t="s">
        <v>2443</v>
      </c>
      <c r="B11866">
        <v>1</v>
      </c>
    </row>
    <row r="11867" spans="1:2" x14ac:dyDescent="0.25">
      <c r="A11867" t="s">
        <v>2442</v>
      </c>
      <c r="B11867">
        <v>1</v>
      </c>
    </row>
    <row r="11868" spans="1:2" x14ac:dyDescent="0.25">
      <c r="A11868" t="s">
        <v>2441</v>
      </c>
      <c r="B11868">
        <v>1</v>
      </c>
    </row>
    <row r="11869" spans="1:2" x14ac:dyDescent="0.25">
      <c r="A11869" t="s">
        <v>2440</v>
      </c>
      <c r="B11869">
        <v>1</v>
      </c>
    </row>
    <row r="11870" spans="1:2" x14ac:dyDescent="0.25">
      <c r="A11870" t="s">
        <v>2439</v>
      </c>
      <c r="B11870">
        <v>1</v>
      </c>
    </row>
    <row r="11871" spans="1:2" x14ac:dyDescent="0.25">
      <c r="A11871" t="s">
        <v>2438</v>
      </c>
      <c r="B11871">
        <v>1</v>
      </c>
    </row>
    <row r="11872" spans="1:2" x14ac:dyDescent="0.25">
      <c r="A11872" t="s">
        <v>2437</v>
      </c>
      <c r="B11872">
        <v>1</v>
      </c>
    </row>
    <row r="11873" spans="1:2" x14ac:dyDescent="0.25">
      <c r="A11873" t="s">
        <v>2436</v>
      </c>
      <c r="B11873">
        <v>1</v>
      </c>
    </row>
    <row r="11874" spans="1:2" x14ac:dyDescent="0.25">
      <c r="A11874" t="s">
        <v>2435</v>
      </c>
      <c r="B11874">
        <v>1</v>
      </c>
    </row>
    <row r="11875" spans="1:2" x14ac:dyDescent="0.25">
      <c r="A11875" t="s">
        <v>2434</v>
      </c>
      <c r="B11875">
        <v>1</v>
      </c>
    </row>
    <row r="11876" spans="1:2" x14ac:dyDescent="0.25">
      <c r="A11876" t="s">
        <v>2433</v>
      </c>
      <c r="B11876">
        <v>1</v>
      </c>
    </row>
    <row r="11877" spans="1:2" x14ac:dyDescent="0.25">
      <c r="A11877" t="s">
        <v>2432</v>
      </c>
      <c r="B11877">
        <v>1</v>
      </c>
    </row>
    <row r="11878" spans="1:2" x14ac:dyDescent="0.25">
      <c r="A11878" t="s">
        <v>2431</v>
      </c>
      <c r="B11878">
        <v>1</v>
      </c>
    </row>
    <row r="11879" spans="1:2" x14ac:dyDescent="0.25">
      <c r="A11879" t="s">
        <v>2430</v>
      </c>
      <c r="B11879">
        <v>1</v>
      </c>
    </row>
    <row r="11880" spans="1:2" x14ac:dyDescent="0.25">
      <c r="A11880" t="s">
        <v>2429</v>
      </c>
      <c r="B11880">
        <v>1</v>
      </c>
    </row>
    <row r="11881" spans="1:2" x14ac:dyDescent="0.25">
      <c r="A11881" t="s">
        <v>2428</v>
      </c>
      <c r="B11881">
        <v>1</v>
      </c>
    </row>
    <row r="11882" spans="1:2" x14ac:dyDescent="0.25">
      <c r="A11882" t="s">
        <v>2427</v>
      </c>
      <c r="B11882">
        <v>1</v>
      </c>
    </row>
    <row r="11883" spans="1:2" x14ac:dyDescent="0.25">
      <c r="A11883" t="s">
        <v>2426</v>
      </c>
      <c r="B11883">
        <v>1</v>
      </c>
    </row>
    <row r="11884" spans="1:2" x14ac:dyDescent="0.25">
      <c r="A11884" t="s">
        <v>2425</v>
      </c>
      <c r="B11884">
        <v>1</v>
      </c>
    </row>
    <row r="11885" spans="1:2" x14ac:dyDescent="0.25">
      <c r="A11885" t="s">
        <v>2424</v>
      </c>
      <c r="B11885">
        <v>1</v>
      </c>
    </row>
    <row r="11886" spans="1:2" x14ac:dyDescent="0.25">
      <c r="A11886" t="s">
        <v>2423</v>
      </c>
      <c r="B11886">
        <v>1</v>
      </c>
    </row>
    <row r="11887" spans="1:2" x14ac:dyDescent="0.25">
      <c r="A11887" t="s">
        <v>2422</v>
      </c>
      <c r="B11887">
        <v>1</v>
      </c>
    </row>
    <row r="11888" spans="1:2" x14ac:dyDescent="0.25">
      <c r="A11888" t="s">
        <v>2421</v>
      </c>
      <c r="B11888">
        <v>1</v>
      </c>
    </row>
    <row r="11889" spans="1:2" x14ac:dyDescent="0.25">
      <c r="A11889" t="s">
        <v>2420</v>
      </c>
      <c r="B11889">
        <v>1</v>
      </c>
    </row>
    <row r="11890" spans="1:2" x14ac:dyDescent="0.25">
      <c r="A11890" t="s">
        <v>2419</v>
      </c>
      <c r="B11890">
        <v>1</v>
      </c>
    </row>
    <row r="11891" spans="1:2" x14ac:dyDescent="0.25">
      <c r="A11891" t="s">
        <v>2418</v>
      </c>
      <c r="B11891">
        <v>1</v>
      </c>
    </row>
    <row r="11892" spans="1:2" x14ac:dyDescent="0.25">
      <c r="A11892" t="s">
        <v>2417</v>
      </c>
      <c r="B11892">
        <v>1</v>
      </c>
    </row>
    <row r="11893" spans="1:2" x14ac:dyDescent="0.25">
      <c r="A11893" t="s">
        <v>2416</v>
      </c>
      <c r="B11893">
        <v>1</v>
      </c>
    </row>
    <row r="11894" spans="1:2" x14ac:dyDescent="0.25">
      <c r="A11894" t="s">
        <v>2415</v>
      </c>
      <c r="B11894">
        <v>1</v>
      </c>
    </row>
    <row r="11895" spans="1:2" x14ac:dyDescent="0.25">
      <c r="A11895" t="s">
        <v>2414</v>
      </c>
      <c r="B11895">
        <v>1</v>
      </c>
    </row>
    <row r="11896" spans="1:2" x14ac:dyDescent="0.25">
      <c r="A11896" t="s">
        <v>2413</v>
      </c>
      <c r="B11896">
        <v>1</v>
      </c>
    </row>
    <row r="11897" spans="1:2" x14ac:dyDescent="0.25">
      <c r="A11897" t="s">
        <v>2412</v>
      </c>
      <c r="B11897">
        <v>1</v>
      </c>
    </row>
    <row r="11898" spans="1:2" x14ac:dyDescent="0.25">
      <c r="A11898" t="s">
        <v>2411</v>
      </c>
      <c r="B11898">
        <v>1</v>
      </c>
    </row>
    <row r="11899" spans="1:2" x14ac:dyDescent="0.25">
      <c r="A11899" t="s">
        <v>2410</v>
      </c>
      <c r="B11899">
        <v>1</v>
      </c>
    </row>
    <row r="11900" spans="1:2" x14ac:dyDescent="0.25">
      <c r="A11900" t="s">
        <v>2409</v>
      </c>
      <c r="B11900">
        <v>1</v>
      </c>
    </row>
    <row r="11901" spans="1:2" x14ac:dyDescent="0.25">
      <c r="A11901" t="s">
        <v>2408</v>
      </c>
      <c r="B11901">
        <v>1</v>
      </c>
    </row>
    <row r="11902" spans="1:2" x14ac:dyDescent="0.25">
      <c r="A11902" t="s">
        <v>2407</v>
      </c>
      <c r="B11902">
        <v>1</v>
      </c>
    </row>
    <row r="11903" spans="1:2" x14ac:dyDescent="0.25">
      <c r="A11903" t="s">
        <v>2406</v>
      </c>
      <c r="B11903">
        <v>1</v>
      </c>
    </row>
    <row r="11904" spans="1:2" x14ac:dyDescent="0.25">
      <c r="A11904" t="s">
        <v>2405</v>
      </c>
      <c r="B11904">
        <v>1</v>
      </c>
    </row>
    <row r="11905" spans="1:2" x14ac:dyDescent="0.25">
      <c r="A11905" t="s">
        <v>2404</v>
      </c>
      <c r="B11905">
        <v>1</v>
      </c>
    </row>
    <row r="11906" spans="1:2" x14ac:dyDescent="0.25">
      <c r="A11906" t="s">
        <v>2403</v>
      </c>
      <c r="B11906">
        <v>1</v>
      </c>
    </row>
    <row r="11907" spans="1:2" x14ac:dyDescent="0.25">
      <c r="A11907" t="s">
        <v>2402</v>
      </c>
      <c r="B11907">
        <v>1</v>
      </c>
    </row>
    <row r="11908" spans="1:2" x14ac:dyDescent="0.25">
      <c r="A11908" t="s">
        <v>2401</v>
      </c>
      <c r="B11908">
        <v>1</v>
      </c>
    </row>
    <row r="11909" spans="1:2" x14ac:dyDescent="0.25">
      <c r="A11909" t="s">
        <v>2400</v>
      </c>
      <c r="B11909">
        <v>1</v>
      </c>
    </row>
    <row r="11910" spans="1:2" x14ac:dyDescent="0.25">
      <c r="A11910" t="s">
        <v>2399</v>
      </c>
      <c r="B11910">
        <v>1</v>
      </c>
    </row>
    <row r="11911" spans="1:2" x14ac:dyDescent="0.25">
      <c r="A11911" t="s">
        <v>2398</v>
      </c>
      <c r="B11911">
        <v>1</v>
      </c>
    </row>
    <row r="11912" spans="1:2" x14ac:dyDescent="0.25">
      <c r="A11912" t="s">
        <v>2397</v>
      </c>
      <c r="B11912">
        <v>1</v>
      </c>
    </row>
    <row r="11913" spans="1:2" x14ac:dyDescent="0.25">
      <c r="A11913" t="s">
        <v>2396</v>
      </c>
      <c r="B11913">
        <v>1</v>
      </c>
    </row>
    <row r="11914" spans="1:2" x14ac:dyDescent="0.25">
      <c r="A11914" t="s">
        <v>2395</v>
      </c>
      <c r="B11914">
        <v>1</v>
      </c>
    </row>
    <row r="11915" spans="1:2" x14ac:dyDescent="0.25">
      <c r="A11915" t="s">
        <v>2394</v>
      </c>
      <c r="B11915">
        <v>1</v>
      </c>
    </row>
    <row r="11916" spans="1:2" x14ac:dyDescent="0.25">
      <c r="A11916" t="s">
        <v>2393</v>
      </c>
      <c r="B11916">
        <v>1</v>
      </c>
    </row>
    <row r="11917" spans="1:2" x14ac:dyDescent="0.25">
      <c r="A11917" t="s">
        <v>2392</v>
      </c>
      <c r="B11917">
        <v>1</v>
      </c>
    </row>
    <row r="11918" spans="1:2" x14ac:dyDescent="0.25">
      <c r="A11918" t="s">
        <v>2391</v>
      </c>
      <c r="B11918">
        <v>1</v>
      </c>
    </row>
    <row r="11919" spans="1:2" x14ac:dyDescent="0.25">
      <c r="A11919" t="s">
        <v>2390</v>
      </c>
      <c r="B11919">
        <v>1</v>
      </c>
    </row>
    <row r="11920" spans="1:2" x14ac:dyDescent="0.25">
      <c r="A11920" t="s">
        <v>2389</v>
      </c>
      <c r="B11920">
        <v>1</v>
      </c>
    </row>
    <row r="11921" spans="1:2" x14ac:dyDescent="0.25">
      <c r="A11921" t="s">
        <v>2388</v>
      </c>
      <c r="B11921">
        <v>1</v>
      </c>
    </row>
    <row r="11922" spans="1:2" x14ac:dyDescent="0.25">
      <c r="A11922" t="s">
        <v>2387</v>
      </c>
      <c r="B11922">
        <v>1</v>
      </c>
    </row>
    <row r="11923" spans="1:2" x14ac:dyDescent="0.25">
      <c r="A11923" t="s">
        <v>2386</v>
      </c>
      <c r="B11923">
        <v>1</v>
      </c>
    </row>
    <row r="11924" spans="1:2" x14ac:dyDescent="0.25">
      <c r="A11924" t="s">
        <v>2385</v>
      </c>
      <c r="B11924">
        <v>1</v>
      </c>
    </row>
    <row r="11925" spans="1:2" x14ac:dyDescent="0.25">
      <c r="A11925" t="s">
        <v>2384</v>
      </c>
      <c r="B11925">
        <v>1</v>
      </c>
    </row>
    <row r="11926" spans="1:2" x14ac:dyDescent="0.25">
      <c r="A11926" t="s">
        <v>2383</v>
      </c>
      <c r="B11926">
        <v>1</v>
      </c>
    </row>
    <row r="11927" spans="1:2" x14ac:dyDescent="0.25">
      <c r="A11927" t="s">
        <v>2382</v>
      </c>
      <c r="B11927">
        <v>1</v>
      </c>
    </row>
    <row r="11928" spans="1:2" x14ac:dyDescent="0.25">
      <c r="A11928" t="s">
        <v>2381</v>
      </c>
      <c r="B11928">
        <v>1</v>
      </c>
    </row>
    <row r="11929" spans="1:2" x14ac:dyDescent="0.25">
      <c r="A11929" t="s">
        <v>2380</v>
      </c>
      <c r="B11929">
        <v>1</v>
      </c>
    </row>
    <row r="11930" spans="1:2" x14ac:dyDescent="0.25">
      <c r="A11930" t="s">
        <v>2379</v>
      </c>
      <c r="B11930">
        <v>1</v>
      </c>
    </row>
    <row r="11931" spans="1:2" x14ac:dyDescent="0.25">
      <c r="A11931" t="s">
        <v>2378</v>
      </c>
      <c r="B11931">
        <v>1</v>
      </c>
    </row>
    <row r="11932" spans="1:2" x14ac:dyDescent="0.25">
      <c r="A11932" t="s">
        <v>2377</v>
      </c>
      <c r="B11932">
        <v>1</v>
      </c>
    </row>
    <row r="11933" spans="1:2" x14ac:dyDescent="0.25">
      <c r="A11933" t="s">
        <v>2376</v>
      </c>
      <c r="B11933">
        <v>1</v>
      </c>
    </row>
    <row r="11934" spans="1:2" x14ac:dyDescent="0.25">
      <c r="A11934" t="s">
        <v>2375</v>
      </c>
      <c r="B11934">
        <v>1</v>
      </c>
    </row>
    <row r="11935" spans="1:2" x14ac:dyDescent="0.25">
      <c r="A11935" t="s">
        <v>2374</v>
      </c>
      <c r="B11935">
        <v>1</v>
      </c>
    </row>
    <row r="11936" spans="1:2" x14ac:dyDescent="0.25">
      <c r="A11936" t="s">
        <v>2373</v>
      </c>
      <c r="B11936">
        <v>1</v>
      </c>
    </row>
    <row r="11937" spans="1:2" x14ac:dyDescent="0.25">
      <c r="A11937" t="s">
        <v>2372</v>
      </c>
      <c r="B11937">
        <v>1</v>
      </c>
    </row>
    <row r="11938" spans="1:2" x14ac:dyDescent="0.25">
      <c r="A11938" t="s">
        <v>2371</v>
      </c>
      <c r="B11938">
        <v>1</v>
      </c>
    </row>
    <row r="11939" spans="1:2" x14ac:dyDescent="0.25">
      <c r="A11939" t="s">
        <v>2370</v>
      </c>
      <c r="B11939">
        <v>1</v>
      </c>
    </row>
    <row r="11940" spans="1:2" x14ac:dyDescent="0.25">
      <c r="A11940" t="s">
        <v>2369</v>
      </c>
      <c r="B11940">
        <v>1</v>
      </c>
    </row>
    <row r="11941" spans="1:2" x14ac:dyDescent="0.25">
      <c r="A11941" t="s">
        <v>2368</v>
      </c>
      <c r="B11941">
        <v>1</v>
      </c>
    </row>
    <row r="11942" spans="1:2" x14ac:dyDescent="0.25">
      <c r="A11942" t="s">
        <v>2367</v>
      </c>
      <c r="B11942">
        <v>1</v>
      </c>
    </row>
    <row r="11943" spans="1:2" x14ac:dyDescent="0.25">
      <c r="A11943" t="s">
        <v>2366</v>
      </c>
      <c r="B11943">
        <v>1</v>
      </c>
    </row>
    <row r="11944" spans="1:2" x14ac:dyDescent="0.25">
      <c r="A11944" t="s">
        <v>2365</v>
      </c>
      <c r="B11944">
        <v>1</v>
      </c>
    </row>
    <row r="11945" spans="1:2" x14ac:dyDescent="0.25">
      <c r="A11945" t="s">
        <v>2364</v>
      </c>
      <c r="B11945">
        <v>1</v>
      </c>
    </row>
    <row r="11946" spans="1:2" x14ac:dyDescent="0.25">
      <c r="A11946" t="s">
        <v>2363</v>
      </c>
      <c r="B11946">
        <v>1</v>
      </c>
    </row>
    <row r="11947" spans="1:2" x14ac:dyDescent="0.25">
      <c r="A11947" t="s">
        <v>2362</v>
      </c>
      <c r="B11947">
        <v>1</v>
      </c>
    </row>
    <row r="11948" spans="1:2" x14ac:dyDescent="0.25">
      <c r="A11948" t="s">
        <v>2361</v>
      </c>
      <c r="B11948">
        <v>1</v>
      </c>
    </row>
    <row r="11949" spans="1:2" x14ac:dyDescent="0.25">
      <c r="A11949" t="s">
        <v>2360</v>
      </c>
      <c r="B11949">
        <v>1</v>
      </c>
    </row>
    <row r="11950" spans="1:2" x14ac:dyDescent="0.25">
      <c r="A11950" t="s">
        <v>2359</v>
      </c>
      <c r="B11950">
        <v>1</v>
      </c>
    </row>
    <row r="11951" spans="1:2" x14ac:dyDescent="0.25">
      <c r="A11951" t="s">
        <v>2358</v>
      </c>
      <c r="B11951">
        <v>1</v>
      </c>
    </row>
    <row r="11952" spans="1:2" x14ac:dyDescent="0.25">
      <c r="A11952" t="s">
        <v>2357</v>
      </c>
      <c r="B11952">
        <v>1</v>
      </c>
    </row>
    <row r="11953" spans="1:2" x14ac:dyDescent="0.25">
      <c r="A11953" t="s">
        <v>2356</v>
      </c>
      <c r="B11953">
        <v>1</v>
      </c>
    </row>
    <row r="11954" spans="1:2" x14ac:dyDescent="0.25">
      <c r="A11954" t="s">
        <v>2355</v>
      </c>
      <c r="B11954">
        <v>1</v>
      </c>
    </row>
    <row r="11955" spans="1:2" x14ac:dyDescent="0.25">
      <c r="A11955" t="s">
        <v>2354</v>
      </c>
      <c r="B11955">
        <v>1</v>
      </c>
    </row>
    <row r="11956" spans="1:2" x14ac:dyDescent="0.25">
      <c r="A11956" t="s">
        <v>2353</v>
      </c>
      <c r="B11956">
        <v>1</v>
      </c>
    </row>
    <row r="11957" spans="1:2" x14ac:dyDescent="0.25">
      <c r="A11957" t="s">
        <v>2352</v>
      </c>
      <c r="B11957">
        <v>1</v>
      </c>
    </row>
    <row r="11958" spans="1:2" x14ac:dyDescent="0.25">
      <c r="A11958" t="s">
        <v>2351</v>
      </c>
      <c r="B11958">
        <v>1</v>
      </c>
    </row>
    <row r="11959" spans="1:2" x14ac:dyDescent="0.25">
      <c r="A11959" t="s">
        <v>2350</v>
      </c>
      <c r="B11959">
        <v>1</v>
      </c>
    </row>
    <row r="11960" spans="1:2" x14ac:dyDescent="0.25">
      <c r="A11960" t="s">
        <v>2349</v>
      </c>
      <c r="B11960">
        <v>1</v>
      </c>
    </row>
    <row r="11961" spans="1:2" x14ac:dyDescent="0.25">
      <c r="A11961" t="s">
        <v>2348</v>
      </c>
      <c r="B11961">
        <v>1</v>
      </c>
    </row>
    <row r="11962" spans="1:2" x14ac:dyDescent="0.25">
      <c r="A11962" t="s">
        <v>2347</v>
      </c>
      <c r="B11962">
        <v>1</v>
      </c>
    </row>
    <row r="11963" spans="1:2" x14ac:dyDescent="0.25">
      <c r="A11963" t="s">
        <v>2346</v>
      </c>
      <c r="B11963">
        <v>1</v>
      </c>
    </row>
    <row r="11964" spans="1:2" x14ac:dyDescent="0.25">
      <c r="A11964" t="s">
        <v>2345</v>
      </c>
      <c r="B11964">
        <v>1</v>
      </c>
    </row>
    <row r="11965" spans="1:2" x14ac:dyDescent="0.25">
      <c r="A11965" t="s">
        <v>2344</v>
      </c>
      <c r="B11965">
        <v>1</v>
      </c>
    </row>
    <row r="11966" spans="1:2" x14ac:dyDescent="0.25">
      <c r="A11966" t="s">
        <v>2343</v>
      </c>
      <c r="B11966">
        <v>1</v>
      </c>
    </row>
    <row r="11967" spans="1:2" x14ac:dyDescent="0.25">
      <c r="A11967" t="s">
        <v>2342</v>
      </c>
      <c r="B11967">
        <v>1</v>
      </c>
    </row>
    <row r="11968" spans="1:2" x14ac:dyDescent="0.25">
      <c r="A11968" t="s">
        <v>2341</v>
      </c>
      <c r="B11968">
        <v>1</v>
      </c>
    </row>
    <row r="11969" spans="1:2" x14ac:dyDescent="0.25">
      <c r="A11969" t="s">
        <v>2340</v>
      </c>
      <c r="B11969">
        <v>1</v>
      </c>
    </row>
    <row r="11970" spans="1:2" x14ac:dyDescent="0.25">
      <c r="A11970" t="s">
        <v>2339</v>
      </c>
      <c r="B11970">
        <v>1</v>
      </c>
    </row>
    <row r="11971" spans="1:2" x14ac:dyDescent="0.25">
      <c r="A11971" t="s">
        <v>2338</v>
      </c>
      <c r="B11971">
        <v>1</v>
      </c>
    </row>
    <row r="11972" spans="1:2" x14ac:dyDescent="0.25">
      <c r="A11972" t="s">
        <v>2337</v>
      </c>
      <c r="B11972">
        <v>1</v>
      </c>
    </row>
    <row r="11973" spans="1:2" x14ac:dyDescent="0.25">
      <c r="A11973" t="s">
        <v>2336</v>
      </c>
      <c r="B11973">
        <v>1</v>
      </c>
    </row>
    <row r="11974" spans="1:2" x14ac:dyDescent="0.25">
      <c r="A11974" t="s">
        <v>2335</v>
      </c>
      <c r="B11974">
        <v>1</v>
      </c>
    </row>
    <row r="11975" spans="1:2" x14ac:dyDescent="0.25">
      <c r="A11975" t="s">
        <v>2334</v>
      </c>
      <c r="B11975">
        <v>1</v>
      </c>
    </row>
    <row r="11976" spans="1:2" x14ac:dyDescent="0.25">
      <c r="A11976" t="s">
        <v>2333</v>
      </c>
      <c r="B11976">
        <v>1</v>
      </c>
    </row>
    <row r="11977" spans="1:2" x14ac:dyDescent="0.25">
      <c r="A11977" t="s">
        <v>2332</v>
      </c>
      <c r="B11977">
        <v>1</v>
      </c>
    </row>
    <row r="11978" spans="1:2" x14ac:dyDescent="0.25">
      <c r="A11978" t="s">
        <v>2331</v>
      </c>
      <c r="B11978">
        <v>1</v>
      </c>
    </row>
    <row r="11979" spans="1:2" x14ac:dyDescent="0.25">
      <c r="A11979" t="s">
        <v>2330</v>
      </c>
      <c r="B11979">
        <v>1</v>
      </c>
    </row>
    <row r="11980" spans="1:2" x14ac:dyDescent="0.25">
      <c r="A11980" t="s">
        <v>2329</v>
      </c>
      <c r="B11980">
        <v>1</v>
      </c>
    </row>
    <row r="11981" spans="1:2" x14ac:dyDescent="0.25">
      <c r="A11981" t="s">
        <v>2328</v>
      </c>
      <c r="B11981">
        <v>1</v>
      </c>
    </row>
    <row r="11982" spans="1:2" x14ac:dyDescent="0.25">
      <c r="A11982" t="s">
        <v>2327</v>
      </c>
      <c r="B11982">
        <v>1</v>
      </c>
    </row>
    <row r="11983" spans="1:2" x14ac:dyDescent="0.25">
      <c r="A11983" t="s">
        <v>2326</v>
      </c>
      <c r="B11983">
        <v>1</v>
      </c>
    </row>
    <row r="11984" spans="1:2" x14ac:dyDescent="0.25">
      <c r="A11984" t="s">
        <v>2325</v>
      </c>
      <c r="B11984">
        <v>1</v>
      </c>
    </row>
    <row r="11985" spans="1:2" x14ac:dyDescent="0.25">
      <c r="A11985" t="s">
        <v>2324</v>
      </c>
      <c r="B11985">
        <v>1</v>
      </c>
    </row>
    <row r="11986" spans="1:2" x14ac:dyDescent="0.25">
      <c r="A11986" t="s">
        <v>2323</v>
      </c>
      <c r="B11986">
        <v>1</v>
      </c>
    </row>
    <row r="11987" spans="1:2" x14ac:dyDescent="0.25">
      <c r="A11987" t="s">
        <v>2322</v>
      </c>
      <c r="B11987">
        <v>1</v>
      </c>
    </row>
    <row r="11988" spans="1:2" x14ac:dyDescent="0.25">
      <c r="A11988" t="s">
        <v>2321</v>
      </c>
      <c r="B11988">
        <v>1</v>
      </c>
    </row>
    <row r="11989" spans="1:2" x14ac:dyDescent="0.25">
      <c r="A11989" t="s">
        <v>2320</v>
      </c>
      <c r="B11989">
        <v>1</v>
      </c>
    </row>
    <row r="11990" spans="1:2" x14ac:dyDescent="0.25">
      <c r="A11990" t="s">
        <v>2319</v>
      </c>
      <c r="B11990">
        <v>1</v>
      </c>
    </row>
    <row r="11991" spans="1:2" x14ac:dyDescent="0.25">
      <c r="A11991" t="s">
        <v>2318</v>
      </c>
      <c r="B11991">
        <v>1</v>
      </c>
    </row>
    <row r="11992" spans="1:2" x14ac:dyDescent="0.25">
      <c r="A11992" t="s">
        <v>2317</v>
      </c>
      <c r="B11992">
        <v>1</v>
      </c>
    </row>
    <row r="11993" spans="1:2" x14ac:dyDescent="0.25">
      <c r="A11993" t="s">
        <v>2316</v>
      </c>
      <c r="B11993">
        <v>1</v>
      </c>
    </row>
    <row r="11994" spans="1:2" x14ac:dyDescent="0.25">
      <c r="A11994" t="s">
        <v>2315</v>
      </c>
      <c r="B11994">
        <v>1</v>
      </c>
    </row>
    <row r="11995" spans="1:2" x14ac:dyDescent="0.25">
      <c r="A11995" t="s">
        <v>2314</v>
      </c>
      <c r="B11995">
        <v>1</v>
      </c>
    </row>
    <row r="11996" spans="1:2" x14ac:dyDescent="0.25">
      <c r="A11996" t="s">
        <v>2313</v>
      </c>
      <c r="B11996">
        <v>1</v>
      </c>
    </row>
    <row r="11997" spans="1:2" x14ac:dyDescent="0.25">
      <c r="A11997" t="s">
        <v>2312</v>
      </c>
      <c r="B11997">
        <v>1</v>
      </c>
    </row>
    <row r="11998" spans="1:2" x14ac:dyDescent="0.25">
      <c r="A11998" t="s">
        <v>2311</v>
      </c>
      <c r="B11998">
        <v>1</v>
      </c>
    </row>
    <row r="11999" spans="1:2" x14ac:dyDescent="0.25">
      <c r="A11999" t="s">
        <v>2310</v>
      </c>
      <c r="B11999">
        <v>1</v>
      </c>
    </row>
    <row r="12000" spans="1:2" x14ac:dyDescent="0.25">
      <c r="A12000" t="s">
        <v>2309</v>
      </c>
      <c r="B12000">
        <v>1</v>
      </c>
    </row>
    <row r="12001" spans="1:2" x14ac:dyDescent="0.25">
      <c r="A12001" t="s">
        <v>2308</v>
      </c>
      <c r="B12001">
        <v>1</v>
      </c>
    </row>
    <row r="12002" spans="1:2" x14ac:dyDescent="0.25">
      <c r="A12002" t="s">
        <v>2307</v>
      </c>
      <c r="B12002">
        <v>1</v>
      </c>
    </row>
    <row r="12003" spans="1:2" x14ac:dyDescent="0.25">
      <c r="A12003" t="s">
        <v>2306</v>
      </c>
      <c r="B12003">
        <v>1</v>
      </c>
    </row>
    <row r="12004" spans="1:2" x14ac:dyDescent="0.25">
      <c r="A12004" t="s">
        <v>2305</v>
      </c>
      <c r="B12004">
        <v>1</v>
      </c>
    </row>
    <row r="12005" spans="1:2" x14ac:dyDescent="0.25">
      <c r="A12005" t="s">
        <v>2304</v>
      </c>
      <c r="B12005">
        <v>1</v>
      </c>
    </row>
    <row r="12006" spans="1:2" x14ac:dyDescent="0.25">
      <c r="A12006" t="s">
        <v>2303</v>
      </c>
      <c r="B12006">
        <v>1</v>
      </c>
    </row>
    <row r="12007" spans="1:2" x14ac:dyDescent="0.25">
      <c r="A12007" t="s">
        <v>2302</v>
      </c>
      <c r="B12007">
        <v>1</v>
      </c>
    </row>
    <row r="12008" spans="1:2" x14ac:dyDescent="0.25">
      <c r="A12008" t="s">
        <v>2301</v>
      </c>
      <c r="B12008">
        <v>1</v>
      </c>
    </row>
    <row r="12009" spans="1:2" x14ac:dyDescent="0.25">
      <c r="A12009" t="s">
        <v>2300</v>
      </c>
      <c r="B12009">
        <v>1</v>
      </c>
    </row>
    <row r="12010" spans="1:2" x14ac:dyDescent="0.25">
      <c r="A12010" t="s">
        <v>2299</v>
      </c>
      <c r="B12010">
        <v>1</v>
      </c>
    </row>
    <row r="12011" spans="1:2" x14ac:dyDescent="0.25">
      <c r="A12011" t="s">
        <v>2298</v>
      </c>
      <c r="B12011">
        <v>1</v>
      </c>
    </row>
    <row r="12012" spans="1:2" x14ac:dyDescent="0.25">
      <c r="A12012" t="s">
        <v>2297</v>
      </c>
      <c r="B12012">
        <v>1</v>
      </c>
    </row>
    <row r="12013" spans="1:2" x14ac:dyDescent="0.25">
      <c r="A12013" t="s">
        <v>2296</v>
      </c>
      <c r="B12013">
        <v>1</v>
      </c>
    </row>
    <row r="12014" spans="1:2" x14ac:dyDescent="0.25">
      <c r="A12014" t="s">
        <v>2295</v>
      </c>
      <c r="B12014">
        <v>1</v>
      </c>
    </row>
    <row r="12015" spans="1:2" x14ac:dyDescent="0.25">
      <c r="A12015" t="s">
        <v>2294</v>
      </c>
      <c r="B12015">
        <v>1</v>
      </c>
    </row>
    <row r="12016" spans="1:2" x14ac:dyDescent="0.25">
      <c r="A12016" t="s">
        <v>2293</v>
      </c>
      <c r="B12016">
        <v>1</v>
      </c>
    </row>
    <row r="12017" spans="1:2" x14ac:dyDescent="0.25">
      <c r="A12017" t="s">
        <v>2292</v>
      </c>
      <c r="B12017">
        <v>1</v>
      </c>
    </row>
    <row r="12018" spans="1:2" x14ac:dyDescent="0.25">
      <c r="A12018" t="s">
        <v>2291</v>
      </c>
      <c r="B12018">
        <v>1</v>
      </c>
    </row>
    <row r="12019" spans="1:2" x14ac:dyDescent="0.25">
      <c r="A12019" t="s">
        <v>2290</v>
      </c>
      <c r="B12019">
        <v>1</v>
      </c>
    </row>
    <row r="12020" spans="1:2" x14ac:dyDescent="0.25">
      <c r="A12020" t="s">
        <v>2289</v>
      </c>
      <c r="B12020">
        <v>1</v>
      </c>
    </row>
    <row r="12021" spans="1:2" x14ac:dyDescent="0.25">
      <c r="A12021" t="s">
        <v>2288</v>
      </c>
      <c r="B12021">
        <v>1</v>
      </c>
    </row>
    <row r="12022" spans="1:2" x14ac:dyDescent="0.25">
      <c r="A12022" t="s">
        <v>2287</v>
      </c>
      <c r="B12022">
        <v>1</v>
      </c>
    </row>
    <row r="12023" spans="1:2" x14ac:dyDescent="0.25">
      <c r="A12023" t="s">
        <v>2286</v>
      </c>
      <c r="B12023">
        <v>1</v>
      </c>
    </row>
    <row r="12024" spans="1:2" x14ac:dyDescent="0.25">
      <c r="A12024" t="s">
        <v>2285</v>
      </c>
      <c r="B12024">
        <v>1</v>
      </c>
    </row>
    <row r="12025" spans="1:2" x14ac:dyDescent="0.25">
      <c r="A12025" t="s">
        <v>2284</v>
      </c>
      <c r="B12025">
        <v>1</v>
      </c>
    </row>
    <row r="12026" spans="1:2" x14ac:dyDescent="0.25">
      <c r="A12026" t="s">
        <v>2283</v>
      </c>
      <c r="B12026">
        <v>1</v>
      </c>
    </row>
    <row r="12027" spans="1:2" x14ac:dyDescent="0.25">
      <c r="A12027" t="s">
        <v>2282</v>
      </c>
      <c r="B12027">
        <v>1</v>
      </c>
    </row>
    <row r="12028" spans="1:2" x14ac:dyDescent="0.25">
      <c r="A12028" t="s">
        <v>2281</v>
      </c>
      <c r="B12028">
        <v>1</v>
      </c>
    </row>
    <row r="12029" spans="1:2" x14ac:dyDescent="0.25">
      <c r="A12029" t="s">
        <v>2280</v>
      </c>
      <c r="B12029">
        <v>1</v>
      </c>
    </row>
    <row r="12030" spans="1:2" x14ac:dyDescent="0.25">
      <c r="A12030" t="s">
        <v>2279</v>
      </c>
      <c r="B12030">
        <v>1</v>
      </c>
    </row>
    <row r="12031" spans="1:2" x14ac:dyDescent="0.25">
      <c r="A12031" t="s">
        <v>2278</v>
      </c>
      <c r="B12031">
        <v>1</v>
      </c>
    </row>
    <row r="12032" spans="1:2" x14ac:dyDescent="0.25">
      <c r="A12032" t="s">
        <v>2277</v>
      </c>
      <c r="B12032">
        <v>1</v>
      </c>
    </row>
    <row r="12033" spans="1:2" x14ac:dyDescent="0.25">
      <c r="A12033" t="s">
        <v>2276</v>
      </c>
      <c r="B12033">
        <v>1</v>
      </c>
    </row>
    <row r="12034" spans="1:2" x14ac:dyDescent="0.25">
      <c r="A12034" t="s">
        <v>2275</v>
      </c>
      <c r="B12034">
        <v>1</v>
      </c>
    </row>
    <row r="12035" spans="1:2" x14ac:dyDescent="0.25">
      <c r="A12035" t="s">
        <v>2274</v>
      </c>
      <c r="B12035">
        <v>1</v>
      </c>
    </row>
    <row r="12036" spans="1:2" x14ac:dyDescent="0.25">
      <c r="A12036" t="s">
        <v>2273</v>
      </c>
      <c r="B12036">
        <v>1</v>
      </c>
    </row>
    <row r="12037" spans="1:2" x14ac:dyDescent="0.25">
      <c r="A12037" t="s">
        <v>2272</v>
      </c>
      <c r="B12037">
        <v>1</v>
      </c>
    </row>
    <row r="12038" spans="1:2" x14ac:dyDescent="0.25">
      <c r="A12038">
        <v>54</v>
      </c>
      <c r="B12038">
        <v>1</v>
      </c>
    </row>
    <row r="12039" spans="1:2" x14ac:dyDescent="0.25">
      <c r="A12039" t="s">
        <v>2271</v>
      </c>
      <c r="B12039">
        <v>1</v>
      </c>
    </row>
    <row r="12040" spans="1:2" x14ac:dyDescent="0.25">
      <c r="A12040" t="s">
        <v>2270</v>
      </c>
      <c r="B12040">
        <v>1</v>
      </c>
    </row>
    <row r="12041" spans="1:2" x14ac:dyDescent="0.25">
      <c r="A12041" t="s">
        <v>2269</v>
      </c>
      <c r="B12041">
        <v>1</v>
      </c>
    </row>
    <row r="12042" spans="1:2" x14ac:dyDescent="0.25">
      <c r="A12042" t="s">
        <v>2268</v>
      </c>
      <c r="B12042">
        <v>1</v>
      </c>
    </row>
    <row r="12043" spans="1:2" x14ac:dyDescent="0.25">
      <c r="A12043" t="s">
        <v>2267</v>
      </c>
      <c r="B12043">
        <v>1</v>
      </c>
    </row>
    <row r="12044" spans="1:2" x14ac:dyDescent="0.25">
      <c r="A12044" t="s">
        <v>2266</v>
      </c>
      <c r="B12044">
        <v>1</v>
      </c>
    </row>
    <row r="12045" spans="1:2" x14ac:dyDescent="0.25">
      <c r="A12045" t="s">
        <v>2265</v>
      </c>
      <c r="B12045">
        <v>1</v>
      </c>
    </row>
    <row r="12046" spans="1:2" x14ac:dyDescent="0.25">
      <c r="A12046" t="s">
        <v>2264</v>
      </c>
      <c r="B12046">
        <v>1</v>
      </c>
    </row>
    <row r="12047" spans="1:2" x14ac:dyDescent="0.25">
      <c r="A12047" t="s">
        <v>2263</v>
      </c>
      <c r="B12047">
        <v>1</v>
      </c>
    </row>
    <row r="12048" spans="1:2" x14ac:dyDescent="0.25">
      <c r="A12048" t="s">
        <v>2262</v>
      </c>
      <c r="B12048">
        <v>1</v>
      </c>
    </row>
    <row r="12049" spans="1:2" x14ac:dyDescent="0.25">
      <c r="A12049" t="s">
        <v>2261</v>
      </c>
      <c r="B12049">
        <v>1</v>
      </c>
    </row>
    <row r="12050" spans="1:2" x14ac:dyDescent="0.25">
      <c r="A12050" t="s">
        <v>2260</v>
      </c>
      <c r="B12050">
        <v>1</v>
      </c>
    </row>
    <row r="12051" spans="1:2" x14ac:dyDescent="0.25">
      <c r="A12051" t="s">
        <v>2259</v>
      </c>
      <c r="B12051">
        <v>1</v>
      </c>
    </row>
    <row r="12052" spans="1:2" x14ac:dyDescent="0.25">
      <c r="A12052" t="s">
        <v>2258</v>
      </c>
      <c r="B12052">
        <v>1</v>
      </c>
    </row>
    <row r="12053" spans="1:2" x14ac:dyDescent="0.25">
      <c r="A12053" t="s">
        <v>2257</v>
      </c>
      <c r="B12053">
        <v>1</v>
      </c>
    </row>
    <row r="12054" spans="1:2" x14ac:dyDescent="0.25">
      <c r="A12054" t="s">
        <v>2256</v>
      </c>
      <c r="B12054">
        <v>1</v>
      </c>
    </row>
    <row r="12055" spans="1:2" x14ac:dyDescent="0.25">
      <c r="A12055" t="s">
        <v>2255</v>
      </c>
      <c r="B12055">
        <v>1</v>
      </c>
    </row>
    <row r="12056" spans="1:2" x14ac:dyDescent="0.25">
      <c r="A12056" t="s">
        <v>2254</v>
      </c>
      <c r="B12056">
        <v>1</v>
      </c>
    </row>
    <row r="12057" spans="1:2" x14ac:dyDescent="0.25">
      <c r="A12057" t="s">
        <v>2253</v>
      </c>
      <c r="B12057">
        <v>1</v>
      </c>
    </row>
    <row r="12058" spans="1:2" x14ac:dyDescent="0.25">
      <c r="A12058" t="s">
        <v>2252</v>
      </c>
      <c r="B12058">
        <v>1</v>
      </c>
    </row>
    <row r="12059" spans="1:2" x14ac:dyDescent="0.25">
      <c r="A12059" t="s">
        <v>2251</v>
      </c>
      <c r="B12059">
        <v>1</v>
      </c>
    </row>
    <row r="12060" spans="1:2" x14ac:dyDescent="0.25">
      <c r="A12060" t="s">
        <v>2250</v>
      </c>
      <c r="B12060">
        <v>1</v>
      </c>
    </row>
    <row r="12061" spans="1:2" x14ac:dyDescent="0.25">
      <c r="A12061" t="s">
        <v>2249</v>
      </c>
      <c r="B12061">
        <v>1</v>
      </c>
    </row>
    <row r="12062" spans="1:2" x14ac:dyDescent="0.25">
      <c r="A12062" t="s">
        <v>2248</v>
      </c>
      <c r="B12062">
        <v>1</v>
      </c>
    </row>
    <row r="12063" spans="1:2" x14ac:dyDescent="0.25">
      <c r="A12063" t="s">
        <v>2247</v>
      </c>
      <c r="B12063">
        <v>1</v>
      </c>
    </row>
    <row r="12064" spans="1:2" x14ac:dyDescent="0.25">
      <c r="A12064" t="s">
        <v>2246</v>
      </c>
      <c r="B12064">
        <v>1</v>
      </c>
    </row>
    <row r="12065" spans="1:2" x14ac:dyDescent="0.25">
      <c r="A12065" t="s">
        <v>2245</v>
      </c>
      <c r="B12065">
        <v>1</v>
      </c>
    </row>
    <row r="12066" spans="1:2" x14ac:dyDescent="0.25">
      <c r="A12066" t="s">
        <v>2244</v>
      </c>
      <c r="B12066">
        <v>1</v>
      </c>
    </row>
    <row r="12067" spans="1:2" x14ac:dyDescent="0.25">
      <c r="A12067" t="s">
        <v>2243</v>
      </c>
      <c r="B12067">
        <v>1</v>
      </c>
    </row>
    <row r="12068" spans="1:2" x14ac:dyDescent="0.25">
      <c r="A12068" t="s">
        <v>2242</v>
      </c>
      <c r="B12068">
        <v>1</v>
      </c>
    </row>
    <row r="12069" spans="1:2" x14ac:dyDescent="0.25">
      <c r="A12069" t="s">
        <v>2241</v>
      </c>
      <c r="B12069">
        <v>1</v>
      </c>
    </row>
    <row r="12070" spans="1:2" x14ac:dyDescent="0.25">
      <c r="A12070" t="s">
        <v>2240</v>
      </c>
      <c r="B12070">
        <v>1</v>
      </c>
    </row>
    <row r="12071" spans="1:2" x14ac:dyDescent="0.25">
      <c r="A12071" t="s">
        <v>2239</v>
      </c>
      <c r="B12071">
        <v>1</v>
      </c>
    </row>
    <row r="12072" spans="1:2" x14ac:dyDescent="0.25">
      <c r="A12072" t="s">
        <v>2238</v>
      </c>
      <c r="B12072">
        <v>1</v>
      </c>
    </row>
    <row r="12073" spans="1:2" x14ac:dyDescent="0.25">
      <c r="A12073" t="s">
        <v>2237</v>
      </c>
      <c r="B12073">
        <v>1</v>
      </c>
    </row>
    <row r="12074" spans="1:2" x14ac:dyDescent="0.25">
      <c r="A12074" t="s">
        <v>2236</v>
      </c>
      <c r="B12074">
        <v>1</v>
      </c>
    </row>
    <row r="12075" spans="1:2" x14ac:dyDescent="0.25">
      <c r="A12075" t="s">
        <v>2235</v>
      </c>
      <c r="B12075">
        <v>1</v>
      </c>
    </row>
    <row r="12076" spans="1:2" x14ac:dyDescent="0.25">
      <c r="A12076" t="s">
        <v>2234</v>
      </c>
      <c r="B12076">
        <v>1</v>
      </c>
    </row>
    <row r="12077" spans="1:2" x14ac:dyDescent="0.25">
      <c r="A12077" t="s">
        <v>2233</v>
      </c>
      <c r="B12077">
        <v>1</v>
      </c>
    </row>
    <row r="12078" spans="1:2" x14ac:dyDescent="0.25">
      <c r="A12078" t="s">
        <v>2232</v>
      </c>
      <c r="B12078">
        <v>1</v>
      </c>
    </row>
    <row r="12079" spans="1:2" x14ac:dyDescent="0.25">
      <c r="A12079" t="s">
        <v>2231</v>
      </c>
      <c r="B12079">
        <v>1</v>
      </c>
    </row>
    <row r="12080" spans="1:2" x14ac:dyDescent="0.25">
      <c r="A12080" t="s">
        <v>2230</v>
      </c>
      <c r="B12080">
        <v>1</v>
      </c>
    </row>
    <row r="12081" spans="1:2" x14ac:dyDescent="0.25">
      <c r="A12081" t="s">
        <v>2229</v>
      </c>
      <c r="B12081">
        <v>1</v>
      </c>
    </row>
    <row r="12082" spans="1:2" x14ac:dyDescent="0.25">
      <c r="A12082" t="s">
        <v>2228</v>
      </c>
      <c r="B12082">
        <v>1</v>
      </c>
    </row>
    <row r="12083" spans="1:2" x14ac:dyDescent="0.25">
      <c r="A12083" t="s">
        <v>2227</v>
      </c>
      <c r="B12083">
        <v>1</v>
      </c>
    </row>
    <row r="12084" spans="1:2" x14ac:dyDescent="0.25">
      <c r="A12084" t="s">
        <v>2226</v>
      </c>
      <c r="B12084">
        <v>1</v>
      </c>
    </row>
    <row r="12085" spans="1:2" x14ac:dyDescent="0.25">
      <c r="A12085" t="s">
        <v>2225</v>
      </c>
      <c r="B12085">
        <v>1</v>
      </c>
    </row>
    <row r="12086" spans="1:2" x14ac:dyDescent="0.25">
      <c r="A12086" t="s">
        <v>2224</v>
      </c>
      <c r="B12086">
        <v>1</v>
      </c>
    </row>
    <row r="12087" spans="1:2" x14ac:dyDescent="0.25">
      <c r="A12087" t="s">
        <v>2223</v>
      </c>
      <c r="B12087">
        <v>1</v>
      </c>
    </row>
    <row r="12088" spans="1:2" x14ac:dyDescent="0.25">
      <c r="A12088" t="s">
        <v>2222</v>
      </c>
      <c r="B12088">
        <v>1</v>
      </c>
    </row>
    <row r="12089" spans="1:2" x14ac:dyDescent="0.25">
      <c r="A12089" t="s">
        <v>2221</v>
      </c>
      <c r="B12089">
        <v>1</v>
      </c>
    </row>
    <row r="12090" spans="1:2" x14ac:dyDescent="0.25">
      <c r="A12090" t="s">
        <v>2220</v>
      </c>
      <c r="B12090">
        <v>1</v>
      </c>
    </row>
    <row r="12091" spans="1:2" x14ac:dyDescent="0.25">
      <c r="A12091" t="s">
        <v>2219</v>
      </c>
      <c r="B12091">
        <v>1</v>
      </c>
    </row>
    <row r="12092" spans="1:2" x14ac:dyDescent="0.25">
      <c r="A12092" t="s">
        <v>2218</v>
      </c>
      <c r="B12092">
        <v>1</v>
      </c>
    </row>
    <row r="12093" spans="1:2" x14ac:dyDescent="0.25">
      <c r="A12093" t="s">
        <v>2217</v>
      </c>
      <c r="B12093">
        <v>1</v>
      </c>
    </row>
    <row r="12094" spans="1:2" x14ac:dyDescent="0.25">
      <c r="A12094" t="s">
        <v>2216</v>
      </c>
      <c r="B12094">
        <v>1</v>
      </c>
    </row>
    <row r="12095" spans="1:2" x14ac:dyDescent="0.25">
      <c r="A12095" t="s">
        <v>2215</v>
      </c>
      <c r="B12095">
        <v>1</v>
      </c>
    </row>
    <row r="12096" spans="1:2" x14ac:dyDescent="0.25">
      <c r="A12096" t="s">
        <v>2214</v>
      </c>
      <c r="B12096">
        <v>1</v>
      </c>
    </row>
    <row r="12097" spans="1:2" x14ac:dyDescent="0.25">
      <c r="A12097" t="s">
        <v>2213</v>
      </c>
      <c r="B12097">
        <v>1</v>
      </c>
    </row>
    <row r="12098" spans="1:2" x14ac:dyDescent="0.25">
      <c r="A12098" t="s">
        <v>2212</v>
      </c>
      <c r="B12098">
        <v>1</v>
      </c>
    </row>
    <row r="12099" spans="1:2" x14ac:dyDescent="0.25">
      <c r="A12099" t="s">
        <v>2211</v>
      </c>
      <c r="B12099">
        <v>1</v>
      </c>
    </row>
    <row r="12100" spans="1:2" x14ac:dyDescent="0.25">
      <c r="A12100" t="s">
        <v>2210</v>
      </c>
      <c r="B12100">
        <v>1</v>
      </c>
    </row>
    <row r="12101" spans="1:2" x14ac:dyDescent="0.25">
      <c r="A12101" t="s">
        <v>2209</v>
      </c>
      <c r="B12101">
        <v>1</v>
      </c>
    </row>
    <row r="12102" spans="1:2" x14ac:dyDescent="0.25">
      <c r="A12102" t="s">
        <v>2208</v>
      </c>
      <c r="B12102">
        <v>1</v>
      </c>
    </row>
    <row r="12103" spans="1:2" x14ac:dyDescent="0.25">
      <c r="A12103" t="s">
        <v>2207</v>
      </c>
      <c r="B12103">
        <v>1</v>
      </c>
    </row>
    <row r="12104" spans="1:2" x14ac:dyDescent="0.25">
      <c r="A12104" t="s">
        <v>2206</v>
      </c>
      <c r="B12104">
        <v>1</v>
      </c>
    </row>
    <row r="12105" spans="1:2" x14ac:dyDescent="0.25">
      <c r="A12105" t="s">
        <v>2205</v>
      </c>
      <c r="B12105">
        <v>1</v>
      </c>
    </row>
    <row r="12106" spans="1:2" x14ac:dyDescent="0.25">
      <c r="A12106" t="s">
        <v>2204</v>
      </c>
      <c r="B12106">
        <v>1</v>
      </c>
    </row>
    <row r="12107" spans="1:2" x14ac:dyDescent="0.25">
      <c r="A12107" t="s">
        <v>2203</v>
      </c>
      <c r="B12107">
        <v>1</v>
      </c>
    </row>
    <row r="12108" spans="1:2" x14ac:dyDescent="0.25">
      <c r="A12108" t="s">
        <v>2202</v>
      </c>
      <c r="B12108">
        <v>1</v>
      </c>
    </row>
    <row r="12109" spans="1:2" x14ac:dyDescent="0.25">
      <c r="A12109" t="s">
        <v>2201</v>
      </c>
      <c r="B12109">
        <v>1</v>
      </c>
    </row>
    <row r="12110" spans="1:2" x14ac:dyDescent="0.25">
      <c r="A12110" t="s">
        <v>2200</v>
      </c>
      <c r="B12110">
        <v>1</v>
      </c>
    </row>
    <row r="12111" spans="1:2" x14ac:dyDescent="0.25">
      <c r="A12111" t="s">
        <v>2199</v>
      </c>
      <c r="B12111">
        <v>1</v>
      </c>
    </row>
    <row r="12112" spans="1:2" x14ac:dyDescent="0.25">
      <c r="A12112" t="s">
        <v>2198</v>
      </c>
      <c r="B12112">
        <v>1</v>
      </c>
    </row>
    <row r="12113" spans="1:2" x14ac:dyDescent="0.25">
      <c r="A12113" t="s">
        <v>2197</v>
      </c>
      <c r="B12113">
        <v>1</v>
      </c>
    </row>
    <row r="12114" spans="1:2" x14ac:dyDescent="0.25">
      <c r="A12114" t="s">
        <v>2196</v>
      </c>
      <c r="B12114">
        <v>1</v>
      </c>
    </row>
    <row r="12115" spans="1:2" x14ac:dyDescent="0.25">
      <c r="A12115" t="s">
        <v>2195</v>
      </c>
      <c r="B12115">
        <v>1</v>
      </c>
    </row>
    <row r="12116" spans="1:2" x14ac:dyDescent="0.25">
      <c r="A12116" t="s">
        <v>2194</v>
      </c>
      <c r="B12116">
        <v>1</v>
      </c>
    </row>
    <row r="12117" spans="1:2" x14ac:dyDescent="0.25">
      <c r="A12117" t="s">
        <v>2193</v>
      </c>
      <c r="B12117">
        <v>1</v>
      </c>
    </row>
    <row r="12118" spans="1:2" x14ac:dyDescent="0.25">
      <c r="A12118" t="s">
        <v>2192</v>
      </c>
      <c r="B12118">
        <v>1</v>
      </c>
    </row>
    <row r="12119" spans="1:2" x14ac:dyDescent="0.25">
      <c r="A12119" t="s">
        <v>2191</v>
      </c>
      <c r="B12119">
        <v>1</v>
      </c>
    </row>
    <row r="12120" spans="1:2" x14ac:dyDescent="0.25">
      <c r="A12120" t="s">
        <v>2190</v>
      </c>
      <c r="B12120">
        <v>1</v>
      </c>
    </row>
    <row r="12121" spans="1:2" x14ac:dyDescent="0.25">
      <c r="A12121" t="s">
        <v>2189</v>
      </c>
      <c r="B12121">
        <v>1</v>
      </c>
    </row>
    <row r="12122" spans="1:2" x14ac:dyDescent="0.25">
      <c r="A12122" t="s">
        <v>2188</v>
      </c>
      <c r="B12122">
        <v>1</v>
      </c>
    </row>
    <row r="12123" spans="1:2" x14ac:dyDescent="0.25">
      <c r="A12123" t="s">
        <v>2187</v>
      </c>
      <c r="B12123">
        <v>1</v>
      </c>
    </row>
    <row r="12124" spans="1:2" x14ac:dyDescent="0.25">
      <c r="A12124" t="s">
        <v>2186</v>
      </c>
      <c r="B12124">
        <v>1</v>
      </c>
    </row>
    <row r="12125" spans="1:2" x14ac:dyDescent="0.25">
      <c r="A12125" t="s">
        <v>2185</v>
      </c>
      <c r="B12125">
        <v>1</v>
      </c>
    </row>
    <row r="12126" spans="1:2" x14ac:dyDescent="0.25">
      <c r="A12126" t="s">
        <v>2184</v>
      </c>
      <c r="B12126">
        <v>1</v>
      </c>
    </row>
    <row r="12127" spans="1:2" x14ac:dyDescent="0.25">
      <c r="A12127" t="s">
        <v>2183</v>
      </c>
      <c r="B12127">
        <v>1</v>
      </c>
    </row>
    <row r="12128" spans="1:2" x14ac:dyDescent="0.25">
      <c r="A12128" t="s">
        <v>2182</v>
      </c>
      <c r="B12128">
        <v>1</v>
      </c>
    </row>
    <row r="12129" spans="1:2" x14ac:dyDescent="0.25">
      <c r="A12129" t="s">
        <v>2181</v>
      </c>
      <c r="B12129">
        <v>1</v>
      </c>
    </row>
    <row r="12130" spans="1:2" x14ac:dyDescent="0.25">
      <c r="A12130" t="s">
        <v>2180</v>
      </c>
      <c r="B12130">
        <v>1</v>
      </c>
    </row>
    <row r="12131" spans="1:2" x14ac:dyDescent="0.25">
      <c r="A12131" t="s">
        <v>2179</v>
      </c>
      <c r="B12131">
        <v>1</v>
      </c>
    </row>
    <row r="12132" spans="1:2" x14ac:dyDescent="0.25">
      <c r="A12132" t="s">
        <v>2178</v>
      </c>
      <c r="B12132">
        <v>1</v>
      </c>
    </row>
    <row r="12133" spans="1:2" x14ac:dyDescent="0.25">
      <c r="A12133" t="s">
        <v>2177</v>
      </c>
      <c r="B12133">
        <v>1</v>
      </c>
    </row>
    <row r="12134" spans="1:2" x14ac:dyDescent="0.25">
      <c r="A12134" t="s">
        <v>2176</v>
      </c>
      <c r="B12134">
        <v>1</v>
      </c>
    </row>
    <row r="12135" spans="1:2" x14ac:dyDescent="0.25">
      <c r="A12135" t="s">
        <v>2175</v>
      </c>
      <c r="B12135">
        <v>1</v>
      </c>
    </row>
    <row r="12136" spans="1:2" x14ac:dyDescent="0.25">
      <c r="A12136" t="s">
        <v>2174</v>
      </c>
      <c r="B12136">
        <v>1</v>
      </c>
    </row>
    <row r="12137" spans="1:2" x14ac:dyDescent="0.25">
      <c r="A12137" t="s">
        <v>2173</v>
      </c>
      <c r="B12137">
        <v>1</v>
      </c>
    </row>
    <row r="12138" spans="1:2" x14ac:dyDescent="0.25">
      <c r="A12138" t="s">
        <v>2172</v>
      </c>
      <c r="B12138">
        <v>1</v>
      </c>
    </row>
    <row r="12139" spans="1:2" x14ac:dyDescent="0.25">
      <c r="A12139" t="s">
        <v>2171</v>
      </c>
      <c r="B12139">
        <v>1</v>
      </c>
    </row>
    <row r="12140" spans="1:2" x14ac:dyDescent="0.25">
      <c r="A12140" t="s">
        <v>2170</v>
      </c>
      <c r="B12140">
        <v>1</v>
      </c>
    </row>
    <row r="12141" spans="1:2" x14ac:dyDescent="0.25">
      <c r="A12141" t="s">
        <v>2169</v>
      </c>
      <c r="B12141">
        <v>1</v>
      </c>
    </row>
    <row r="12142" spans="1:2" x14ac:dyDescent="0.25">
      <c r="A12142" t="s">
        <v>2168</v>
      </c>
      <c r="B12142">
        <v>1</v>
      </c>
    </row>
    <row r="12143" spans="1:2" x14ac:dyDescent="0.25">
      <c r="A12143" t="s">
        <v>2167</v>
      </c>
      <c r="B12143">
        <v>1</v>
      </c>
    </row>
    <row r="12144" spans="1:2" x14ac:dyDescent="0.25">
      <c r="A12144" t="s">
        <v>2166</v>
      </c>
      <c r="B12144">
        <v>1</v>
      </c>
    </row>
    <row r="12145" spans="1:2" x14ac:dyDescent="0.25">
      <c r="A12145" t="s">
        <v>2165</v>
      </c>
      <c r="B12145">
        <v>1</v>
      </c>
    </row>
    <row r="12146" spans="1:2" x14ac:dyDescent="0.25">
      <c r="A12146" t="s">
        <v>2164</v>
      </c>
      <c r="B12146">
        <v>1</v>
      </c>
    </row>
    <row r="12147" spans="1:2" x14ac:dyDescent="0.25">
      <c r="A12147" t="s">
        <v>2163</v>
      </c>
      <c r="B12147">
        <v>1</v>
      </c>
    </row>
    <row r="12148" spans="1:2" x14ac:dyDescent="0.25">
      <c r="A12148" t="s">
        <v>2162</v>
      </c>
      <c r="B12148">
        <v>1</v>
      </c>
    </row>
    <row r="12149" spans="1:2" x14ac:dyDescent="0.25">
      <c r="A12149" t="s">
        <v>2161</v>
      </c>
      <c r="B12149">
        <v>1</v>
      </c>
    </row>
    <row r="12150" spans="1:2" x14ac:dyDescent="0.25">
      <c r="A12150" t="s">
        <v>2160</v>
      </c>
      <c r="B12150">
        <v>1</v>
      </c>
    </row>
    <row r="12151" spans="1:2" x14ac:dyDescent="0.25">
      <c r="A12151" t="s">
        <v>2159</v>
      </c>
      <c r="B12151">
        <v>1</v>
      </c>
    </row>
    <row r="12152" spans="1:2" x14ac:dyDescent="0.25">
      <c r="A12152" t="s">
        <v>2158</v>
      </c>
      <c r="B12152">
        <v>1</v>
      </c>
    </row>
    <row r="12153" spans="1:2" x14ac:dyDescent="0.25">
      <c r="A12153" t="s">
        <v>2157</v>
      </c>
      <c r="B12153">
        <v>1</v>
      </c>
    </row>
    <row r="12154" spans="1:2" x14ac:dyDescent="0.25">
      <c r="A12154" t="s">
        <v>2156</v>
      </c>
      <c r="B12154">
        <v>1</v>
      </c>
    </row>
    <row r="12155" spans="1:2" x14ac:dyDescent="0.25">
      <c r="A12155" t="s">
        <v>2155</v>
      </c>
      <c r="B12155">
        <v>1</v>
      </c>
    </row>
    <row r="12156" spans="1:2" x14ac:dyDescent="0.25">
      <c r="A12156" t="s">
        <v>2154</v>
      </c>
      <c r="B12156">
        <v>1</v>
      </c>
    </row>
    <row r="12157" spans="1:2" x14ac:dyDescent="0.25">
      <c r="A12157" t="s">
        <v>2153</v>
      </c>
      <c r="B12157">
        <v>1</v>
      </c>
    </row>
    <row r="12158" spans="1:2" x14ac:dyDescent="0.25">
      <c r="A12158" t="s">
        <v>2152</v>
      </c>
      <c r="B12158">
        <v>1</v>
      </c>
    </row>
    <row r="12159" spans="1:2" x14ac:dyDescent="0.25">
      <c r="A12159" t="s">
        <v>2151</v>
      </c>
      <c r="B12159">
        <v>1</v>
      </c>
    </row>
    <row r="12160" spans="1:2" x14ac:dyDescent="0.25">
      <c r="A12160" t="s">
        <v>2150</v>
      </c>
      <c r="B12160">
        <v>1</v>
      </c>
    </row>
    <row r="12161" spans="1:2" x14ac:dyDescent="0.25">
      <c r="A12161" t="s">
        <v>2149</v>
      </c>
      <c r="B12161">
        <v>1</v>
      </c>
    </row>
    <row r="12162" spans="1:2" x14ac:dyDescent="0.25">
      <c r="A12162" t="s">
        <v>2148</v>
      </c>
      <c r="B12162">
        <v>1</v>
      </c>
    </row>
    <row r="12163" spans="1:2" x14ac:dyDescent="0.25">
      <c r="A12163" t="s">
        <v>2147</v>
      </c>
      <c r="B12163">
        <v>1</v>
      </c>
    </row>
    <row r="12164" spans="1:2" x14ac:dyDescent="0.25">
      <c r="A12164" t="s">
        <v>2146</v>
      </c>
      <c r="B12164">
        <v>1</v>
      </c>
    </row>
    <row r="12165" spans="1:2" x14ac:dyDescent="0.25">
      <c r="A12165" t="s">
        <v>2145</v>
      </c>
      <c r="B12165">
        <v>1</v>
      </c>
    </row>
    <row r="12166" spans="1:2" x14ac:dyDescent="0.25">
      <c r="A12166" t="s">
        <v>2144</v>
      </c>
      <c r="B12166">
        <v>1</v>
      </c>
    </row>
    <row r="12167" spans="1:2" x14ac:dyDescent="0.25">
      <c r="A12167" t="s">
        <v>2143</v>
      </c>
      <c r="B12167">
        <v>1</v>
      </c>
    </row>
    <row r="12168" spans="1:2" x14ac:dyDescent="0.25">
      <c r="A12168" t="s">
        <v>2142</v>
      </c>
      <c r="B12168">
        <v>1</v>
      </c>
    </row>
    <row r="12169" spans="1:2" x14ac:dyDescent="0.25">
      <c r="A12169" t="s">
        <v>2141</v>
      </c>
      <c r="B12169">
        <v>1</v>
      </c>
    </row>
    <row r="12170" spans="1:2" x14ac:dyDescent="0.25">
      <c r="A12170" t="s">
        <v>2140</v>
      </c>
      <c r="B12170">
        <v>1</v>
      </c>
    </row>
    <row r="12171" spans="1:2" x14ac:dyDescent="0.25">
      <c r="A12171" t="s">
        <v>2139</v>
      </c>
      <c r="B12171">
        <v>1</v>
      </c>
    </row>
    <row r="12172" spans="1:2" x14ac:dyDescent="0.25">
      <c r="A12172" t="s">
        <v>2138</v>
      </c>
      <c r="B12172">
        <v>1</v>
      </c>
    </row>
    <row r="12173" spans="1:2" x14ac:dyDescent="0.25">
      <c r="A12173" t="s">
        <v>2137</v>
      </c>
      <c r="B12173">
        <v>1</v>
      </c>
    </row>
    <row r="12174" spans="1:2" x14ac:dyDescent="0.25">
      <c r="A12174" t="s">
        <v>2136</v>
      </c>
      <c r="B12174">
        <v>1</v>
      </c>
    </row>
    <row r="12175" spans="1:2" x14ac:dyDescent="0.25">
      <c r="A12175" t="s">
        <v>2135</v>
      </c>
      <c r="B12175">
        <v>1</v>
      </c>
    </row>
    <row r="12176" spans="1:2" x14ac:dyDescent="0.25">
      <c r="A12176" t="s">
        <v>2134</v>
      </c>
      <c r="B12176">
        <v>1</v>
      </c>
    </row>
    <row r="12177" spans="1:2" x14ac:dyDescent="0.25">
      <c r="A12177" t="s">
        <v>2133</v>
      </c>
      <c r="B12177">
        <v>1</v>
      </c>
    </row>
    <row r="12178" spans="1:2" x14ac:dyDescent="0.25">
      <c r="A12178" t="s">
        <v>2132</v>
      </c>
      <c r="B12178">
        <v>1</v>
      </c>
    </row>
    <row r="12179" spans="1:2" x14ac:dyDescent="0.25">
      <c r="A12179" t="s">
        <v>2131</v>
      </c>
      <c r="B12179">
        <v>1</v>
      </c>
    </row>
    <row r="12180" spans="1:2" x14ac:dyDescent="0.25">
      <c r="A12180" t="s">
        <v>2130</v>
      </c>
      <c r="B12180">
        <v>1</v>
      </c>
    </row>
    <row r="12181" spans="1:2" x14ac:dyDescent="0.25">
      <c r="A12181" t="s">
        <v>2129</v>
      </c>
      <c r="B12181">
        <v>1</v>
      </c>
    </row>
    <row r="12182" spans="1:2" x14ac:dyDescent="0.25">
      <c r="A12182" t="s">
        <v>2128</v>
      </c>
      <c r="B12182">
        <v>1</v>
      </c>
    </row>
    <row r="12183" spans="1:2" x14ac:dyDescent="0.25">
      <c r="A12183" t="s">
        <v>2127</v>
      </c>
      <c r="B12183">
        <v>1</v>
      </c>
    </row>
    <row r="12184" spans="1:2" x14ac:dyDescent="0.25">
      <c r="A12184" t="s">
        <v>2126</v>
      </c>
      <c r="B12184">
        <v>1</v>
      </c>
    </row>
    <row r="12185" spans="1:2" x14ac:dyDescent="0.25">
      <c r="A12185" t="s">
        <v>2125</v>
      </c>
      <c r="B12185">
        <v>1</v>
      </c>
    </row>
    <row r="12186" spans="1:2" x14ac:dyDescent="0.25">
      <c r="A12186" t="s">
        <v>2124</v>
      </c>
      <c r="B12186">
        <v>1</v>
      </c>
    </row>
    <row r="12187" spans="1:2" x14ac:dyDescent="0.25">
      <c r="A12187" t="s">
        <v>2123</v>
      </c>
      <c r="B12187">
        <v>1</v>
      </c>
    </row>
    <row r="12188" spans="1:2" x14ac:dyDescent="0.25">
      <c r="A12188" t="s">
        <v>2122</v>
      </c>
      <c r="B12188">
        <v>1</v>
      </c>
    </row>
    <row r="12189" spans="1:2" x14ac:dyDescent="0.25">
      <c r="A12189" t="s">
        <v>2121</v>
      </c>
      <c r="B12189">
        <v>1</v>
      </c>
    </row>
    <row r="12190" spans="1:2" x14ac:dyDescent="0.25">
      <c r="A12190" t="s">
        <v>2120</v>
      </c>
      <c r="B12190">
        <v>1</v>
      </c>
    </row>
    <row r="12191" spans="1:2" x14ac:dyDescent="0.25">
      <c r="A12191" t="s">
        <v>2119</v>
      </c>
      <c r="B12191">
        <v>1</v>
      </c>
    </row>
    <row r="12192" spans="1:2" x14ac:dyDescent="0.25">
      <c r="A12192" t="s">
        <v>2118</v>
      </c>
      <c r="B12192">
        <v>1</v>
      </c>
    </row>
    <row r="12193" spans="1:2" x14ac:dyDescent="0.25">
      <c r="A12193" t="s">
        <v>2117</v>
      </c>
      <c r="B12193">
        <v>1</v>
      </c>
    </row>
    <row r="12194" spans="1:2" x14ac:dyDescent="0.25">
      <c r="A12194" t="s">
        <v>2116</v>
      </c>
      <c r="B12194">
        <v>1</v>
      </c>
    </row>
    <row r="12195" spans="1:2" x14ac:dyDescent="0.25">
      <c r="A12195" t="s">
        <v>2115</v>
      </c>
      <c r="B12195">
        <v>1</v>
      </c>
    </row>
    <row r="12196" spans="1:2" x14ac:dyDescent="0.25">
      <c r="A12196" t="s">
        <v>2114</v>
      </c>
      <c r="B12196">
        <v>1</v>
      </c>
    </row>
    <row r="12197" spans="1:2" x14ac:dyDescent="0.25">
      <c r="A12197" t="s">
        <v>2113</v>
      </c>
      <c r="B12197">
        <v>1</v>
      </c>
    </row>
    <row r="12198" spans="1:2" x14ac:dyDescent="0.25">
      <c r="A12198" t="s">
        <v>2112</v>
      </c>
      <c r="B12198">
        <v>1</v>
      </c>
    </row>
    <row r="12199" spans="1:2" x14ac:dyDescent="0.25">
      <c r="A12199" t="s">
        <v>2111</v>
      </c>
      <c r="B12199">
        <v>1</v>
      </c>
    </row>
    <row r="12200" spans="1:2" x14ac:dyDescent="0.25">
      <c r="A12200" t="s">
        <v>2110</v>
      </c>
      <c r="B12200">
        <v>1</v>
      </c>
    </row>
    <row r="12201" spans="1:2" x14ac:dyDescent="0.25">
      <c r="A12201" t="s">
        <v>2109</v>
      </c>
      <c r="B12201">
        <v>1</v>
      </c>
    </row>
    <row r="12202" spans="1:2" x14ac:dyDescent="0.25">
      <c r="A12202" t="s">
        <v>2108</v>
      </c>
      <c r="B12202">
        <v>1</v>
      </c>
    </row>
    <row r="12203" spans="1:2" x14ac:dyDescent="0.25">
      <c r="A12203" t="s">
        <v>2107</v>
      </c>
      <c r="B12203">
        <v>1</v>
      </c>
    </row>
    <row r="12204" spans="1:2" x14ac:dyDescent="0.25">
      <c r="A12204" t="s">
        <v>2106</v>
      </c>
      <c r="B12204">
        <v>1</v>
      </c>
    </row>
    <row r="12205" spans="1:2" x14ac:dyDescent="0.25">
      <c r="A12205" t="s">
        <v>2105</v>
      </c>
      <c r="B12205">
        <v>1</v>
      </c>
    </row>
    <row r="12206" spans="1:2" x14ac:dyDescent="0.25">
      <c r="A12206" t="s">
        <v>2104</v>
      </c>
      <c r="B12206">
        <v>1</v>
      </c>
    </row>
    <row r="12207" spans="1:2" x14ac:dyDescent="0.25">
      <c r="A12207" t="s">
        <v>2103</v>
      </c>
      <c r="B12207">
        <v>1</v>
      </c>
    </row>
    <row r="12208" spans="1:2" x14ac:dyDescent="0.25">
      <c r="A12208" t="s">
        <v>2102</v>
      </c>
      <c r="B12208">
        <v>1</v>
      </c>
    </row>
    <row r="12209" spans="1:2" x14ac:dyDescent="0.25">
      <c r="A12209" t="s">
        <v>2101</v>
      </c>
      <c r="B12209">
        <v>1</v>
      </c>
    </row>
    <row r="12210" spans="1:2" x14ac:dyDescent="0.25">
      <c r="A12210" t="s">
        <v>2100</v>
      </c>
      <c r="B12210">
        <v>1</v>
      </c>
    </row>
    <row r="12211" spans="1:2" x14ac:dyDescent="0.25">
      <c r="A12211" t="s">
        <v>2099</v>
      </c>
      <c r="B12211">
        <v>1</v>
      </c>
    </row>
    <row r="12212" spans="1:2" x14ac:dyDescent="0.25">
      <c r="A12212" t="s">
        <v>2098</v>
      </c>
      <c r="B12212">
        <v>1</v>
      </c>
    </row>
    <row r="12213" spans="1:2" x14ac:dyDescent="0.25">
      <c r="A12213" t="s">
        <v>2097</v>
      </c>
      <c r="B12213">
        <v>1</v>
      </c>
    </row>
    <row r="12214" spans="1:2" x14ac:dyDescent="0.25">
      <c r="A12214" t="s">
        <v>2096</v>
      </c>
      <c r="B12214">
        <v>1</v>
      </c>
    </row>
    <row r="12215" spans="1:2" x14ac:dyDescent="0.25">
      <c r="A12215" t="s">
        <v>2095</v>
      </c>
      <c r="B12215">
        <v>1</v>
      </c>
    </row>
    <row r="12216" spans="1:2" x14ac:dyDescent="0.25">
      <c r="A12216" t="s">
        <v>2094</v>
      </c>
      <c r="B12216">
        <v>1</v>
      </c>
    </row>
    <row r="12217" spans="1:2" x14ac:dyDescent="0.25">
      <c r="A12217" t="s">
        <v>2093</v>
      </c>
      <c r="B12217">
        <v>1</v>
      </c>
    </row>
    <row r="12218" spans="1:2" x14ac:dyDescent="0.25">
      <c r="A12218" t="s">
        <v>2092</v>
      </c>
      <c r="B12218">
        <v>1</v>
      </c>
    </row>
    <row r="12219" spans="1:2" x14ac:dyDescent="0.25">
      <c r="A12219" t="s">
        <v>2091</v>
      </c>
      <c r="B12219">
        <v>1</v>
      </c>
    </row>
    <row r="12220" spans="1:2" x14ac:dyDescent="0.25">
      <c r="A12220" t="s">
        <v>2090</v>
      </c>
      <c r="B12220">
        <v>1</v>
      </c>
    </row>
    <row r="12221" spans="1:2" x14ac:dyDescent="0.25">
      <c r="A12221" t="s">
        <v>2089</v>
      </c>
      <c r="B12221">
        <v>1</v>
      </c>
    </row>
    <row r="12222" spans="1:2" x14ac:dyDescent="0.25">
      <c r="A12222" t="s">
        <v>2088</v>
      </c>
      <c r="B12222">
        <v>1</v>
      </c>
    </row>
    <row r="12223" spans="1:2" x14ac:dyDescent="0.25">
      <c r="A12223" t="s">
        <v>2087</v>
      </c>
      <c r="B12223">
        <v>1</v>
      </c>
    </row>
    <row r="12224" spans="1:2" x14ac:dyDescent="0.25">
      <c r="A12224" t="s">
        <v>2086</v>
      </c>
      <c r="B12224">
        <v>1</v>
      </c>
    </row>
    <row r="12225" spans="1:2" x14ac:dyDescent="0.25">
      <c r="A12225" t="s">
        <v>2085</v>
      </c>
      <c r="B12225">
        <v>1</v>
      </c>
    </row>
    <row r="12226" spans="1:2" x14ac:dyDescent="0.25">
      <c r="A12226" t="s">
        <v>2084</v>
      </c>
      <c r="B12226">
        <v>1</v>
      </c>
    </row>
    <row r="12227" spans="1:2" x14ac:dyDescent="0.25">
      <c r="A12227" t="s">
        <v>2083</v>
      </c>
      <c r="B12227">
        <v>1</v>
      </c>
    </row>
    <row r="12228" spans="1:2" x14ac:dyDescent="0.25">
      <c r="A12228" t="s">
        <v>2082</v>
      </c>
      <c r="B12228">
        <v>1</v>
      </c>
    </row>
    <row r="12229" spans="1:2" x14ac:dyDescent="0.25">
      <c r="A12229" t="s">
        <v>2081</v>
      </c>
      <c r="B12229">
        <v>1</v>
      </c>
    </row>
    <row r="12230" spans="1:2" x14ac:dyDescent="0.25">
      <c r="A12230" t="s">
        <v>2080</v>
      </c>
      <c r="B12230">
        <v>1</v>
      </c>
    </row>
    <row r="12231" spans="1:2" x14ac:dyDescent="0.25">
      <c r="A12231" t="s">
        <v>2079</v>
      </c>
      <c r="B12231">
        <v>1</v>
      </c>
    </row>
    <row r="12232" spans="1:2" x14ac:dyDescent="0.25">
      <c r="A12232" t="s">
        <v>2078</v>
      </c>
      <c r="B12232">
        <v>1</v>
      </c>
    </row>
    <row r="12233" spans="1:2" x14ac:dyDescent="0.25">
      <c r="A12233" t="s">
        <v>2077</v>
      </c>
      <c r="B12233">
        <v>1</v>
      </c>
    </row>
    <row r="12234" spans="1:2" x14ac:dyDescent="0.25">
      <c r="A12234" t="s">
        <v>2076</v>
      </c>
      <c r="B12234">
        <v>1</v>
      </c>
    </row>
    <row r="12235" spans="1:2" x14ac:dyDescent="0.25">
      <c r="A12235" t="s">
        <v>2075</v>
      </c>
      <c r="B12235">
        <v>1</v>
      </c>
    </row>
    <row r="12236" spans="1:2" x14ac:dyDescent="0.25">
      <c r="A12236" t="s">
        <v>2074</v>
      </c>
      <c r="B12236">
        <v>1</v>
      </c>
    </row>
    <row r="12237" spans="1:2" x14ac:dyDescent="0.25">
      <c r="A12237" t="s">
        <v>2073</v>
      </c>
      <c r="B12237">
        <v>1</v>
      </c>
    </row>
    <row r="12238" spans="1:2" x14ac:dyDescent="0.25">
      <c r="A12238" t="s">
        <v>2072</v>
      </c>
      <c r="B12238">
        <v>1</v>
      </c>
    </row>
    <row r="12239" spans="1:2" x14ac:dyDescent="0.25">
      <c r="A12239" t="s">
        <v>2071</v>
      </c>
      <c r="B12239">
        <v>1</v>
      </c>
    </row>
    <row r="12240" spans="1:2" x14ac:dyDescent="0.25">
      <c r="A12240" t="s">
        <v>2070</v>
      </c>
      <c r="B12240">
        <v>1</v>
      </c>
    </row>
    <row r="12241" spans="1:2" x14ac:dyDescent="0.25">
      <c r="A12241" t="s">
        <v>2069</v>
      </c>
      <c r="B12241">
        <v>1</v>
      </c>
    </row>
    <row r="12242" spans="1:2" x14ac:dyDescent="0.25">
      <c r="A12242" t="s">
        <v>2068</v>
      </c>
      <c r="B12242">
        <v>1</v>
      </c>
    </row>
    <row r="12243" spans="1:2" x14ac:dyDescent="0.25">
      <c r="A12243" t="s">
        <v>2067</v>
      </c>
      <c r="B12243">
        <v>1</v>
      </c>
    </row>
    <row r="12244" spans="1:2" x14ac:dyDescent="0.25">
      <c r="A12244" t="s">
        <v>2066</v>
      </c>
      <c r="B12244">
        <v>1</v>
      </c>
    </row>
    <row r="12245" spans="1:2" x14ac:dyDescent="0.25">
      <c r="A12245" t="s">
        <v>2065</v>
      </c>
      <c r="B12245">
        <v>1</v>
      </c>
    </row>
    <row r="12246" spans="1:2" x14ac:dyDescent="0.25">
      <c r="A12246" t="s">
        <v>2064</v>
      </c>
      <c r="B12246">
        <v>1</v>
      </c>
    </row>
    <row r="12247" spans="1:2" x14ac:dyDescent="0.25">
      <c r="A12247" t="s">
        <v>2063</v>
      </c>
      <c r="B12247">
        <v>1</v>
      </c>
    </row>
    <row r="12248" spans="1:2" x14ac:dyDescent="0.25">
      <c r="A12248" t="s">
        <v>2062</v>
      </c>
      <c r="B12248">
        <v>1</v>
      </c>
    </row>
    <row r="12249" spans="1:2" x14ac:dyDescent="0.25">
      <c r="A12249" t="s">
        <v>2061</v>
      </c>
      <c r="B12249">
        <v>1</v>
      </c>
    </row>
    <row r="12250" spans="1:2" x14ac:dyDescent="0.25">
      <c r="A12250" t="s">
        <v>2060</v>
      </c>
      <c r="B12250">
        <v>1</v>
      </c>
    </row>
    <row r="12251" spans="1:2" x14ac:dyDescent="0.25">
      <c r="A12251" t="s">
        <v>2059</v>
      </c>
      <c r="B12251">
        <v>1</v>
      </c>
    </row>
    <row r="12252" spans="1:2" x14ac:dyDescent="0.25">
      <c r="A12252" t="s">
        <v>2058</v>
      </c>
      <c r="B12252">
        <v>1</v>
      </c>
    </row>
    <row r="12253" spans="1:2" x14ac:dyDescent="0.25">
      <c r="A12253" t="s">
        <v>2057</v>
      </c>
      <c r="B12253">
        <v>1</v>
      </c>
    </row>
    <row r="12254" spans="1:2" x14ac:dyDescent="0.25">
      <c r="A12254" t="s">
        <v>2056</v>
      </c>
      <c r="B12254">
        <v>1</v>
      </c>
    </row>
    <row r="12255" spans="1:2" x14ac:dyDescent="0.25">
      <c r="A12255" t="s">
        <v>2055</v>
      </c>
      <c r="B12255">
        <v>1</v>
      </c>
    </row>
    <row r="12256" spans="1:2" x14ac:dyDescent="0.25">
      <c r="A12256" t="s">
        <v>2054</v>
      </c>
      <c r="B12256">
        <v>1</v>
      </c>
    </row>
    <row r="12257" spans="1:2" x14ac:dyDescent="0.25">
      <c r="A12257" t="s">
        <v>2053</v>
      </c>
      <c r="B12257">
        <v>1</v>
      </c>
    </row>
    <row r="12258" spans="1:2" x14ac:dyDescent="0.25">
      <c r="A12258" t="s">
        <v>2052</v>
      </c>
      <c r="B12258">
        <v>1</v>
      </c>
    </row>
    <row r="12259" spans="1:2" x14ac:dyDescent="0.25">
      <c r="A12259" t="s">
        <v>2051</v>
      </c>
      <c r="B12259">
        <v>1</v>
      </c>
    </row>
    <row r="12260" spans="1:2" x14ac:dyDescent="0.25">
      <c r="A12260" t="s">
        <v>2050</v>
      </c>
      <c r="B12260">
        <v>1</v>
      </c>
    </row>
    <row r="12261" spans="1:2" x14ac:dyDescent="0.25">
      <c r="A12261" t="s">
        <v>2049</v>
      </c>
      <c r="B12261">
        <v>1</v>
      </c>
    </row>
    <row r="12262" spans="1:2" x14ac:dyDescent="0.25">
      <c r="A12262" t="s">
        <v>2048</v>
      </c>
      <c r="B12262">
        <v>1</v>
      </c>
    </row>
    <row r="12263" spans="1:2" x14ac:dyDescent="0.25">
      <c r="A12263" t="s">
        <v>2047</v>
      </c>
      <c r="B12263">
        <v>1</v>
      </c>
    </row>
    <row r="12264" spans="1:2" x14ac:dyDescent="0.25">
      <c r="A12264" t="s">
        <v>2046</v>
      </c>
      <c r="B12264">
        <v>1</v>
      </c>
    </row>
    <row r="12265" spans="1:2" x14ac:dyDescent="0.25">
      <c r="A12265" t="s">
        <v>2045</v>
      </c>
      <c r="B12265">
        <v>1</v>
      </c>
    </row>
    <row r="12266" spans="1:2" x14ac:dyDescent="0.25">
      <c r="A12266" t="s">
        <v>2044</v>
      </c>
      <c r="B12266">
        <v>1</v>
      </c>
    </row>
    <row r="12267" spans="1:2" x14ac:dyDescent="0.25">
      <c r="A12267" t="s">
        <v>2043</v>
      </c>
      <c r="B12267">
        <v>1</v>
      </c>
    </row>
    <row r="12268" spans="1:2" x14ac:dyDescent="0.25">
      <c r="A12268" t="s">
        <v>2042</v>
      </c>
      <c r="B12268">
        <v>1</v>
      </c>
    </row>
    <row r="12269" spans="1:2" x14ac:dyDescent="0.25">
      <c r="A12269" t="s">
        <v>2041</v>
      </c>
      <c r="B12269">
        <v>1</v>
      </c>
    </row>
    <row r="12270" spans="1:2" x14ac:dyDescent="0.25">
      <c r="A12270" t="s">
        <v>2040</v>
      </c>
      <c r="B12270">
        <v>1</v>
      </c>
    </row>
    <row r="12271" spans="1:2" x14ac:dyDescent="0.25">
      <c r="A12271" t="s">
        <v>2039</v>
      </c>
      <c r="B12271">
        <v>1</v>
      </c>
    </row>
    <row r="12272" spans="1:2" x14ac:dyDescent="0.25">
      <c r="A12272" t="s">
        <v>2038</v>
      </c>
      <c r="B12272">
        <v>1</v>
      </c>
    </row>
    <row r="12273" spans="1:2" x14ac:dyDescent="0.25">
      <c r="A12273" t="s">
        <v>2037</v>
      </c>
      <c r="B12273">
        <v>1</v>
      </c>
    </row>
    <row r="12274" spans="1:2" x14ac:dyDescent="0.25">
      <c r="A12274" t="s">
        <v>2036</v>
      </c>
      <c r="B12274">
        <v>1</v>
      </c>
    </row>
    <row r="12275" spans="1:2" x14ac:dyDescent="0.25">
      <c r="A12275" t="s">
        <v>2035</v>
      </c>
      <c r="B12275">
        <v>1</v>
      </c>
    </row>
    <row r="12276" spans="1:2" x14ac:dyDescent="0.25">
      <c r="A12276" t="s">
        <v>2034</v>
      </c>
      <c r="B12276">
        <v>1</v>
      </c>
    </row>
    <row r="12277" spans="1:2" x14ac:dyDescent="0.25">
      <c r="A12277" t="s">
        <v>2033</v>
      </c>
      <c r="B12277">
        <v>1</v>
      </c>
    </row>
    <row r="12278" spans="1:2" x14ac:dyDescent="0.25">
      <c r="A12278" t="s">
        <v>2032</v>
      </c>
      <c r="B12278">
        <v>1</v>
      </c>
    </row>
    <row r="12279" spans="1:2" x14ac:dyDescent="0.25">
      <c r="A12279" t="s">
        <v>2031</v>
      </c>
      <c r="B12279">
        <v>1</v>
      </c>
    </row>
    <row r="12280" spans="1:2" x14ac:dyDescent="0.25">
      <c r="A12280" t="s">
        <v>2030</v>
      </c>
      <c r="B12280">
        <v>1</v>
      </c>
    </row>
    <row r="12281" spans="1:2" x14ac:dyDescent="0.25">
      <c r="A12281" t="s">
        <v>2029</v>
      </c>
      <c r="B12281">
        <v>1</v>
      </c>
    </row>
    <row r="12282" spans="1:2" x14ac:dyDescent="0.25">
      <c r="A12282" t="s">
        <v>2028</v>
      </c>
      <c r="B12282">
        <v>1</v>
      </c>
    </row>
    <row r="12283" spans="1:2" x14ac:dyDescent="0.25">
      <c r="A12283" t="s">
        <v>2027</v>
      </c>
      <c r="B12283">
        <v>1</v>
      </c>
    </row>
    <row r="12284" spans="1:2" x14ac:dyDescent="0.25">
      <c r="A12284" t="s">
        <v>2026</v>
      </c>
      <c r="B12284">
        <v>1</v>
      </c>
    </row>
    <row r="12285" spans="1:2" x14ac:dyDescent="0.25">
      <c r="A12285" t="s">
        <v>2025</v>
      </c>
      <c r="B12285">
        <v>1</v>
      </c>
    </row>
    <row r="12286" spans="1:2" x14ac:dyDescent="0.25">
      <c r="A12286" t="s">
        <v>2024</v>
      </c>
      <c r="B12286">
        <v>1</v>
      </c>
    </row>
    <row r="12287" spans="1:2" x14ac:dyDescent="0.25">
      <c r="A12287" t="s">
        <v>2023</v>
      </c>
      <c r="B12287">
        <v>1</v>
      </c>
    </row>
    <row r="12288" spans="1:2" x14ac:dyDescent="0.25">
      <c r="A12288" t="s">
        <v>2022</v>
      </c>
      <c r="B12288">
        <v>1</v>
      </c>
    </row>
    <row r="12289" spans="1:2" x14ac:dyDescent="0.25">
      <c r="A12289" t="s">
        <v>2021</v>
      </c>
      <c r="B12289">
        <v>1</v>
      </c>
    </row>
    <row r="12290" spans="1:2" x14ac:dyDescent="0.25">
      <c r="A12290" t="s">
        <v>2020</v>
      </c>
      <c r="B12290">
        <v>1</v>
      </c>
    </row>
    <row r="12291" spans="1:2" x14ac:dyDescent="0.25">
      <c r="A12291" t="s">
        <v>2019</v>
      </c>
      <c r="B12291">
        <v>1</v>
      </c>
    </row>
    <row r="12292" spans="1:2" x14ac:dyDescent="0.25">
      <c r="A12292" t="s">
        <v>2018</v>
      </c>
      <c r="B12292">
        <v>1</v>
      </c>
    </row>
    <row r="12293" spans="1:2" x14ac:dyDescent="0.25">
      <c r="A12293" t="s">
        <v>2017</v>
      </c>
      <c r="B12293">
        <v>1</v>
      </c>
    </row>
    <row r="12294" spans="1:2" x14ac:dyDescent="0.25">
      <c r="A12294" t="s">
        <v>2016</v>
      </c>
      <c r="B12294">
        <v>1</v>
      </c>
    </row>
    <row r="12295" spans="1:2" x14ac:dyDescent="0.25">
      <c r="A12295" t="s">
        <v>2015</v>
      </c>
      <c r="B12295">
        <v>1</v>
      </c>
    </row>
    <row r="12296" spans="1:2" x14ac:dyDescent="0.25">
      <c r="A12296" t="s">
        <v>2014</v>
      </c>
      <c r="B12296">
        <v>1</v>
      </c>
    </row>
    <row r="12297" spans="1:2" x14ac:dyDescent="0.25">
      <c r="A12297" t="s">
        <v>2013</v>
      </c>
      <c r="B12297">
        <v>1</v>
      </c>
    </row>
    <row r="12298" spans="1:2" x14ac:dyDescent="0.25">
      <c r="A12298" t="s">
        <v>2012</v>
      </c>
      <c r="B12298">
        <v>1</v>
      </c>
    </row>
    <row r="12299" spans="1:2" x14ac:dyDescent="0.25">
      <c r="A12299" t="s">
        <v>2011</v>
      </c>
      <c r="B12299">
        <v>1</v>
      </c>
    </row>
    <row r="12300" spans="1:2" x14ac:dyDescent="0.25">
      <c r="A12300" t="s">
        <v>2010</v>
      </c>
      <c r="B12300">
        <v>1</v>
      </c>
    </row>
    <row r="12301" spans="1:2" x14ac:dyDescent="0.25">
      <c r="A12301" t="s">
        <v>2009</v>
      </c>
      <c r="B12301">
        <v>1</v>
      </c>
    </row>
    <row r="12302" spans="1:2" x14ac:dyDescent="0.25">
      <c r="A12302" t="s">
        <v>2008</v>
      </c>
      <c r="B12302">
        <v>1</v>
      </c>
    </row>
    <row r="12303" spans="1:2" x14ac:dyDescent="0.25">
      <c r="A12303" t="s">
        <v>2007</v>
      </c>
      <c r="B12303">
        <v>1</v>
      </c>
    </row>
    <row r="12304" spans="1:2" x14ac:dyDescent="0.25">
      <c r="A12304" t="s">
        <v>2006</v>
      </c>
      <c r="B12304">
        <v>1</v>
      </c>
    </row>
    <row r="12305" spans="1:2" x14ac:dyDescent="0.25">
      <c r="A12305" t="s">
        <v>2005</v>
      </c>
      <c r="B12305">
        <v>1</v>
      </c>
    </row>
    <row r="12306" spans="1:2" x14ac:dyDescent="0.25">
      <c r="A12306" t="s">
        <v>2004</v>
      </c>
      <c r="B12306">
        <v>1</v>
      </c>
    </row>
    <row r="12307" spans="1:2" x14ac:dyDescent="0.25">
      <c r="A12307" t="s">
        <v>2003</v>
      </c>
      <c r="B12307">
        <v>1</v>
      </c>
    </row>
    <row r="12308" spans="1:2" x14ac:dyDescent="0.25">
      <c r="A12308" t="s">
        <v>2002</v>
      </c>
      <c r="B12308">
        <v>1</v>
      </c>
    </row>
    <row r="12309" spans="1:2" x14ac:dyDescent="0.25">
      <c r="A12309" t="s">
        <v>2001</v>
      </c>
      <c r="B12309">
        <v>1</v>
      </c>
    </row>
    <row r="12310" spans="1:2" x14ac:dyDescent="0.25">
      <c r="A12310" t="s">
        <v>2000</v>
      </c>
      <c r="B12310">
        <v>1</v>
      </c>
    </row>
    <row r="12311" spans="1:2" x14ac:dyDescent="0.25">
      <c r="A12311" t="s">
        <v>1999</v>
      </c>
      <c r="B12311">
        <v>1</v>
      </c>
    </row>
    <row r="12312" spans="1:2" x14ac:dyDescent="0.25">
      <c r="A12312" t="s">
        <v>1998</v>
      </c>
      <c r="B12312">
        <v>1</v>
      </c>
    </row>
    <row r="12313" spans="1:2" x14ac:dyDescent="0.25">
      <c r="A12313" t="s">
        <v>1997</v>
      </c>
      <c r="B12313">
        <v>1</v>
      </c>
    </row>
    <row r="12314" spans="1:2" x14ac:dyDescent="0.25">
      <c r="A12314" t="s">
        <v>1996</v>
      </c>
      <c r="B12314">
        <v>1</v>
      </c>
    </row>
    <row r="12315" spans="1:2" x14ac:dyDescent="0.25">
      <c r="A12315" t="s">
        <v>1995</v>
      </c>
      <c r="B12315">
        <v>1</v>
      </c>
    </row>
    <row r="12316" spans="1:2" x14ac:dyDescent="0.25">
      <c r="A12316" t="s">
        <v>1994</v>
      </c>
      <c r="B12316">
        <v>1</v>
      </c>
    </row>
    <row r="12317" spans="1:2" x14ac:dyDescent="0.25">
      <c r="A12317" t="s">
        <v>1993</v>
      </c>
      <c r="B12317">
        <v>1</v>
      </c>
    </row>
    <row r="12318" spans="1:2" x14ac:dyDescent="0.25">
      <c r="A12318" t="s">
        <v>1992</v>
      </c>
      <c r="B12318">
        <v>1</v>
      </c>
    </row>
    <row r="12319" spans="1:2" x14ac:dyDescent="0.25">
      <c r="A12319" t="s">
        <v>1991</v>
      </c>
      <c r="B12319">
        <v>1</v>
      </c>
    </row>
    <row r="12320" spans="1:2" x14ac:dyDescent="0.25">
      <c r="A12320" t="s">
        <v>1990</v>
      </c>
      <c r="B12320">
        <v>1</v>
      </c>
    </row>
    <row r="12321" spans="1:2" x14ac:dyDescent="0.25">
      <c r="A12321" t="s">
        <v>1989</v>
      </c>
      <c r="B12321">
        <v>1</v>
      </c>
    </row>
    <row r="12322" spans="1:2" x14ac:dyDescent="0.25">
      <c r="A12322" t="s">
        <v>1988</v>
      </c>
      <c r="B12322">
        <v>1</v>
      </c>
    </row>
    <row r="12323" spans="1:2" x14ac:dyDescent="0.25">
      <c r="A12323" t="s">
        <v>1987</v>
      </c>
      <c r="B12323">
        <v>1</v>
      </c>
    </row>
    <row r="12324" spans="1:2" x14ac:dyDescent="0.25">
      <c r="A12324" t="s">
        <v>1986</v>
      </c>
      <c r="B12324">
        <v>1</v>
      </c>
    </row>
    <row r="12325" spans="1:2" x14ac:dyDescent="0.25">
      <c r="A12325" t="s">
        <v>1985</v>
      </c>
      <c r="B12325">
        <v>1</v>
      </c>
    </row>
    <row r="12326" spans="1:2" x14ac:dyDescent="0.25">
      <c r="A12326" t="s">
        <v>1984</v>
      </c>
      <c r="B12326">
        <v>1</v>
      </c>
    </row>
    <row r="12327" spans="1:2" x14ac:dyDescent="0.25">
      <c r="A12327" t="s">
        <v>1983</v>
      </c>
      <c r="B12327">
        <v>1</v>
      </c>
    </row>
    <row r="12328" spans="1:2" x14ac:dyDescent="0.25">
      <c r="A12328" t="s">
        <v>1982</v>
      </c>
      <c r="B12328">
        <v>1</v>
      </c>
    </row>
    <row r="12329" spans="1:2" x14ac:dyDescent="0.25">
      <c r="A12329" t="s">
        <v>1981</v>
      </c>
      <c r="B12329">
        <v>1</v>
      </c>
    </row>
    <row r="12330" spans="1:2" x14ac:dyDescent="0.25">
      <c r="A12330" t="s">
        <v>1980</v>
      </c>
      <c r="B12330">
        <v>1</v>
      </c>
    </row>
    <row r="12331" spans="1:2" x14ac:dyDescent="0.25">
      <c r="A12331" t="s">
        <v>1979</v>
      </c>
      <c r="B12331">
        <v>1</v>
      </c>
    </row>
    <row r="12332" spans="1:2" x14ac:dyDescent="0.25">
      <c r="A12332" t="s">
        <v>1978</v>
      </c>
      <c r="B12332">
        <v>1</v>
      </c>
    </row>
    <row r="12333" spans="1:2" x14ac:dyDescent="0.25">
      <c r="A12333" t="s">
        <v>1977</v>
      </c>
      <c r="B12333">
        <v>1</v>
      </c>
    </row>
    <row r="12334" spans="1:2" x14ac:dyDescent="0.25">
      <c r="A12334" t="s">
        <v>1976</v>
      </c>
      <c r="B12334">
        <v>1</v>
      </c>
    </row>
    <row r="12335" spans="1:2" x14ac:dyDescent="0.25">
      <c r="A12335" t="s">
        <v>1975</v>
      </c>
      <c r="B12335">
        <v>1</v>
      </c>
    </row>
    <row r="12336" spans="1:2" x14ac:dyDescent="0.25">
      <c r="A12336" t="s">
        <v>1974</v>
      </c>
      <c r="B12336">
        <v>1</v>
      </c>
    </row>
    <row r="12337" spans="1:2" x14ac:dyDescent="0.25">
      <c r="A12337" t="s">
        <v>1973</v>
      </c>
      <c r="B12337">
        <v>1</v>
      </c>
    </row>
    <row r="12338" spans="1:2" x14ac:dyDescent="0.25">
      <c r="A12338" t="s">
        <v>1972</v>
      </c>
      <c r="B12338">
        <v>1</v>
      </c>
    </row>
    <row r="12339" spans="1:2" x14ac:dyDescent="0.25">
      <c r="A12339" t="s">
        <v>1971</v>
      </c>
      <c r="B12339">
        <v>1</v>
      </c>
    </row>
    <row r="12340" spans="1:2" x14ac:dyDescent="0.25">
      <c r="A12340" t="s">
        <v>1970</v>
      </c>
      <c r="B12340">
        <v>1</v>
      </c>
    </row>
    <row r="12341" spans="1:2" x14ac:dyDescent="0.25">
      <c r="A12341" t="s">
        <v>1969</v>
      </c>
      <c r="B12341">
        <v>1</v>
      </c>
    </row>
    <row r="12342" spans="1:2" x14ac:dyDescent="0.25">
      <c r="A12342" t="s">
        <v>1968</v>
      </c>
      <c r="B12342">
        <v>1</v>
      </c>
    </row>
    <row r="12343" spans="1:2" x14ac:dyDescent="0.25">
      <c r="A12343" t="s">
        <v>1967</v>
      </c>
      <c r="B12343">
        <v>1</v>
      </c>
    </row>
    <row r="12344" spans="1:2" x14ac:dyDescent="0.25">
      <c r="A12344" t="s">
        <v>1966</v>
      </c>
      <c r="B12344">
        <v>1</v>
      </c>
    </row>
    <row r="12345" spans="1:2" x14ac:dyDescent="0.25">
      <c r="A12345" t="s">
        <v>1965</v>
      </c>
      <c r="B12345">
        <v>1</v>
      </c>
    </row>
    <row r="12346" spans="1:2" x14ac:dyDescent="0.25">
      <c r="A12346" t="s">
        <v>1964</v>
      </c>
      <c r="B12346">
        <v>1</v>
      </c>
    </row>
    <row r="12347" spans="1:2" x14ac:dyDescent="0.25">
      <c r="A12347" t="s">
        <v>1963</v>
      </c>
      <c r="B12347">
        <v>1</v>
      </c>
    </row>
    <row r="12348" spans="1:2" x14ac:dyDescent="0.25">
      <c r="A12348" t="s">
        <v>1962</v>
      </c>
      <c r="B12348">
        <v>1</v>
      </c>
    </row>
    <row r="12349" spans="1:2" x14ac:dyDescent="0.25">
      <c r="A12349" t="s">
        <v>1961</v>
      </c>
      <c r="B12349">
        <v>1</v>
      </c>
    </row>
    <row r="12350" spans="1:2" x14ac:dyDescent="0.25">
      <c r="A12350" t="s">
        <v>1960</v>
      </c>
      <c r="B12350">
        <v>1</v>
      </c>
    </row>
    <row r="12351" spans="1:2" x14ac:dyDescent="0.25">
      <c r="A12351" t="s">
        <v>1959</v>
      </c>
      <c r="B12351">
        <v>1</v>
      </c>
    </row>
    <row r="12352" spans="1:2" x14ac:dyDescent="0.25">
      <c r="A12352" t="s">
        <v>1958</v>
      </c>
      <c r="B12352">
        <v>1</v>
      </c>
    </row>
    <row r="12353" spans="1:2" x14ac:dyDescent="0.25">
      <c r="A12353" t="s">
        <v>1957</v>
      </c>
      <c r="B12353">
        <v>1</v>
      </c>
    </row>
    <row r="12354" spans="1:2" x14ac:dyDescent="0.25">
      <c r="A12354" t="s">
        <v>1956</v>
      </c>
      <c r="B12354">
        <v>1</v>
      </c>
    </row>
    <row r="12355" spans="1:2" x14ac:dyDescent="0.25">
      <c r="A12355" t="s">
        <v>1955</v>
      </c>
      <c r="B12355">
        <v>1</v>
      </c>
    </row>
    <row r="12356" spans="1:2" x14ac:dyDescent="0.25">
      <c r="A12356" t="s">
        <v>1954</v>
      </c>
      <c r="B12356">
        <v>1</v>
      </c>
    </row>
    <row r="12357" spans="1:2" x14ac:dyDescent="0.25">
      <c r="A12357" t="s">
        <v>1953</v>
      </c>
      <c r="B12357">
        <v>1</v>
      </c>
    </row>
    <row r="12358" spans="1:2" x14ac:dyDescent="0.25">
      <c r="A12358" t="s">
        <v>1952</v>
      </c>
      <c r="B12358">
        <v>1</v>
      </c>
    </row>
    <row r="12359" spans="1:2" x14ac:dyDescent="0.25">
      <c r="A12359" t="s">
        <v>1951</v>
      </c>
      <c r="B12359">
        <v>1</v>
      </c>
    </row>
    <row r="12360" spans="1:2" x14ac:dyDescent="0.25">
      <c r="A12360" t="s">
        <v>1950</v>
      </c>
      <c r="B12360">
        <v>1</v>
      </c>
    </row>
    <row r="12361" spans="1:2" x14ac:dyDescent="0.25">
      <c r="A12361" t="s">
        <v>1949</v>
      </c>
      <c r="B12361">
        <v>1</v>
      </c>
    </row>
    <row r="12362" spans="1:2" x14ac:dyDescent="0.25">
      <c r="A12362" t="s">
        <v>1948</v>
      </c>
      <c r="B12362">
        <v>1</v>
      </c>
    </row>
    <row r="12363" spans="1:2" x14ac:dyDescent="0.25">
      <c r="A12363" t="s">
        <v>1947</v>
      </c>
      <c r="B12363">
        <v>1</v>
      </c>
    </row>
    <row r="12364" spans="1:2" x14ac:dyDescent="0.25">
      <c r="A12364" t="s">
        <v>1946</v>
      </c>
      <c r="B12364">
        <v>1</v>
      </c>
    </row>
    <row r="12365" spans="1:2" x14ac:dyDescent="0.25">
      <c r="A12365" t="s">
        <v>1945</v>
      </c>
      <c r="B12365">
        <v>1</v>
      </c>
    </row>
    <row r="12366" spans="1:2" x14ac:dyDescent="0.25">
      <c r="A12366" t="s">
        <v>1944</v>
      </c>
      <c r="B12366">
        <v>1</v>
      </c>
    </row>
    <row r="12367" spans="1:2" x14ac:dyDescent="0.25">
      <c r="A12367" t="s">
        <v>1943</v>
      </c>
      <c r="B12367">
        <v>1</v>
      </c>
    </row>
    <row r="12368" spans="1:2" x14ac:dyDescent="0.25">
      <c r="A12368" t="s">
        <v>1942</v>
      </c>
      <c r="B12368">
        <v>1</v>
      </c>
    </row>
    <row r="12369" spans="1:2" x14ac:dyDescent="0.25">
      <c r="A12369" t="s">
        <v>1941</v>
      </c>
      <c r="B12369">
        <v>1</v>
      </c>
    </row>
    <row r="12370" spans="1:2" x14ac:dyDescent="0.25">
      <c r="A12370" t="s">
        <v>1940</v>
      </c>
      <c r="B12370">
        <v>1</v>
      </c>
    </row>
    <row r="12371" spans="1:2" x14ac:dyDescent="0.25">
      <c r="A12371" t="s">
        <v>1939</v>
      </c>
      <c r="B12371">
        <v>1</v>
      </c>
    </row>
    <row r="12372" spans="1:2" x14ac:dyDescent="0.25">
      <c r="A12372" t="s">
        <v>1938</v>
      </c>
      <c r="B12372">
        <v>1</v>
      </c>
    </row>
    <row r="12373" spans="1:2" x14ac:dyDescent="0.25">
      <c r="A12373" t="s">
        <v>1937</v>
      </c>
      <c r="B12373">
        <v>1</v>
      </c>
    </row>
    <row r="12374" spans="1:2" x14ac:dyDescent="0.25">
      <c r="A12374" t="s">
        <v>1936</v>
      </c>
      <c r="B12374">
        <v>1</v>
      </c>
    </row>
    <row r="12375" spans="1:2" x14ac:dyDescent="0.25">
      <c r="A12375" t="s">
        <v>1935</v>
      </c>
      <c r="B12375">
        <v>1</v>
      </c>
    </row>
    <row r="12376" spans="1:2" x14ac:dyDescent="0.25">
      <c r="A12376" t="s">
        <v>1934</v>
      </c>
      <c r="B12376">
        <v>1</v>
      </c>
    </row>
    <row r="12377" spans="1:2" x14ac:dyDescent="0.25">
      <c r="A12377" t="s">
        <v>1933</v>
      </c>
      <c r="B12377">
        <v>1</v>
      </c>
    </row>
    <row r="12378" spans="1:2" x14ac:dyDescent="0.25">
      <c r="A12378" t="s">
        <v>1932</v>
      </c>
      <c r="B12378">
        <v>1</v>
      </c>
    </row>
    <row r="12379" spans="1:2" x14ac:dyDescent="0.25">
      <c r="A12379" t="s">
        <v>1931</v>
      </c>
      <c r="B12379">
        <v>1</v>
      </c>
    </row>
    <row r="12380" spans="1:2" x14ac:dyDescent="0.25">
      <c r="A12380" t="s">
        <v>1930</v>
      </c>
      <c r="B12380">
        <v>1</v>
      </c>
    </row>
    <row r="12381" spans="1:2" x14ac:dyDescent="0.25">
      <c r="A12381" t="s">
        <v>1929</v>
      </c>
      <c r="B12381">
        <v>1</v>
      </c>
    </row>
    <row r="12382" spans="1:2" x14ac:dyDescent="0.25">
      <c r="A12382" t="s">
        <v>1928</v>
      </c>
      <c r="B12382">
        <v>1</v>
      </c>
    </row>
    <row r="12383" spans="1:2" x14ac:dyDescent="0.25">
      <c r="A12383" t="s">
        <v>1927</v>
      </c>
      <c r="B12383">
        <v>1</v>
      </c>
    </row>
    <row r="12384" spans="1:2" x14ac:dyDescent="0.25">
      <c r="A12384" t="s">
        <v>1926</v>
      </c>
      <c r="B12384">
        <v>1</v>
      </c>
    </row>
    <row r="12385" spans="1:2" x14ac:dyDescent="0.25">
      <c r="A12385" t="s">
        <v>1925</v>
      </c>
      <c r="B12385">
        <v>1</v>
      </c>
    </row>
    <row r="12386" spans="1:2" x14ac:dyDescent="0.25">
      <c r="A12386" t="s">
        <v>1924</v>
      </c>
      <c r="B12386">
        <v>1</v>
      </c>
    </row>
    <row r="12387" spans="1:2" x14ac:dyDescent="0.25">
      <c r="A12387">
        <v>15</v>
      </c>
      <c r="B12387">
        <v>1</v>
      </c>
    </row>
    <row r="12388" spans="1:2" x14ac:dyDescent="0.25">
      <c r="A12388" t="s">
        <v>1923</v>
      </c>
      <c r="B12388">
        <v>1</v>
      </c>
    </row>
    <row r="12389" spans="1:2" x14ac:dyDescent="0.25">
      <c r="A12389" t="s">
        <v>1922</v>
      </c>
      <c r="B12389">
        <v>1</v>
      </c>
    </row>
    <row r="12390" spans="1:2" x14ac:dyDescent="0.25">
      <c r="A12390" t="s">
        <v>1921</v>
      </c>
      <c r="B12390">
        <v>1</v>
      </c>
    </row>
    <row r="12391" spans="1:2" x14ac:dyDescent="0.25">
      <c r="A12391" t="s">
        <v>1920</v>
      </c>
      <c r="B12391">
        <v>1</v>
      </c>
    </row>
    <row r="12392" spans="1:2" x14ac:dyDescent="0.25">
      <c r="A12392" t="s">
        <v>1919</v>
      </c>
      <c r="B12392">
        <v>1</v>
      </c>
    </row>
    <row r="12393" spans="1:2" x14ac:dyDescent="0.25">
      <c r="A12393" t="s">
        <v>1918</v>
      </c>
      <c r="B12393">
        <v>1</v>
      </c>
    </row>
    <row r="12394" spans="1:2" x14ac:dyDescent="0.25">
      <c r="A12394" t="s">
        <v>1917</v>
      </c>
      <c r="B12394">
        <v>1</v>
      </c>
    </row>
    <row r="12395" spans="1:2" x14ac:dyDescent="0.25">
      <c r="A12395" t="s">
        <v>1916</v>
      </c>
      <c r="B12395">
        <v>1</v>
      </c>
    </row>
    <row r="12396" spans="1:2" x14ac:dyDescent="0.25">
      <c r="A12396" t="s">
        <v>1915</v>
      </c>
      <c r="B12396">
        <v>1</v>
      </c>
    </row>
    <row r="12397" spans="1:2" x14ac:dyDescent="0.25">
      <c r="A12397" t="s">
        <v>1914</v>
      </c>
      <c r="B12397">
        <v>1</v>
      </c>
    </row>
    <row r="12398" spans="1:2" x14ac:dyDescent="0.25">
      <c r="A12398" t="s">
        <v>1913</v>
      </c>
      <c r="B12398">
        <v>1</v>
      </c>
    </row>
    <row r="12399" spans="1:2" x14ac:dyDescent="0.25">
      <c r="A12399" t="s">
        <v>1912</v>
      </c>
      <c r="B12399">
        <v>1</v>
      </c>
    </row>
    <row r="12400" spans="1:2" x14ac:dyDescent="0.25">
      <c r="A12400" t="s">
        <v>1911</v>
      </c>
      <c r="B12400">
        <v>1</v>
      </c>
    </row>
    <row r="12401" spans="1:2" x14ac:dyDescent="0.25">
      <c r="A12401" t="s">
        <v>1910</v>
      </c>
      <c r="B12401">
        <v>1</v>
      </c>
    </row>
    <row r="12402" spans="1:2" x14ac:dyDescent="0.25">
      <c r="A12402" t="s">
        <v>1909</v>
      </c>
      <c r="B12402">
        <v>1</v>
      </c>
    </row>
    <row r="12403" spans="1:2" x14ac:dyDescent="0.25">
      <c r="A12403" t="s">
        <v>1908</v>
      </c>
      <c r="B12403">
        <v>1</v>
      </c>
    </row>
    <row r="12404" spans="1:2" x14ac:dyDescent="0.25">
      <c r="A12404" t="s">
        <v>1907</v>
      </c>
      <c r="B12404">
        <v>1</v>
      </c>
    </row>
    <row r="12405" spans="1:2" x14ac:dyDescent="0.25">
      <c r="A12405" t="s">
        <v>1906</v>
      </c>
      <c r="B12405">
        <v>1</v>
      </c>
    </row>
    <row r="12406" spans="1:2" x14ac:dyDescent="0.25">
      <c r="A12406" t="s">
        <v>1905</v>
      </c>
      <c r="B12406">
        <v>1</v>
      </c>
    </row>
    <row r="12407" spans="1:2" x14ac:dyDescent="0.25">
      <c r="A12407" t="s">
        <v>1904</v>
      </c>
      <c r="B12407">
        <v>1</v>
      </c>
    </row>
    <row r="12408" spans="1:2" x14ac:dyDescent="0.25">
      <c r="A12408" t="s">
        <v>1903</v>
      </c>
      <c r="B12408">
        <v>1</v>
      </c>
    </row>
    <row r="12409" spans="1:2" x14ac:dyDescent="0.25">
      <c r="A12409" t="s">
        <v>1902</v>
      </c>
      <c r="B12409">
        <v>1</v>
      </c>
    </row>
    <row r="12410" spans="1:2" x14ac:dyDescent="0.25">
      <c r="A12410" t="s">
        <v>1901</v>
      </c>
      <c r="B12410">
        <v>1</v>
      </c>
    </row>
    <row r="12411" spans="1:2" x14ac:dyDescent="0.25">
      <c r="A12411" t="s">
        <v>1900</v>
      </c>
      <c r="B12411">
        <v>1</v>
      </c>
    </row>
    <row r="12412" spans="1:2" x14ac:dyDescent="0.25">
      <c r="A12412" t="s">
        <v>1899</v>
      </c>
      <c r="B12412">
        <v>1</v>
      </c>
    </row>
    <row r="12413" spans="1:2" x14ac:dyDescent="0.25">
      <c r="A12413" t="s">
        <v>1898</v>
      </c>
      <c r="B12413">
        <v>1</v>
      </c>
    </row>
    <row r="12414" spans="1:2" x14ac:dyDescent="0.25">
      <c r="A12414" t="s">
        <v>1897</v>
      </c>
      <c r="B12414">
        <v>1</v>
      </c>
    </row>
    <row r="12415" spans="1:2" x14ac:dyDescent="0.25">
      <c r="A12415" t="s">
        <v>1896</v>
      </c>
      <c r="B12415">
        <v>1</v>
      </c>
    </row>
    <row r="12416" spans="1:2" x14ac:dyDescent="0.25">
      <c r="A12416" t="s">
        <v>1895</v>
      </c>
      <c r="B12416">
        <v>1</v>
      </c>
    </row>
    <row r="12417" spans="1:2" x14ac:dyDescent="0.25">
      <c r="A12417" t="s">
        <v>1894</v>
      </c>
      <c r="B12417">
        <v>1</v>
      </c>
    </row>
    <row r="12418" spans="1:2" x14ac:dyDescent="0.25">
      <c r="A12418" t="s">
        <v>1893</v>
      </c>
      <c r="B12418">
        <v>1</v>
      </c>
    </row>
    <row r="12419" spans="1:2" x14ac:dyDescent="0.25">
      <c r="A12419" t="s">
        <v>1892</v>
      </c>
      <c r="B12419">
        <v>1</v>
      </c>
    </row>
    <row r="12420" spans="1:2" x14ac:dyDescent="0.25">
      <c r="A12420" t="s">
        <v>1891</v>
      </c>
      <c r="B12420">
        <v>1</v>
      </c>
    </row>
    <row r="12421" spans="1:2" x14ac:dyDescent="0.25">
      <c r="A12421" t="s">
        <v>1890</v>
      </c>
      <c r="B12421">
        <v>1</v>
      </c>
    </row>
    <row r="12422" spans="1:2" x14ac:dyDescent="0.25">
      <c r="A12422" t="s">
        <v>1889</v>
      </c>
      <c r="B12422">
        <v>1</v>
      </c>
    </row>
    <row r="12423" spans="1:2" x14ac:dyDescent="0.25">
      <c r="A12423" t="s">
        <v>1888</v>
      </c>
      <c r="B12423">
        <v>1</v>
      </c>
    </row>
    <row r="12424" spans="1:2" x14ac:dyDescent="0.25">
      <c r="A12424" t="s">
        <v>1887</v>
      </c>
      <c r="B12424">
        <v>1</v>
      </c>
    </row>
    <row r="12425" spans="1:2" x14ac:dyDescent="0.25">
      <c r="A12425" t="s">
        <v>1886</v>
      </c>
      <c r="B12425">
        <v>1</v>
      </c>
    </row>
    <row r="12426" spans="1:2" x14ac:dyDescent="0.25">
      <c r="A12426" t="s">
        <v>1885</v>
      </c>
      <c r="B12426">
        <v>1</v>
      </c>
    </row>
    <row r="12427" spans="1:2" x14ac:dyDescent="0.25">
      <c r="A12427" t="s">
        <v>1884</v>
      </c>
      <c r="B12427">
        <v>1</v>
      </c>
    </row>
    <row r="12428" spans="1:2" x14ac:dyDescent="0.25">
      <c r="A12428" t="s">
        <v>1883</v>
      </c>
      <c r="B12428">
        <v>1</v>
      </c>
    </row>
    <row r="12429" spans="1:2" x14ac:dyDescent="0.25">
      <c r="A12429" t="s">
        <v>1882</v>
      </c>
      <c r="B12429">
        <v>1</v>
      </c>
    </row>
    <row r="12430" spans="1:2" x14ac:dyDescent="0.25">
      <c r="A12430" t="s">
        <v>1881</v>
      </c>
      <c r="B12430">
        <v>1</v>
      </c>
    </row>
    <row r="12431" spans="1:2" x14ac:dyDescent="0.25">
      <c r="A12431" t="s">
        <v>1880</v>
      </c>
      <c r="B12431">
        <v>1</v>
      </c>
    </row>
    <row r="12432" spans="1:2" x14ac:dyDescent="0.25">
      <c r="A12432" t="s">
        <v>1879</v>
      </c>
      <c r="B12432">
        <v>1</v>
      </c>
    </row>
    <row r="12433" spans="1:2" x14ac:dyDescent="0.25">
      <c r="A12433" t="s">
        <v>1878</v>
      </c>
      <c r="B12433">
        <v>1</v>
      </c>
    </row>
    <row r="12434" spans="1:2" x14ac:dyDescent="0.25">
      <c r="A12434" t="s">
        <v>1877</v>
      </c>
      <c r="B12434">
        <v>1</v>
      </c>
    </row>
    <row r="12435" spans="1:2" x14ac:dyDescent="0.25">
      <c r="A12435" t="s">
        <v>1876</v>
      </c>
      <c r="B12435">
        <v>1</v>
      </c>
    </row>
    <row r="12436" spans="1:2" x14ac:dyDescent="0.25">
      <c r="A12436" t="s">
        <v>1875</v>
      </c>
      <c r="B12436">
        <v>1</v>
      </c>
    </row>
    <row r="12437" spans="1:2" x14ac:dyDescent="0.25">
      <c r="A12437" t="s">
        <v>1874</v>
      </c>
      <c r="B12437">
        <v>1</v>
      </c>
    </row>
    <row r="12438" spans="1:2" x14ac:dyDescent="0.25">
      <c r="A12438" t="s">
        <v>1873</v>
      </c>
      <c r="B12438">
        <v>1</v>
      </c>
    </row>
    <row r="12439" spans="1:2" x14ac:dyDescent="0.25">
      <c r="A12439" t="s">
        <v>1872</v>
      </c>
      <c r="B12439">
        <v>1</v>
      </c>
    </row>
    <row r="12440" spans="1:2" x14ac:dyDescent="0.25">
      <c r="A12440" t="s">
        <v>1871</v>
      </c>
      <c r="B12440">
        <v>1</v>
      </c>
    </row>
    <row r="12441" spans="1:2" x14ac:dyDescent="0.25">
      <c r="A12441" t="s">
        <v>1870</v>
      </c>
      <c r="B12441">
        <v>1</v>
      </c>
    </row>
    <row r="12442" spans="1:2" x14ac:dyDescent="0.25">
      <c r="A12442" t="s">
        <v>1869</v>
      </c>
      <c r="B12442">
        <v>1</v>
      </c>
    </row>
    <row r="12443" spans="1:2" x14ac:dyDescent="0.25">
      <c r="A12443" t="s">
        <v>1868</v>
      </c>
      <c r="B12443">
        <v>1</v>
      </c>
    </row>
    <row r="12444" spans="1:2" x14ac:dyDescent="0.25">
      <c r="A12444" t="s">
        <v>1867</v>
      </c>
      <c r="B12444">
        <v>1</v>
      </c>
    </row>
    <row r="12445" spans="1:2" x14ac:dyDescent="0.25">
      <c r="A12445" t="s">
        <v>1866</v>
      </c>
      <c r="B12445">
        <v>1</v>
      </c>
    </row>
    <row r="12446" spans="1:2" x14ac:dyDescent="0.25">
      <c r="A12446" t="s">
        <v>1865</v>
      </c>
      <c r="B12446">
        <v>1</v>
      </c>
    </row>
    <row r="12447" spans="1:2" x14ac:dyDescent="0.25">
      <c r="A12447" t="s">
        <v>1864</v>
      </c>
      <c r="B12447">
        <v>1</v>
      </c>
    </row>
    <row r="12448" spans="1:2" x14ac:dyDescent="0.25">
      <c r="A12448" t="s">
        <v>1863</v>
      </c>
      <c r="B12448">
        <v>1</v>
      </c>
    </row>
    <row r="12449" spans="1:2" x14ac:dyDescent="0.25">
      <c r="A12449" t="s">
        <v>1862</v>
      </c>
      <c r="B12449">
        <v>1</v>
      </c>
    </row>
    <row r="12450" spans="1:2" x14ac:dyDescent="0.25">
      <c r="A12450" t="s">
        <v>1861</v>
      </c>
      <c r="B12450">
        <v>1</v>
      </c>
    </row>
    <row r="12451" spans="1:2" x14ac:dyDescent="0.25">
      <c r="A12451" t="s">
        <v>1860</v>
      </c>
      <c r="B12451">
        <v>1</v>
      </c>
    </row>
    <row r="12452" spans="1:2" x14ac:dyDescent="0.25">
      <c r="A12452" t="s">
        <v>1859</v>
      </c>
      <c r="B12452">
        <v>1</v>
      </c>
    </row>
    <row r="12453" spans="1:2" x14ac:dyDescent="0.25">
      <c r="A12453" t="s">
        <v>1858</v>
      </c>
      <c r="B12453">
        <v>1</v>
      </c>
    </row>
    <row r="12454" spans="1:2" x14ac:dyDescent="0.25">
      <c r="A12454" t="s">
        <v>1857</v>
      </c>
      <c r="B12454">
        <v>1</v>
      </c>
    </row>
    <row r="12455" spans="1:2" x14ac:dyDescent="0.25">
      <c r="A12455" t="s">
        <v>1856</v>
      </c>
      <c r="B12455">
        <v>1</v>
      </c>
    </row>
    <row r="12456" spans="1:2" x14ac:dyDescent="0.25">
      <c r="A12456" t="s">
        <v>1855</v>
      </c>
      <c r="B12456">
        <v>1</v>
      </c>
    </row>
    <row r="12457" spans="1:2" x14ac:dyDescent="0.25">
      <c r="A12457" t="s">
        <v>1854</v>
      </c>
      <c r="B12457">
        <v>1</v>
      </c>
    </row>
    <row r="12458" spans="1:2" x14ac:dyDescent="0.25">
      <c r="A12458" t="s">
        <v>1853</v>
      </c>
      <c r="B12458">
        <v>1</v>
      </c>
    </row>
    <row r="12459" spans="1:2" x14ac:dyDescent="0.25">
      <c r="A12459" t="s">
        <v>1852</v>
      </c>
      <c r="B12459">
        <v>1</v>
      </c>
    </row>
    <row r="12460" spans="1:2" x14ac:dyDescent="0.25">
      <c r="A12460" t="s">
        <v>1851</v>
      </c>
      <c r="B12460">
        <v>1</v>
      </c>
    </row>
    <row r="12461" spans="1:2" x14ac:dyDescent="0.25">
      <c r="A12461" t="s">
        <v>1850</v>
      </c>
      <c r="B12461">
        <v>1</v>
      </c>
    </row>
    <row r="12462" spans="1:2" x14ac:dyDescent="0.25">
      <c r="A12462" t="s">
        <v>1849</v>
      </c>
      <c r="B12462">
        <v>1</v>
      </c>
    </row>
    <row r="12463" spans="1:2" x14ac:dyDescent="0.25">
      <c r="A12463" t="s">
        <v>1848</v>
      </c>
      <c r="B12463">
        <v>1</v>
      </c>
    </row>
    <row r="12464" spans="1:2" x14ac:dyDescent="0.25">
      <c r="A12464" t="s">
        <v>1847</v>
      </c>
      <c r="B12464">
        <v>1</v>
      </c>
    </row>
    <row r="12465" spans="1:2" x14ac:dyDescent="0.25">
      <c r="A12465" t="s">
        <v>1846</v>
      </c>
      <c r="B12465">
        <v>1</v>
      </c>
    </row>
    <row r="12466" spans="1:2" x14ac:dyDescent="0.25">
      <c r="A12466" t="s">
        <v>1845</v>
      </c>
      <c r="B12466">
        <v>1</v>
      </c>
    </row>
    <row r="12467" spans="1:2" x14ac:dyDescent="0.25">
      <c r="A12467" t="s">
        <v>1844</v>
      </c>
      <c r="B12467">
        <v>1</v>
      </c>
    </row>
    <row r="12468" spans="1:2" x14ac:dyDescent="0.25">
      <c r="A12468" t="s">
        <v>1843</v>
      </c>
      <c r="B12468">
        <v>1</v>
      </c>
    </row>
    <row r="12469" spans="1:2" x14ac:dyDescent="0.25">
      <c r="A12469" t="s">
        <v>1842</v>
      </c>
      <c r="B12469">
        <v>1</v>
      </c>
    </row>
    <row r="12470" spans="1:2" x14ac:dyDescent="0.25">
      <c r="A12470" t="s">
        <v>1841</v>
      </c>
      <c r="B12470">
        <v>1</v>
      </c>
    </row>
    <row r="12471" spans="1:2" x14ac:dyDescent="0.25">
      <c r="A12471" t="s">
        <v>1840</v>
      </c>
      <c r="B12471">
        <v>1</v>
      </c>
    </row>
    <row r="12472" spans="1:2" x14ac:dyDescent="0.25">
      <c r="A12472" t="s">
        <v>1839</v>
      </c>
      <c r="B12472">
        <v>1</v>
      </c>
    </row>
    <row r="12473" spans="1:2" x14ac:dyDescent="0.25">
      <c r="A12473" t="s">
        <v>1838</v>
      </c>
      <c r="B12473">
        <v>1</v>
      </c>
    </row>
    <row r="12474" spans="1:2" x14ac:dyDescent="0.25">
      <c r="A12474" t="s">
        <v>1837</v>
      </c>
      <c r="B12474">
        <v>1</v>
      </c>
    </row>
    <row r="12475" spans="1:2" x14ac:dyDescent="0.25">
      <c r="A12475" t="s">
        <v>1836</v>
      </c>
      <c r="B12475">
        <v>1</v>
      </c>
    </row>
    <row r="12476" spans="1:2" x14ac:dyDescent="0.25">
      <c r="A12476" t="s">
        <v>1835</v>
      </c>
      <c r="B12476">
        <v>1</v>
      </c>
    </row>
    <row r="12477" spans="1:2" x14ac:dyDescent="0.25">
      <c r="A12477" t="s">
        <v>1834</v>
      </c>
      <c r="B12477">
        <v>1</v>
      </c>
    </row>
    <row r="12478" spans="1:2" x14ac:dyDescent="0.25">
      <c r="A12478" t="s">
        <v>1833</v>
      </c>
      <c r="B12478">
        <v>1</v>
      </c>
    </row>
    <row r="12479" spans="1:2" x14ac:dyDescent="0.25">
      <c r="A12479" t="s">
        <v>1832</v>
      </c>
      <c r="B12479">
        <v>1</v>
      </c>
    </row>
    <row r="12480" spans="1:2" x14ac:dyDescent="0.25">
      <c r="A12480" t="s">
        <v>1831</v>
      </c>
      <c r="B12480">
        <v>1</v>
      </c>
    </row>
    <row r="12481" spans="1:2" x14ac:dyDescent="0.25">
      <c r="A12481" t="s">
        <v>1830</v>
      </c>
      <c r="B12481">
        <v>1</v>
      </c>
    </row>
    <row r="12482" spans="1:2" x14ac:dyDescent="0.25">
      <c r="A12482" t="s">
        <v>1829</v>
      </c>
      <c r="B12482">
        <v>1</v>
      </c>
    </row>
    <row r="12483" spans="1:2" x14ac:dyDescent="0.25">
      <c r="A12483" t="s">
        <v>1828</v>
      </c>
      <c r="B12483">
        <v>1</v>
      </c>
    </row>
    <row r="12484" spans="1:2" x14ac:dyDescent="0.25">
      <c r="A12484" t="s">
        <v>1827</v>
      </c>
      <c r="B12484">
        <v>1</v>
      </c>
    </row>
    <row r="12485" spans="1:2" x14ac:dyDescent="0.25">
      <c r="A12485" t="s">
        <v>1826</v>
      </c>
      <c r="B12485">
        <v>1</v>
      </c>
    </row>
    <row r="12486" spans="1:2" x14ac:dyDescent="0.25">
      <c r="A12486" t="s">
        <v>1825</v>
      </c>
      <c r="B12486">
        <v>1</v>
      </c>
    </row>
    <row r="12487" spans="1:2" x14ac:dyDescent="0.25">
      <c r="A12487" t="s">
        <v>1824</v>
      </c>
      <c r="B12487">
        <v>1</v>
      </c>
    </row>
    <row r="12488" spans="1:2" x14ac:dyDescent="0.25">
      <c r="A12488" t="s">
        <v>1823</v>
      </c>
      <c r="B12488">
        <v>1</v>
      </c>
    </row>
    <row r="12489" spans="1:2" x14ac:dyDescent="0.25">
      <c r="A12489" t="s">
        <v>1822</v>
      </c>
      <c r="B12489">
        <v>1</v>
      </c>
    </row>
    <row r="12490" spans="1:2" x14ac:dyDescent="0.25">
      <c r="A12490" t="s">
        <v>1821</v>
      </c>
      <c r="B12490">
        <v>1</v>
      </c>
    </row>
    <row r="12491" spans="1:2" x14ac:dyDescent="0.25">
      <c r="A12491" t="s">
        <v>1820</v>
      </c>
      <c r="B12491">
        <v>1</v>
      </c>
    </row>
    <row r="12492" spans="1:2" x14ac:dyDescent="0.25">
      <c r="A12492" t="s">
        <v>1819</v>
      </c>
      <c r="B12492">
        <v>1</v>
      </c>
    </row>
    <row r="12493" spans="1:2" x14ac:dyDescent="0.25">
      <c r="A12493" t="s">
        <v>1818</v>
      </c>
      <c r="B12493">
        <v>1</v>
      </c>
    </row>
    <row r="12494" spans="1:2" x14ac:dyDescent="0.25">
      <c r="A12494" t="s">
        <v>1817</v>
      </c>
      <c r="B12494">
        <v>1</v>
      </c>
    </row>
    <row r="12495" spans="1:2" x14ac:dyDescent="0.25">
      <c r="A12495" t="s">
        <v>1816</v>
      </c>
      <c r="B12495">
        <v>1</v>
      </c>
    </row>
    <row r="12496" spans="1:2" x14ac:dyDescent="0.25">
      <c r="A12496" t="s">
        <v>1815</v>
      </c>
      <c r="B12496">
        <v>1</v>
      </c>
    </row>
    <row r="12497" spans="1:2" x14ac:dyDescent="0.25">
      <c r="A12497" t="s">
        <v>1814</v>
      </c>
      <c r="B12497">
        <v>1</v>
      </c>
    </row>
    <row r="12498" spans="1:2" x14ac:dyDescent="0.25">
      <c r="A12498" t="s">
        <v>1813</v>
      </c>
      <c r="B12498">
        <v>1</v>
      </c>
    </row>
    <row r="12499" spans="1:2" x14ac:dyDescent="0.25">
      <c r="A12499" t="s">
        <v>1812</v>
      </c>
      <c r="B12499">
        <v>1</v>
      </c>
    </row>
    <row r="12500" spans="1:2" x14ac:dyDescent="0.25">
      <c r="A12500" t="s">
        <v>1811</v>
      </c>
      <c r="B12500">
        <v>1</v>
      </c>
    </row>
    <row r="12501" spans="1:2" x14ac:dyDescent="0.25">
      <c r="A12501" t="s">
        <v>1810</v>
      </c>
      <c r="B12501">
        <v>1</v>
      </c>
    </row>
    <row r="12502" spans="1:2" x14ac:dyDescent="0.25">
      <c r="A12502" t="s">
        <v>1809</v>
      </c>
      <c r="B12502">
        <v>1</v>
      </c>
    </row>
    <row r="12503" spans="1:2" x14ac:dyDescent="0.25">
      <c r="A12503" t="s">
        <v>1808</v>
      </c>
      <c r="B12503">
        <v>1</v>
      </c>
    </row>
    <row r="12504" spans="1:2" x14ac:dyDescent="0.25">
      <c r="A12504" t="s">
        <v>1807</v>
      </c>
      <c r="B12504">
        <v>1</v>
      </c>
    </row>
    <row r="12505" spans="1:2" x14ac:dyDescent="0.25">
      <c r="A12505" t="s">
        <v>1806</v>
      </c>
      <c r="B12505">
        <v>1</v>
      </c>
    </row>
    <row r="12506" spans="1:2" x14ac:dyDescent="0.25">
      <c r="A12506" t="s">
        <v>1805</v>
      </c>
      <c r="B12506">
        <v>1</v>
      </c>
    </row>
    <row r="12507" spans="1:2" x14ac:dyDescent="0.25">
      <c r="A12507" t="s">
        <v>1804</v>
      </c>
      <c r="B12507">
        <v>1</v>
      </c>
    </row>
    <row r="12508" spans="1:2" x14ac:dyDescent="0.25">
      <c r="A12508" t="s">
        <v>1803</v>
      </c>
      <c r="B12508">
        <v>1</v>
      </c>
    </row>
    <row r="12509" spans="1:2" x14ac:dyDescent="0.25">
      <c r="A12509" t="s">
        <v>1802</v>
      </c>
      <c r="B12509">
        <v>1</v>
      </c>
    </row>
    <row r="12510" spans="1:2" x14ac:dyDescent="0.25">
      <c r="A12510" t="s">
        <v>1801</v>
      </c>
      <c r="B12510">
        <v>1</v>
      </c>
    </row>
    <row r="12511" spans="1:2" x14ac:dyDescent="0.25">
      <c r="A12511" t="s">
        <v>1800</v>
      </c>
      <c r="B12511">
        <v>1</v>
      </c>
    </row>
    <row r="12512" spans="1:2" x14ac:dyDescent="0.25">
      <c r="A12512" t="s">
        <v>1799</v>
      </c>
      <c r="B12512">
        <v>1</v>
      </c>
    </row>
    <row r="12513" spans="1:2" x14ac:dyDescent="0.25">
      <c r="A12513" t="s">
        <v>1798</v>
      </c>
      <c r="B12513">
        <v>1</v>
      </c>
    </row>
    <row r="12514" spans="1:2" x14ac:dyDescent="0.25">
      <c r="A12514" t="s">
        <v>1797</v>
      </c>
      <c r="B12514">
        <v>1</v>
      </c>
    </row>
    <row r="12515" spans="1:2" x14ac:dyDescent="0.25">
      <c r="A12515" t="s">
        <v>1796</v>
      </c>
      <c r="B12515">
        <v>1</v>
      </c>
    </row>
    <row r="12516" spans="1:2" x14ac:dyDescent="0.25">
      <c r="A12516" t="s">
        <v>1795</v>
      </c>
      <c r="B12516">
        <v>1</v>
      </c>
    </row>
    <row r="12517" spans="1:2" x14ac:dyDescent="0.25">
      <c r="A12517" t="s">
        <v>1794</v>
      </c>
      <c r="B12517">
        <v>1</v>
      </c>
    </row>
    <row r="12518" spans="1:2" x14ac:dyDescent="0.25">
      <c r="A12518" t="s">
        <v>1793</v>
      </c>
      <c r="B12518">
        <v>1</v>
      </c>
    </row>
    <row r="12519" spans="1:2" x14ac:dyDescent="0.25">
      <c r="A12519" t="s">
        <v>1792</v>
      </c>
      <c r="B12519">
        <v>1</v>
      </c>
    </row>
    <row r="12520" spans="1:2" x14ac:dyDescent="0.25">
      <c r="A12520" t="s">
        <v>1791</v>
      </c>
      <c r="B12520">
        <v>1</v>
      </c>
    </row>
    <row r="12521" spans="1:2" x14ac:dyDescent="0.25">
      <c r="A12521" t="s">
        <v>1790</v>
      </c>
      <c r="B12521">
        <v>1</v>
      </c>
    </row>
    <row r="12522" spans="1:2" x14ac:dyDescent="0.25">
      <c r="A12522" t="s">
        <v>1789</v>
      </c>
      <c r="B12522">
        <v>1</v>
      </c>
    </row>
    <row r="12523" spans="1:2" x14ac:dyDescent="0.25">
      <c r="A12523" t="s">
        <v>1788</v>
      </c>
      <c r="B12523">
        <v>1</v>
      </c>
    </row>
    <row r="12524" spans="1:2" x14ac:dyDescent="0.25">
      <c r="A12524" t="s">
        <v>1787</v>
      </c>
      <c r="B12524">
        <v>1</v>
      </c>
    </row>
    <row r="12525" spans="1:2" x14ac:dyDescent="0.25">
      <c r="A12525" t="s">
        <v>1786</v>
      </c>
      <c r="B12525">
        <v>1</v>
      </c>
    </row>
    <row r="12526" spans="1:2" x14ac:dyDescent="0.25">
      <c r="A12526" t="s">
        <v>1785</v>
      </c>
      <c r="B12526">
        <v>1</v>
      </c>
    </row>
    <row r="12527" spans="1:2" x14ac:dyDescent="0.25">
      <c r="A12527" t="s">
        <v>1784</v>
      </c>
      <c r="B12527">
        <v>1</v>
      </c>
    </row>
    <row r="12528" spans="1:2" x14ac:dyDescent="0.25">
      <c r="A12528" t="s">
        <v>1783</v>
      </c>
      <c r="B12528">
        <v>1</v>
      </c>
    </row>
    <row r="12529" spans="1:2" x14ac:dyDescent="0.25">
      <c r="A12529" t="s">
        <v>1782</v>
      </c>
      <c r="B12529">
        <v>1</v>
      </c>
    </row>
    <row r="12530" spans="1:2" x14ac:dyDescent="0.25">
      <c r="A12530" t="s">
        <v>1781</v>
      </c>
      <c r="B12530">
        <v>1</v>
      </c>
    </row>
    <row r="12531" spans="1:2" x14ac:dyDescent="0.25">
      <c r="A12531" t="s">
        <v>1780</v>
      </c>
      <c r="B12531">
        <v>1</v>
      </c>
    </row>
    <row r="12532" spans="1:2" x14ac:dyDescent="0.25">
      <c r="A12532" t="s">
        <v>1779</v>
      </c>
      <c r="B12532">
        <v>1</v>
      </c>
    </row>
    <row r="12533" spans="1:2" x14ac:dyDescent="0.25">
      <c r="A12533" t="s">
        <v>1778</v>
      </c>
      <c r="B12533">
        <v>1</v>
      </c>
    </row>
    <row r="12534" spans="1:2" x14ac:dyDescent="0.25">
      <c r="A12534" t="s">
        <v>1777</v>
      </c>
      <c r="B12534">
        <v>1</v>
      </c>
    </row>
    <row r="12535" spans="1:2" x14ac:dyDescent="0.25">
      <c r="A12535" t="s">
        <v>1776</v>
      </c>
      <c r="B12535">
        <v>1</v>
      </c>
    </row>
    <row r="12536" spans="1:2" x14ac:dyDescent="0.25">
      <c r="A12536" t="s">
        <v>1775</v>
      </c>
      <c r="B12536">
        <v>1</v>
      </c>
    </row>
    <row r="12537" spans="1:2" x14ac:dyDescent="0.25">
      <c r="A12537" t="s">
        <v>1774</v>
      </c>
      <c r="B12537">
        <v>1</v>
      </c>
    </row>
    <row r="12538" spans="1:2" x14ac:dyDescent="0.25">
      <c r="A12538" t="s">
        <v>1773</v>
      </c>
      <c r="B12538">
        <v>1</v>
      </c>
    </row>
    <row r="12539" spans="1:2" x14ac:dyDescent="0.25">
      <c r="A12539" t="s">
        <v>1772</v>
      </c>
      <c r="B12539">
        <v>1</v>
      </c>
    </row>
    <row r="12540" spans="1:2" x14ac:dyDescent="0.25">
      <c r="A12540" t="s">
        <v>1771</v>
      </c>
      <c r="B12540">
        <v>1</v>
      </c>
    </row>
    <row r="12541" spans="1:2" x14ac:dyDescent="0.25">
      <c r="A12541" t="s">
        <v>1770</v>
      </c>
      <c r="B12541">
        <v>1</v>
      </c>
    </row>
    <row r="12542" spans="1:2" x14ac:dyDescent="0.25">
      <c r="A12542" t="s">
        <v>1769</v>
      </c>
      <c r="B12542">
        <v>1</v>
      </c>
    </row>
    <row r="12543" spans="1:2" x14ac:dyDescent="0.25">
      <c r="A12543" t="s">
        <v>1768</v>
      </c>
      <c r="B12543">
        <v>1</v>
      </c>
    </row>
    <row r="12544" spans="1:2" x14ac:dyDescent="0.25">
      <c r="A12544" t="s">
        <v>1767</v>
      </c>
      <c r="B12544">
        <v>1</v>
      </c>
    </row>
    <row r="12545" spans="1:2" x14ac:dyDescent="0.25">
      <c r="A12545" t="s">
        <v>1766</v>
      </c>
      <c r="B12545">
        <v>1</v>
      </c>
    </row>
    <row r="12546" spans="1:2" x14ac:dyDescent="0.25">
      <c r="A12546" t="s">
        <v>1765</v>
      </c>
      <c r="B12546">
        <v>1</v>
      </c>
    </row>
    <row r="12547" spans="1:2" x14ac:dyDescent="0.25">
      <c r="A12547" t="s">
        <v>1764</v>
      </c>
      <c r="B12547">
        <v>1</v>
      </c>
    </row>
    <row r="12548" spans="1:2" x14ac:dyDescent="0.25">
      <c r="A12548" t="s">
        <v>1763</v>
      </c>
      <c r="B12548">
        <v>1</v>
      </c>
    </row>
    <row r="12549" spans="1:2" x14ac:dyDescent="0.25">
      <c r="A12549" t="s">
        <v>1762</v>
      </c>
      <c r="B12549">
        <v>1</v>
      </c>
    </row>
    <row r="12550" spans="1:2" x14ac:dyDescent="0.25">
      <c r="A12550" t="s">
        <v>1761</v>
      </c>
      <c r="B12550">
        <v>1</v>
      </c>
    </row>
    <row r="12551" spans="1:2" x14ac:dyDescent="0.25">
      <c r="A12551" t="s">
        <v>1760</v>
      </c>
      <c r="B12551">
        <v>1</v>
      </c>
    </row>
    <row r="12552" spans="1:2" x14ac:dyDescent="0.25">
      <c r="A12552" t="s">
        <v>1759</v>
      </c>
      <c r="B12552">
        <v>1</v>
      </c>
    </row>
    <row r="12553" spans="1:2" x14ac:dyDescent="0.25">
      <c r="A12553" t="s">
        <v>1758</v>
      </c>
      <c r="B12553">
        <v>1</v>
      </c>
    </row>
    <row r="12554" spans="1:2" x14ac:dyDescent="0.25">
      <c r="A12554" t="s">
        <v>1757</v>
      </c>
      <c r="B12554">
        <v>1</v>
      </c>
    </row>
    <row r="12555" spans="1:2" x14ac:dyDescent="0.25">
      <c r="A12555" t="s">
        <v>1756</v>
      </c>
      <c r="B12555">
        <v>1</v>
      </c>
    </row>
    <row r="12556" spans="1:2" x14ac:dyDescent="0.25">
      <c r="A12556" t="s">
        <v>1755</v>
      </c>
      <c r="B12556">
        <v>1</v>
      </c>
    </row>
    <row r="12557" spans="1:2" x14ac:dyDescent="0.25">
      <c r="A12557" t="s">
        <v>1754</v>
      </c>
      <c r="B12557">
        <v>1</v>
      </c>
    </row>
    <row r="12558" spans="1:2" x14ac:dyDescent="0.25">
      <c r="A12558" t="s">
        <v>1753</v>
      </c>
      <c r="B12558">
        <v>1</v>
      </c>
    </row>
    <row r="12559" spans="1:2" x14ac:dyDescent="0.25">
      <c r="A12559" t="s">
        <v>1752</v>
      </c>
      <c r="B12559">
        <v>1</v>
      </c>
    </row>
    <row r="12560" spans="1:2" x14ac:dyDescent="0.25">
      <c r="A12560" t="s">
        <v>1751</v>
      </c>
      <c r="B12560">
        <v>1</v>
      </c>
    </row>
    <row r="12561" spans="1:2" x14ac:dyDescent="0.25">
      <c r="A12561" t="s">
        <v>1750</v>
      </c>
      <c r="B12561">
        <v>1</v>
      </c>
    </row>
    <row r="12562" spans="1:2" x14ac:dyDescent="0.25">
      <c r="A12562" t="s">
        <v>1749</v>
      </c>
      <c r="B12562">
        <v>1</v>
      </c>
    </row>
    <row r="12563" spans="1:2" x14ac:dyDescent="0.25">
      <c r="A12563" t="s">
        <v>1748</v>
      </c>
      <c r="B12563">
        <v>1</v>
      </c>
    </row>
    <row r="12564" spans="1:2" x14ac:dyDescent="0.25">
      <c r="A12564" t="s">
        <v>1747</v>
      </c>
      <c r="B12564">
        <v>1</v>
      </c>
    </row>
    <row r="12565" spans="1:2" x14ac:dyDescent="0.25">
      <c r="A12565" t="s">
        <v>1746</v>
      </c>
      <c r="B12565">
        <v>1</v>
      </c>
    </row>
    <row r="12566" spans="1:2" x14ac:dyDescent="0.25">
      <c r="A12566" t="s">
        <v>1745</v>
      </c>
      <c r="B12566">
        <v>1</v>
      </c>
    </row>
    <row r="12567" spans="1:2" x14ac:dyDescent="0.25">
      <c r="A12567" t="s">
        <v>1744</v>
      </c>
      <c r="B12567">
        <v>1</v>
      </c>
    </row>
    <row r="12568" spans="1:2" x14ac:dyDescent="0.25">
      <c r="A12568" t="s">
        <v>1743</v>
      </c>
      <c r="B12568">
        <v>1</v>
      </c>
    </row>
    <row r="12569" spans="1:2" x14ac:dyDescent="0.25">
      <c r="A12569" t="s">
        <v>1742</v>
      </c>
      <c r="B12569">
        <v>1</v>
      </c>
    </row>
    <row r="12570" spans="1:2" x14ac:dyDescent="0.25">
      <c r="A12570" t="s">
        <v>1741</v>
      </c>
      <c r="B12570">
        <v>1</v>
      </c>
    </row>
    <row r="12571" spans="1:2" x14ac:dyDescent="0.25">
      <c r="A12571" t="s">
        <v>1740</v>
      </c>
      <c r="B12571">
        <v>1</v>
      </c>
    </row>
    <row r="12572" spans="1:2" x14ac:dyDescent="0.25">
      <c r="A12572" t="s">
        <v>1739</v>
      </c>
      <c r="B12572">
        <v>1</v>
      </c>
    </row>
    <row r="12573" spans="1:2" x14ac:dyDescent="0.25">
      <c r="A12573" t="s">
        <v>1738</v>
      </c>
      <c r="B12573">
        <v>1</v>
      </c>
    </row>
    <row r="12574" spans="1:2" x14ac:dyDescent="0.25">
      <c r="A12574" t="s">
        <v>1737</v>
      </c>
      <c r="B12574">
        <v>1</v>
      </c>
    </row>
    <row r="12575" spans="1:2" x14ac:dyDescent="0.25">
      <c r="A12575" t="s">
        <v>1736</v>
      </c>
      <c r="B12575">
        <v>1</v>
      </c>
    </row>
    <row r="12576" spans="1:2" x14ac:dyDescent="0.25">
      <c r="A12576" t="s">
        <v>1735</v>
      </c>
      <c r="B12576">
        <v>1</v>
      </c>
    </row>
    <row r="12577" spans="1:2" x14ac:dyDescent="0.25">
      <c r="A12577" t="s">
        <v>1734</v>
      </c>
      <c r="B12577">
        <v>1</v>
      </c>
    </row>
    <row r="12578" spans="1:2" x14ac:dyDescent="0.25">
      <c r="A12578" t="s">
        <v>1733</v>
      </c>
      <c r="B12578">
        <v>1</v>
      </c>
    </row>
    <row r="12579" spans="1:2" x14ac:dyDescent="0.25">
      <c r="A12579" t="s">
        <v>1731</v>
      </c>
      <c r="B12579">
        <v>1</v>
      </c>
    </row>
    <row r="12580" spans="1:2" x14ac:dyDescent="0.25">
      <c r="A12580" t="s">
        <v>1730</v>
      </c>
      <c r="B12580">
        <v>1</v>
      </c>
    </row>
    <row r="12581" spans="1:2" x14ac:dyDescent="0.25">
      <c r="A12581" t="s">
        <v>1729</v>
      </c>
      <c r="B12581">
        <v>1</v>
      </c>
    </row>
    <row r="12582" spans="1:2" x14ac:dyDescent="0.25">
      <c r="A12582" t="s">
        <v>1728</v>
      </c>
      <c r="B12582">
        <v>1</v>
      </c>
    </row>
    <row r="12583" spans="1:2" x14ac:dyDescent="0.25">
      <c r="A12583" t="s">
        <v>1727</v>
      </c>
      <c r="B12583">
        <v>1</v>
      </c>
    </row>
    <row r="12584" spans="1:2" x14ac:dyDescent="0.25">
      <c r="A12584" t="s">
        <v>1726</v>
      </c>
      <c r="B12584">
        <v>1</v>
      </c>
    </row>
    <row r="12585" spans="1:2" x14ac:dyDescent="0.25">
      <c r="A12585" t="s">
        <v>1725</v>
      </c>
      <c r="B12585">
        <v>1</v>
      </c>
    </row>
    <row r="12586" spans="1:2" x14ac:dyDescent="0.25">
      <c r="A12586" t="s">
        <v>1724</v>
      </c>
      <c r="B12586">
        <v>1</v>
      </c>
    </row>
    <row r="12587" spans="1:2" x14ac:dyDescent="0.25">
      <c r="A12587" t="s">
        <v>1723</v>
      </c>
      <c r="B12587">
        <v>1</v>
      </c>
    </row>
    <row r="12588" spans="1:2" x14ac:dyDescent="0.25">
      <c r="A12588" t="s">
        <v>1722</v>
      </c>
      <c r="B12588">
        <v>1</v>
      </c>
    </row>
    <row r="12589" spans="1:2" x14ac:dyDescent="0.25">
      <c r="A12589" t="s">
        <v>1721</v>
      </c>
      <c r="B12589">
        <v>1</v>
      </c>
    </row>
    <row r="12590" spans="1:2" x14ac:dyDescent="0.25">
      <c r="A12590" t="s">
        <v>1720</v>
      </c>
      <c r="B12590">
        <v>1</v>
      </c>
    </row>
    <row r="12591" spans="1:2" x14ac:dyDescent="0.25">
      <c r="A12591" t="s">
        <v>1719</v>
      </c>
      <c r="B12591">
        <v>1</v>
      </c>
    </row>
    <row r="12592" spans="1:2" x14ac:dyDescent="0.25">
      <c r="A12592" t="s">
        <v>1718</v>
      </c>
      <c r="B12592">
        <v>1</v>
      </c>
    </row>
    <row r="12593" spans="1:2" x14ac:dyDescent="0.25">
      <c r="A12593" t="s">
        <v>1717</v>
      </c>
      <c r="B12593">
        <v>1</v>
      </c>
    </row>
    <row r="12594" spans="1:2" x14ac:dyDescent="0.25">
      <c r="A12594" t="s">
        <v>1716</v>
      </c>
      <c r="B12594">
        <v>1</v>
      </c>
    </row>
    <row r="12595" spans="1:2" x14ac:dyDescent="0.25">
      <c r="A12595" t="s">
        <v>1715</v>
      </c>
      <c r="B12595">
        <v>1</v>
      </c>
    </row>
    <row r="12596" spans="1:2" x14ac:dyDescent="0.25">
      <c r="A12596" t="s">
        <v>1714</v>
      </c>
      <c r="B12596">
        <v>1</v>
      </c>
    </row>
    <row r="12597" spans="1:2" x14ac:dyDescent="0.25">
      <c r="A12597" t="s">
        <v>1713</v>
      </c>
      <c r="B12597">
        <v>1</v>
      </c>
    </row>
    <row r="12598" spans="1:2" x14ac:dyDescent="0.25">
      <c r="A12598" t="s">
        <v>1712</v>
      </c>
      <c r="B12598">
        <v>1</v>
      </c>
    </row>
    <row r="12599" spans="1:2" x14ac:dyDescent="0.25">
      <c r="A12599" t="s">
        <v>1711</v>
      </c>
      <c r="B12599">
        <v>1</v>
      </c>
    </row>
    <row r="12600" spans="1:2" x14ac:dyDescent="0.25">
      <c r="A12600" t="s">
        <v>1710</v>
      </c>
      <c r="B12600">
        <v>1</v>
      </c>
    </row>
    <row r="12601" spans="1:2" x14ac:dyDescent="0.25">
      <c r="A12601" t="s">
        <v>1709</v>
      </c>
      <c r="B12601">
        <v>1</v>
      </c>
    </row>
    <row r="12602" spans="1:2" x14ac:dyDescent="0.25">
      <c r="A12602" t="s">
        <v>1708</v>
      </c>
      <c r="B12602">
        <v>1</v>
      </c>
    </row>
    <row r="12603" spans="1:2" x14ac:dyDescent="0.25">
      <c r="A12603" t="s">
        <v>1707</v>
      </c>
      <c r="B12603">
        <v>1</v>
      </c>
    </row>
    <row r="12604" spans="1:2" x14ac:dyDescent="0.25">
      <c r="A12604" t="s">
        <v>1706</v>
      </c>
      <c r="B12604">
        <v>1</v>
      </c>
    </row>
    <row r="12605" spans="1:2" x14ac:dyDescent="0.25">
      <c r="A12605" t="s">
        <v>1705</v>
      </c>
      <c r="B12605">
        <v>1</v>
      </c>
    </row>
    <row r="12606" spans="1:2" x14ac:dyDescent="0.25">
      <c r="A12606" t="s">
        <v>1704</v>
      </c>
      <c r="B12606">
        <v>1</v>
      </c>
    </row>
    <row r="12607" spans="1:2" x14ac:dyDescent="0.25">
      <c r="A12607" t="s">
        <v>1703</v>
      </c>
      <c r="B12607">
        <v>1</v>
      </c>
    </row>
    <row r="12608" spans="1:2" x14ac:dyDescent="0.25">
      <c r="A12608" t="s">
        <v>1702</v>
      </c>
      <c r="B12608">
        <v>1</v>
      </c>
    </row>
    <row r="12609" spans="1:2" x14ac:dyDescent="0.25">
      <c r="A12609" t="s">
        <v>1701</v>
      </c>
      <c r="B12609">
        <v>1</v>
      </c>
    </row>
    <row r="12610" spans="1:2" x14ac:dyDescent="0.25">
      <c r="A12610" t="s">
        <v>1700</v>
      </c>
      <c r="B12610">
        <v>1</v>
      </c>
    </row>
    <row r="12611" spans="1:2" x14ac:dyDescent="0.25">
      <c r="A12611" t="s">
        <v>1699</v>
      </c>
      <c r="B12611">
        <v>1</v>
      </c>
    </row>
    <row r="12612" spans="1:2" x14ac:dyDescent="0.25">
      <c r="A12612" t="s">
        <v>1698</v>
      </c>
      <c r="B12612">
        <v>1</v>
      </c>
    </row>
    <row r="12613" spans="1:2" x14ac:dyDescent="0.25">
      <c r="A12613" t="s">
        <v>1697</v>
      </c>
      <c r="B12613">
        <v>1</v>
      </c>
    </row>
    <row r="12614" spans="1:2" x14ac:dyDescent="0.25">
      <c r="A12614" t="s">
        <v>1696</v>
      </c>
      <c r="B12614">
        <v>1</v>
      </c>
    </row>
    <row r="12615" spans="1:2" x14ac:dyDescent="0.25">
      <c r="A12615" t="s">
        <v>1695</v>
      </c>
      <c r="B12615">
        <v>1</v>
      </c>
    </row>
    <row r="12616" spans="1:2" x14ac:dyDescent="0.25">
      <c r="A12616" t="s">
        <v>1694</v>
      </c>
      <c r="B12616">
        <v>1</v>
      </c>
    </row>
    <row r="12617" spans="1:2" x14ac:dyDescent="0.25">
      <c r="A12617" t="s">
        <v>1693</v>
      </c>
      <c r="B12617">
        <v>1</v>
      </c>
    </row>
    <row r="12618" spans="1:2" x14ac:dyDescent="0.25">
      <c r="A12618" t="s">
        <v>1692</v>
      </c>
      <c r="B12618">
        <v>1</v>
      </c>
    </row>
    <row r="12619" spans="1:2" x14ac:dyDescent="0.25">
      <c r="A12619" t="s">
        <v>1691</v>
      </c>
      <c r="B12619">
        <v>1</v>
      </c>
    </row>
    <row r="12620" spans="1:2" x14ac:dyDescent="0.25">
      <c r="A12620" t="s">
        <v>1690</v>
      </c>
      <c r="B12620">
        <v>1</v>
      </c>
    </row>
    <row r="12621" spans="1:2" x14ac:dyDescent="0.25">
      <c r="A12621" t="s">
        <v>1689</v>
      </c>
      <c r="B12621">
        <v>1</v>
      </c>
    </row>
    <row r="12622" spans="1:2" x14ac:dyDescent="0.25">
      <c r="A12622" t="s">
        <v>1688</v>
      </c>
      <c r="B12622">
        <v>1</v>
      </c>
    </row>
    <row r="12623" spans="1:2" x14ac:dyDescent="0.25">
      <c r="A12623" t="s">
        <v>1687</v>
      </c>
      <c r="B12623">
        <v>1</v>
      </c>
    </row>
    <row r="12624" spans="1:2" x14ac:dyDescent="0.25">
      <c r="A12624" t="s">
        <v>1686</v>
      </c>
      <c r="B12624">
        <v>1</v>
      </c>
    </row>
    <row r="12625" spans="1:2" x14ac:dyDescent="0.25">
      <c r="A12625" t="s">
        <v>1685</v>
      </c>
      <c r="B12625">
        <v>1</v>
      </c>
    </row>
    <row r="12626" spans="1:2" x14ac:dyDescent="0.25">
      <c r="A12626">
        <v>3</v>
      </c>
      <c r="B12626">
        <v>1</v>
      </c>
    </row>
    <row r="12627" spans="1:2" x14ac:dyDescent="0.25">
      <c r="A12627" t="s">
        <v>1684</v>
      </c>
      <c r="B12627">
        <v>1</v>
      </c>
    </row>
    <row r="12628" spans="1:2" x14ac:dyDescent="0.25">
      <c r="A12628" t="s">
        <v>1683</v>
      </c>
      <c r="B12628">
        <v>1</v>
      </c>
    </row>
    <row r="12629" spans="1:2" x14ac:dyDescent="0.25">
      <c r="A12629" t="s">
        <v>1682</v>
      </c>
      <c r="B12629">
        <v>1</v>
      </c>
    </row>
    <row r="12630" spans="1:2" x14ac:dyDescent="0.25">
      <c r="A12630" t="s">
        <v>1681</v>
      </c>
      <c r="B12630">
        <v>1</v>
      </c>
    </row>
    <row r="12631" spans="1:2" x14ac:dyDescent="0.25">
      <c r="A12631" t="s">
        <v>1680</v>
      </c>
      <c r="B12631">
        <v>1</v>
      </c>
    </row>
    <row r="12632" spans="1:2" x14ac:dyDescent="0.25">
      <c r="A12632" t="s">
        <v>1679</v>
      </c>
      <c r="B12632">
        <v>1</v>
      </c>
    </row>
    <row r="12633" spans="1:2" x14ac:dyDescent="0.25">
      <c r="A12633" t="s">
        <v>1678</v>
      </c>
      <c r="B12633">
        <v>1</v>
      </c>
    </row>
    <row r="12634" spans="1:2" x14ac:dyDescent="0.25">
      <c r="A12634" t="s">
        <v>1677</v>
      </c>
      <c r="B12634">
        <v>1</v>
      </c>
    </row>
    <row r="12635" spans="1:2" x14ac:dyDescent="0.25">
      <c r="A12635" t="s">
        <v>1676</v>
      </c>
      <c r="B12635">
        <v>1</v>
      </c>
    </row>
    <row r="12636" spans="1:2" x14ac:dyDescent="0.25">
      <c r="A12636" t="s">
        <v>1675</v>
      </c>
      <c r="B12636">
        <v>1</v>
      </c>
    </row>
    <row r="12637" spans="1:2" x14ac:dyDescent="0.25">
      <c r="A12637" t="s">
        <v>1674</v>
      </c>
      <c r="B12637">
        <v>1</v>
      </c>
    </row>
    <row r="12638" spans="1:2" x14ac:dyDescent="0.25">
      <c r="A12638" t="s">
        <v>1673</v>
      </c>
      <c r="B12638">
        <v>1</v>
      </c>
    </row>
    <row r="12639" spans="1:2" x14ac:dyDescent="0.25">
      <c r="A12639" t="s">
        <v>1672</v>
      </c>
      <c r="B12639">
        <v>1</v>
      </c>
    </row>
    <row r="12640" spans="1:2" x14ac:dyDescent="0.25">
      <c r="A12640" t="s">
        <v>1671</v>
      </c>
      <c r="B12640">
        <v>1</v>
      </c>
    </row>
    <row r="12641" spans="1:2" x14ac:dyDescent="0.25">
      <c r="A12641" t="s">
        <v>1670</v>
      </c>
      <c r="B12641">
        <v>1</v>
      </c>
    </row>
    <row r="12642" spans="1:2" x14ac:dyDescent="0.25">
      <c r="A12642" t="s">
        <v>1669</v>
      </c>
      <c r="B12642">
        <v>1</v>
      </c>
    </row>
    <row r="12643" spans="1:2" x14ac:dyDescent="0.25">
      <c r="A12643" t="s">
        <v>1668</v>
      </c>
      <c r="B12643">
        <v>1</v>
      </c>
    </row>
    <row r="12644" spans="1:2" x14ac:dyDescent="0.25">
      <c r="A12644" t="s">
        <v>1667</v>
      </c>
      <c r="B12644">
        <v>1</v>
      </c>
    </row>
    <row r="12645" spans="1:2" x14ac:dyDescent="0.25">
      <c r="A12645" t="s">
        <v>1666</v>
      </c>
      <c r="B12645">
        <v>1</v>
      </c>
    </row>
    <row r="12646" spans="1:2" x14ac:dyDescent="0.25">
      <c r="A12646" t="s">
        <v>1665</v>
      </c>
      <c r="B12646">
        <v>1</v>
      </c>
    </row>
    <row r="12647" spans="1:2" x14ac:dyDescent="0.25">
      <c r="A12647" t="s">
        <v>1664</v>
      </c>
      <c r="B12647">
        <v>1</v>
      </c>
    </row>
    <row r="12648" spans="1:2" x14ac:dyDescent="0.25">
      <c r="A12648" t="s">
        <v>1663</v>
      </c>
      <c r="B12648">
        <v>1</v>
      </c>
    </row>
    <row r="12649" spans="1:2" x14ac:dyDescent="0.25">
      <c r="A12649" t="s">
        <v>1662</v>
      </c>
      <c r="B12649">
        <v>1</v>
      </c>
    </row>
    <row r="12650" spans="1:2" x14ac:dyDescent="0.25">
      <c r="A12650" t="s">
        <v>1661</v>
      </c>
      <c r="B12650">
        <v>1</v>
      </c>
    </row>
    <row r="12651" spans="1:2" x14ac:dyDescent="0.25">
      <c r="A12651" t="s">
        <v>1660</v>
      </c>
      <c r="B12651">
        <v>1</v>
      </c>
    </row>
    <row r="12652" spans="1:2" x14ac:dyDescent="0.25">
      <c r="A12652" t="s">
        <v>1659</v>
      </c>
      <c r="B12652">
        <v>1</v>
      </c>
    </row>
    <row r="12653" spans="1:2" x14ac:dyDescent="0.25">
      <c r="A12653" t="s">
        <v>1658</v>
      </c>
      <c r="B12653">
        <v>1</v>
      </c>
    </row>
    <row r="12654" spans="1:2" x14ac:dyDescent="0.25">
      <c r="A12654" t="s">
        <v>1657</v>
      </c>
      <c r="B12654">
        <v>1</v>
      </c>
    </row>
    <row r="12655" spans="1:2" x14ac:dyDescent="0.25">
      <c r="A12655" t="s">
        <v>1656</v>
      </c>
      <c r="B12655">
        <v>1</v>
      </c>
    </row>
    <row r="12656" spans="1:2" x14ac:dyDescent="0.25">
      <c r="A12656" t="s">
        <v>1655</v>
      </c>
      <c r="B12656">
        <v>1</v>
      </c>
    </row>
    <row r="12657" spans="1:2" x14ac:dyDescent="0.25">
      <c r="A12657" t="s">
        <v>1654</v>
      </c>
      <c r="B12657">
        <v>1</v>
      </c>
    </row>
    <row r="12658" spans="1:2" x14ac:dyDescent="0.25">
      <c r="A12658" t="s">
        <v>1653</v>
      </c>
      <c r="B12658">
        <v>1</v>
      </c>
    </row>
    <row r="12659" spans="1:2" x14ac:dyDescent="0.25">
      <c r="A12659" t="s">
        <v>1652</v>
      </c>
      <c r="B12659">
        <v>1</v>
      </c>
    </row>
    <row r="12660" spans="1:2" x14ac:dyDescent="0.25">
      <c r="A12660" t="s">
        <v>1651</v>
      </c>
      <c r="B12660">
        <v>1</v>
      </c>
    </row>
    <row r="12661" spans="1:2" x14ac:dyDescent="0.25">
      <c r="A12661" t="s">
        <v>1650</v>
      </c>
      <c r="B12661">
        <v>1</v>
      </c>
    </row>
    <row r="12662" spans="1:2" x14ac:dyDescent="0.25">
      <c r="A12662" t="s">
        <v>1649</v>
      </c>
      <c r="B12662">
        <v>1</v>
      </c>
    </row>
    <row r="12663" spans="1:2" x14ac:dyDescent="0.25">
      <c r="A12663" t="s">
        <v>1648</v>
      </c>
      <c r="B12663">
        <v>1</v>
      </c>
    </row>
    <row r="12664" spans="1:2" x14ac:dyDescent="0.25">
      <c r="A12664" t="s">
        <v>1647</v>
      </c>
      <c r="B12664">
        <v>1</v>
      </c>
    </row>
    <row r="12665" spans="1:2" x14ac:dyDescent="0.25">
      <c r="A12665" t="s">
        <v>1646</v>
      </c>
      <c r="B12665">
        <v>1</v>
      </c>
    </row>
    <row r="12666" spans="1:2" x14ac:dyDescent="0.25">
      <c r="A12666" t="s">
        <v>1645</v>
      </c>
      <c r="B12666">
        <v>1</v>
      </c>
    </row>
    <row r="12667" spans="1:2" x14ac:dyDescent="0.25">
      <c r="A12667" t="s">
        <v>1644</v>
      </c>
      <c r="B12667">
        <v>1</v>
      </c>
    </row>
    <row r="12668" spans="1:2" x14ac:dyDescent="0.25">
      <c r="A12668" t="s">
        <v>1643</v>
      </c>
      <c r="B12668">
        <v>1</v>
      </c>
    </row>
    <row r="12669" spans="1:2" x14ac:dyDescent="0.25">
      <c r="A12669" t="s">
        <v>1642</v>
      </c>
      <c r="B12669">
        <v>1</v>
      </c>
    </row>
    <row r="12670" spans="1:2" x14ac:dyDescent="0.25">
      <c r="A12670" t="s">
        <v>1641</v>
      </c>
      <c r="B12670">
        <v>1</v>
      </c>
    </row>
    <row r="12671" spans="1:2" x14ac:dyDescent="0.25">
      <c r="A12671" t="s">
        <v>1640</v>
      </c>
      <c r="B12671">
        <v>1</v>
      </c>
    </row>
    <row r="12672" spans="1:2" x14ac:dyDescent="0.25">
      <c r="A12672" t="s">
        <v>1639</v>
      </c>
      <c r="B12672">
        <v>1</v>
      </c>
    </row>
    <row r="12673" spans="1:2" x14ac:dyDescent="0.25">
      <c r="A12673" t="s">
        <v>1638</v>
      </c>
      <c r="B12673">
        <v>1</v>
      </c>
    </row>
    <row r="12674" spans="1:2" x14ac:dyDescent="0.25">
      <c r="A12674" t="s">
        <v>1637</v>
      </c>
      <c r="B12674">
        <v>1</v>
      </c>
    </row>
    <row r="12675" spans="1:2" x14ac:dyDescent="0.25">
      <c r="A12675" t="s">
        <v>1636</v>
      </c>
      <c r="B12675">
        <v>1</v>
      </c>
    </row>
    <row r="12676" spans="1:2" x14ac:dyDescent="0.25">
      <c r="A12676" t="s">
        <v>1635</v>
      </c>
      <c r="B12676">
        <v>1</v>
      </c>
    </row>
    <row r="12677" spans="1:2" x14ac:dyDescent="0.25">
      <c r="A12677" t="s">
        <v>1634</v>
      </c>
      <c r="B12677">
        <v>1</v>
      </c>
    </row>
    <row r="12678" spans="1:2" x14ac:dyDescent="0.25">
      <c r="A12678" t="s">
        <v>1633</v>
      </c>
      <c r="B12678">
        <v>1</v>
      </c>
    </row>
    <row r="12679" spans="1:2" x14ac:dyDescent="0.25">
      <c r="A12679" t="s">
        <v>1632</v>
      </c>
      <c r="B12679">
        <v>1</v>
      </c>
    </row>
    <row r="12680" spans="1:2" x14ac:dyDescent="0.25">
      <c r="A12680" t="s">
        <v>1631</v>
      </c>
      <c r="B12680">
        <v>1</v>
      </c>
    </row>
    <row r="12681" spans="1:2" x14ac:dyDescent="0.25">
      <c r="A12681" t="s">
        <v>1630</v>
      </c>
      <c r="B12681">
        <v>1</v>
      </c>
    </row>
    <row r="12682" spans="1:2" x14ac:dyDescent="0.25">
      <c r="A12682" t="s">
        <v>1629</v>
      </c>
      <c r="B12682">
        <v>1</v>
      </c>
    </row>
    <row r="12683" spans="1:2" x14ac:dyDescent="0.25">
      <c r="A12683" t="s">
        <v>1628</v>
      </c>
      <c r="B12683">
        <v>1</v>
      </c>
    </row>
    <row r="12684" spans="1:2" x14ac:dyDescent="0.25">
      <c r="A12684" t="s">
        <v>1627</v>
      </c>
      <c r="B12684">
        <v>1</v>
      </c>
    </row>
    <row r="12685" spans="1:2" x14ac:dyDescent="0.25">
      <c r="A12685" t="s">
        <v>1626</v>
      </c>
      <c r="B12685">
        <v>1</v>
      </c>
    </row>
    <row r="12686" spans="1:2" x14ac:dyDescent="0.25">
      <c r="A12686" t="s">
        <v>1625</v>
      </c>
      <c r="B12686">
        <v>1</v>
      </c>
    </row>
    <row r="12687" spans="1:2" x14ac:dyDescent="0.25">
      <c r="A12687" t="s">
        <v>1624</v>
      </c>
      <c r="B12687">
        <v>1</v>
      </c>
    </row>
    <row r="12688" spans="1:2" x14ac:dyDescent="0.25">
      <c r="A12688" t="s">
        <v>1623</v>
      </c>
      <c r="B12688">
        <v>1</v>
      </c>
    </row>
    <row r="12689" spans="1:2" x14ac:dyDescent="0.25">
      <c r="A12689" t="s">
        <v>1622</v>
      </c>
      <c r="B12689">
        <v>1</v>
      </c>
    </row>
    <row r="12690" spans="1:2" x14ac:dyDescent="0.25">
      <c r="A12690" t="s">
        <v>1621</v>
      </c>
      <c r="B12690">
        <v>1</v>
      </c>
    </row>
    <row r="12691" spans="1:2" x14ac:dyDescent="0.25">
      <c r="A12691" t="s">
        <v>1620</v>
      </c>
      <c r="B12691">
        <v>1</v>
      </c>
    </row>
    <row r="12692" spans="1:2" x14ac:dyDescent="0.25">
      <c r="A12692" t="s">
        <v>1619</v>
      </c>
      <c r="B12692">
        <v>1</v>
      </c>
    </row>
    <row r="12693" spans="1:2" x14ac:dyDescent="0.25">
      <c r="A12693" t="s">
        <v>1618</v>
      </c>
      <c r="B12693">
        <v>1</v>
      </c>
    </row>
    <row r="12694" spans="1:2" x14ac:dyDescent="0.25">
      <c r="A12694" t="s">
        <v>1617</v>
      </c>
      <c r="B12694">
        <v>1</v>
      </c>
    </row>
    <row r="12695" spans="1:2" x14ac:dyDescent="0.25">
      <c r="A12695" t="s">
        <v>1616</v>
      </c>
      <c r="B12695">
        <v>1</v>
      </c>
    </row>
    <row r="12696" spans="1:2" x14ac:dyDescent="0.25">
      <c r="A12696" t="s">
        <v>1615</v>
      </c>
      <c r="B12696">
        <v>1</v>
      </c>
    </row>
    <row r="12697" spans="1:2" x14ac:dyDescent="0.25">
      <c r="A12697" t="s">
        <v>1614</v>
      </c>
      <c r="B12697">
        <v>1</v>
      </c>
    </row>
    <row r="12698" spans="1:2" x14ac:dyDescent="0.25">
      <c r="A12698" t="s">
        <v>1613</v>
      </c>
      <c r="B12698">
        <v>1</v>
      </c>
    </row>
    <row r="12699" spans="1:2" x14ac:dyDescent="0.25">
      <c r="A12699" t="s">
        <v>1612</v>
      </c>
      <c r="B12699">
        <v>1</v>
      </c>
    </row>
    <row r="12700" spans="1:2" x14ac:dyDescent="0.25">
      <c r="A12700" t="s">
        <v>1611</v>
      </c>
      <c r="B12700">
        <v>1</v>
      </c>
    </row>
    <row r="12701" spans="1:2" x14ac:dyDescent="0.25">
      <c r="A12701" t="s">
        <v>1610</v>
      </c>
      <c r="B12701">
        <v>1</v>
      </c>
    </row>
    <row r="12702" spans="1:2" x14ac:dyDescent="0.25">
      <c r="A12702" t="s">
        <v>1609</v>
      </c>
      <c r="B12702">
        <v>1</v>
      </c>
    </row>
    <row r="12703" spans="1:2" x14ac:dyDescent="0.25">
      <c r="A12703" t="s">
        <v>1608</v>
      </c>
      <c r="B12703">
        <v>1</v>
      </c>
    </row>
    <row r="12704" spans="1:2" x14ac:dyDescent="0.25">
      <c r="A12704" t="s">
        <v>1607</v>
      </c>
      <c r="B12704">
        <v>1</v>
      </c>
    </row>
    <row r="12705" spans="1:2" x14ac:dyDescent="0.25">
      <c r="A12705" t="s">
        <v>1606</v>
      </c>
      <c r="B12705">
        <v>1</v>
      </c>
    </row>
    <row r="12706" spans="1:2" x14ac:dyDescent="0.25">
      <c r="A12706" t="s">
        <v>1605</v>
      </c>
      <c r="B12706">
        <v>1</v>
      </c>
    </row>
    <row r="12707" spans="1:2" x14ac:dyDescent="0.25">
      <c r="A12707" t="s">
        <v>1604</v>
      </c>
      <c r="B12707">
        <v>1</v>
      </c>
    </row>
    <row r="12708" spans="1:2" x14ac:dyDescent="0.25">
      <c r="A12708" t="s">
        <v>1603</v>
      </c>
      <c r="B12708">
        <v>1</v>
      </c>
    </row>
    <row r="12709" spans="1:2" x14ac:dyDescent="0.25">
      <c r="A12709" t="s">
        <v>1602</v>
      </c>
      <c r="B12709">
        <v>1</v>
      </c>
    </row>
    <row r="12710" spans="1:2" x14ac:dyDescent="0.25">
      <c r="A12710" t="s">
        <v>1601</v>
      </c>
      <c r="B12710">
        <v>1</v>
      </c>
    </row>
    <row r="12711" spans="1:2" x14ac:dyDescent="0.25">
      <c r="A12711" t="s">
        <v>1600</v>
      </c>
      <c r="B12711">
        <v>1</v>
      </c>
    </row>
    <row r="12712" spans="1:2" x14ac:dyDescent="0.25">
      <c r="A12712">
        <v>25</v>
      </c>
      <c r="B12712">
        <v>1</v>
      </c>
    </row>
    <row r="12713" spans="1:2" x14ac:dyDescent="0.25">
      <c r="A12713" t="s">
        <v>1599</v>
      </c>
      <c r="B12713">
        <v>1</v>
      </c>
    </row>
    <row r="12714" spans="1:2" x14ac:dyDescent="0.25">
      <c r="A12714" t="s">
        <v>1598</v>
      </c>
      <c r="B12714">
        <v>1</v>
      </c>
    </row>
    <row r="12715" spans="1:2" x14ac:dyDescent="0.25">
      <c r="A12715" t="s">
        <v>1597</v>
      </c>
      <c r="B12715">
        <v>1</v>
      </c>
    </row>
    <row r="12716" spans="1:2" x14ac:dyDescent="0.25">
      <c r="A12716" t="s">
        <v>1596</v>
      </c>
      <c r="B12716">
        <v>1</v>
      </c>
    </row>
    <row r="12717" spans="1:2" x14ac:dyDescent="0.25">
      <c r="A12717" t="s">
        <v>1595</v>
      </c>
      <c r="B12717">
        <v>1</v>
      </c>
    </row>
    <row r="12718" spans="1:2" x14ac:dyDescent="0.25">
      <c r="A12718" t="s">
        <v>1594</v>
      </c>
      <c r="B12718">
        <v>1</v>
      </c>
    </row>
    <row r="12719" spans="1:2" x14ac:dyDescent="0.25">
      <c r="A12719" t="s">
        <v>1593</v>
      </c>
      <c r="B12719">
        <v>1</v>
      </c>
    </row>
    <row r="12720" spans="1:2" x14ac:dyDescent="0.25">
      <c r="A12720" t="s">
        <v>1592</v>
      </c>
      <c r="B12720">
        <v>1</v>
      </c>
    </row>
    <row r="12721" spans="1:2" x14ac:dyDescent="0.25">
      <c r="A12721" t="s">
        <v>1591</v>
      </c>
      <c r="B12721">
        <v>1</v>
      </c>
    </row>
    <row r="12722" spans="1:2" x14ac:dyDescent="0.25">
      <c r="A12722" t="s">
        <v>1590</v>
      </c>
      <c r="B12722">
        <v>1</v>
      </c>
    </row>
    <row r="12723" spans="1:2" x14ac:dyDescent="0.25">
      <c r="A12723" t="s">
        <v>1589</v>
      </c>
      <c r="B12723">
        <v>1</v>
      </c>
    </row>
    <row r="12724" spans="1:2" x14ac:dyDescent="0.25">
      <c r="A12724" t="s">
        <v>1588</v>
      </c>
      <c r="B12724">
        <v>1</v>
      </c>
    </row>
    <row r="12725" spans="1:2" x14ac:dyDescent="0.25">
      <c r="A12725" t="s">
        <v>1587</v>
      </c>
      <c r="B12725">
        <v>1</v>
      </c>
    </row>
    <row r="12726" spans="1:2" x14ac:dyDescent="0.25">
      <c r="A12726" t="s">
        <v>1586</v>
      </c>
      <c r="B12726">
        <v>1</v>
      </c>
    </row>
    <row r="12727" spans="1:2" x14ac:dyDescent="0.25">
      <c r="A12727" t="s">
        <v>1585</v>
      </c>
      <c r="B12727">
        <v>1</v>
      </c>
    </row>
    <row r="12728" spans="1:2" x14ac:dyDescent="0.25">
      <c r="A12728" t="s">
        <v>1584</v>
      </c>
      <c r="B12728">
        <v>1</v>
      </c>
    </row>
    <row r="12729" spans="1:2" x14ac:dyDescent="0.25">
      <c r="A12729" t="s">
        <v>1583</v>
      </c>
      <c r="B12729">
        <v>1</v>
      </c>
    </row>
    <row r="12730" spans="1:2" x14ac:dyDescent="0.25">
      <c r="A12730" t="s">
        <v>1582</v>
      </c>
      <c r="B12730">
        <v>1</v>
      </c>
    </row>
    <row r="12731" spans="1:2" x14ac:dyDescent="0.25">
      <c r="A12731" t="s">
        <v>1581</v>
      </c>
      <c r="B12731">
        <v>1</v>
      </c>
    </row>
    <row r="12732" spans="1:2" x14ac:dyDescent="0.25">
      <c r="A12732" t="s">
        <v>1580</v>
      </c>
      <c r="B12732">
        <v>1</v>
      </c>
    </row>
    <row r="12733" spans="1:2" x14ac:dyDescent="0.25">
      <c r="A12733" t="s">
        <v>1579</v>
      </c>
      <c r="B12733">
        <v>1</v>
      </c>
    </row>
    <row r="12734" spans="1:2" x14ac:dyDescent="0.25">
      <c r="A12734" t="s">
        <v>1578</v>
      </c>
      <c r="B12734">
        <v>1</v>
      </c>
    </row>
    <row r="12735" spans="1:2" x14ac:dyDescent="0.25">
      <c r="A12735" t="s">
        <v>1577</v>
      </c>
      <c r="B12735">
        <v>1</v>
      </c>
    </row>
    <row r="12736" spans="1:2" x14ac:dyDescent="0.25">
      <c r="A12736" t="s">
        <v>1576</v>
      </c>
      <c r="B12736">
        <v>1</v>
      </c>
    </row>
    <row r="12737" spans="1:2" x14ac:dyDescent="0.25">
      <c r="A12737" t="s">
        <v>1575</v>
      </c>
      <c r="B12737">
        <v>1</v>
      </c>
    </row>
    <row r="12738" spans="1:2" x14ac:dyDescent="0.25">
      <c r="A12738" t="s">
        <v>1574</v>
      </c>
      <c r="B12738">
        <v>1</v>
      </c>
    </row>
    <row r="12739" spans="1:2" x14ac:dyDescent="0.25">
      <c r="A12739" t="s">
        <v>1573</v>
      </c>
      <c r="B12739">
        <v>1</v>
      </c>
    </row>
    <row r="12740" spans="1:2" x14ac:dyDescent="0.25">
      <c r="A12740" t="s">
        <v>1572</v>
      </c>
      <c r="B12740">
        <v>1</v>
      </c>
    </row>
    <row r="12741" spans="1:2" x14ac:dyDescent="0.25">
      <c r="A12741" t="s">
        <v>1571</v>
      </c>
      <c r="B12741">
        <v>1</v>
      </c>
    </row>
    <row r="12742" spans="1:2" x14ac:dyDescent="0.25">
      <c r="A12742" t="s">
        <v>1570</v>
      </c>
      <c r="B12742">
        <v>1</v>
      </c>
    </row>
    <row r="12743" spans="1:2" x14ac:dyDescent="0.25">
      <c r="A12743" t="s">
        <v>1569</v>
      </c>
      <c r="B12743">
        <v>1</v>
      </c>
    </row>
    <row r="12744" spans="1:2" x14ac:dyDescent="0.25">
      <c r="A12744" t="s">
        <v>1568</v>
      </c>
      <c r="B12744">
        <v>1</v>
      </c>
    </row>
    <row r="12745" spans="1:2" x14ac:dyDescent="0.25">
      <c r="A12745" t="s">
        <v>1567</v>
      </c>
      <c r="B12745">
        <v>1</v>
      </c>
    </row>
    <row r="12746" spans="1:2" x14ac:dyDescent="0.25">
      <c r="A12746" t="s">
        <v>1566</v>
      </c>
      <c r="B12746">
        <v>1</v>
      </c>
    </row>
    <row r="12747" spans="1:2" x14ac:dyDescent="0.25">
      <c r="A12747" t="s">
        <v>1565</v>
      </c>
      <c r="B12747">
        <v>1</v>
      </c>
    </row>
    <row r="12748" spans="1:2" x14ac:dyDescent="0.25">
      <c r="A12748" t="s">
        <v>1564</v>
      </c>
      <c r="B12748">
        <v>1</v>
      </c>
    </row>
    <row r="12749" spans="1:2" x14ac:dyDescent="0.25">
      <c r="A12749" t="s">
        <v>1563</v>
      </c>
      <c r="B12749">
        <v>1</v>
      </c>
    </row>
    <row r="12750" spans="1:2" x14ac:dyDescent="0.25">
      <c r="A12750" t="s">
        <v>1562</v>
      </c>
      <c r="B12750">
        <v>1</v>
      </c>
    </row>
    <row r="12751" spans="1:2" x14ac:dyDescent="0.25">
      <c r="A12751" t="s">
        <v>1561</v>
      </c>
      <c r="B12751">
        <v>1</v>
      </c>
    </row>
    <row r="12752" spans="1:2" x14ac:dyDescent="0.25">
      <c r="A12752" t="s">
        <v>1560</v>
      </c>
      <c r="B12752">
        <v>1</v>
      </c>
    </row>
    <row r="12753" spans="1:2" x14ac:dyDescent="0.25">
      <c r="A12753" t="s">
        <v>1559</v>
      </c>
      <c r="B12753">
        <v>1</v>
      </c>
    </row>
    <row r="12754" spans="1:2" x14ac:dyDescent="0.25">
      <c r="A12754" t="s">
        <v>1558</v>
      </c>
      <c r="B12754">
        <v>1</v>
      </c>
    </row>
    <row r="12755" spans="1:2" x14ac:dyDescent="0.25">
      <c r="A12755" t="s">
        <v>1557</v>
      </c>
      <c r="B12755">
        <v>1</v>
      </c>
    </row>
    <row r="12756" spans="1:2" x14ac:dyDescent="0.25">
      <c r="A12756" t="s">
        <v>1556</v>
      </c>
      <c r="B12756">
        <v>1</v>
      </c>
    </row>
    <row r="12757" spans="1:2" x14ac:dyDescent="0.25">
      <c r="A12757" t="s">
        <v>1555</v>
      </c>
      <c r="B12757">
        <v>1</v>
      </c>
    </row>
    <row r="12758" spans="1:2" x14ac:dyDescent="0.25">
      <c r="A12758" t="s">
        <v>1554</v>
      </c>
      <c r="B12758">
        <v>1</v>
      </c>
    </row>
    <row r="12759" spans="1:2" x14ac:dyDescent="0.25">
      <c r="A12759" t="s">
        <v>1553</v>
      </c>
      <c r="B12759">
        <v>1</v>
      </c>
    </row>
    <row r="12760" spans="1:2" x14ac:dyDescent="0.25">
      <c r="A12760" t="s">
        <v>1552</v>
      </c>
      <c r="B12760">
        <v>1</v>
      </c>
    </row>
    <row r="12761" spans="1:2" x14ac:dyDescent="0.25">
      <c r="A12761" t="s">
        <v>1551</v>
      </c>
      <c r="B12761">
        <v>1</v>
      </c>
    </row>
    <row r="12762" spans="1:2" x14ac:dyDescent="0.25">
      <c r="A12762" t="s">
        <v>1550</v>
      </c>
      <c r="B12762">
        <v>1</v>
      </c>
    </row>
    <row r="12763" spans="1:2" x14ac:dyDescent="0.25">
      <c r="A12763" t="s">
        <v>1549</v>
      </c>
      <c r="B12763">
        <v>1</v>
      </c>
    </row>
    <row r="12764" spans="1:2" x14ac:dyDescent="0.25">
      <c r="A12764" t="s">
        <v>1548</v>
      </c>
      <c r="B12764">
        <v>1</v>
      </c>
    </row>
    <row r="12765" spans="1:2" x14ac:dyDescent="0.25">
      <c r="A12765" t="s">
        <v>1547</v>
      </c>
      <c r="B12765">
        <v>1</v>
      </c>
    </row>
    <row r="12766" spans="1:2" x14ac:dyDescent="0.25">
      <c r="A12766" t="s">
        <v>1546</v>
      </c>
      <c r="B12766">
        <v>1</v>
      </c>
    </row>
    <row r="12767" spans="1:2" x14ac:dyDescent="0.25">
      <c r="A12767" t="s">
        <v>1545</v>
      </c>
      <c r="B12767">
        <v>1</v>
      </c>
    </row>
    <row r="12768" spans="1:2" x14ac:dyDescent="0.25">
      <c r="A12768" t="s">
        <v>1544</v>
      </c>
      <c r="B12768">
        <v>1</v>
      </c>
    </row>
    <row r="12769" spans="1:2" x14ac:dyDescent="0.25">
      <c r="A12769" t="s">
        <v>1543</v>
      </c>
      <c r="B12769">
        <v>1</v>
      </c>
    </row>
    <row r="12770" spans="1:2" x14ac:dyDescent="0.25">
      <c r="A12770" t="s">
        <v>1542</v>
      </c>
      <c r="B12770">
        <v>1</v>
      </c>
    </row>
    <row r="12771" spans="1:2" x14ac:dyDescent="0.25">
      <c r="A12771" t="s">
        <v>1541</v>
      </c>
      <c r="B12771">
        <v>1</v>
      </c>
    </row>
    <row r="12772" spans="1:2" x14ac:dyDescent="0.25">
      <c r="A12772" t="s">
        <v>1540</v>
      </c>
      <c r="B12772">
        <v>1</v>
      </c>
    </row>
    <row r="12773" spans="1:2" x14ac:dyDescent="0.25">
      <c r="A12773" t="s">
        <v>1539</v>
      </c>
      <c r="B12773">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4" workbookViewId="0">
      <selection activeCell="B26" sqref="B26"/>
    </sheetView>
  </sheetViews>
  <sheetFormatPr defaultRowHeight="15" x14ac:dyDescent="0.25"/>
  <cols>
    <col min="1" max="1" width="17.5703125" bestFit="1" customWidth="1"/>
    <col min="2" max="2" width="11.140625" customWidth="1"/>
  </cols>
  <sheetData>
    <row r="1" spans="1:12" x14ac:dyDescent="0.25">
      <c r="A1" s="1" t="s">
        <v>155</v>
      </c>
      <c r="B1" t="s">
        <v>12956</v>
      </c>
      <c r="L1" t="s">
        <v>12955</v>
      </c>
    </row>
    <row r="2" spans="1:12" x14ac:dyDescent="0.25">
      <c r="A2" s="2" t="s">
        <v>0</v>
      </c>
      <c r="B2" s="5">
        <v>10601</v>
      </c>
    </row>
    <row r="3" spans="1:12" x14ac:dyDescent="0.25">
      <c r="A3" s="2" t="s">
        <v>174</v>
      </c>
      <c r="B3" s="5">
        <v>259</v>
      </c>
    </row>
    <row r="4" spans="1:12" x14ac:dyDescent="0.25">
      <c r="A4" s="2" t="s">
        <v>12814</v>
      </c>
      <c r="B4" s="5">
        <v>441</v>
      </c>
    </row>
    <row r="5" spans="1:12" x14ac:dyDescent="0.25">
      <c r="A5" s="2" t="s">
        <v>12</v>
      </c>
      <c r="B5" s="5">
        <v>95603</v>
      </c>
    </row>
    <row r="6" spans="1:12" x14ac:dyDescent="0.25">
      <c r="A6" s="2" t="s">
        <v>22</v>
      </c>
      <c r="B6" s="5">
        <v>16510</v>
      </c>
    </row>
    <row r="7" spans="1:12" x14ac:dyDescent="0.25">
      <c r="A7" s="2" t="s">
        <v>1</v>
      </c>
      <c r="B7" s="5">
        <v>14686</v>
      </c>
    </row>
    <row r="8" spans="1:12" x14ac:dyDescent="0.25">
      <c r="A8" s="2" t="s">
        <v>2</v>
      </c>
      <c r="B8" s="5">
        <v>48328</v>
      </c>
    </row>
    <row r="9" spans="1:12" x14ac:dyDescent="0.25">
      <c r="A9" s="2" t="s">
        <v>12834</v>
      </c>
      <c r="B9" s="5">
        <v>11183</v>
      </c>
    </row>
    <row r="10" spans="1:12" x14ac:dyDescent="0.25">
      <c r="A10" s="2" t="s">
        <v>12945</v>
      </c>
      <c r="B10" s="5">
        <v>3634</v>
      </c>
    </row>
    <row r="11" spans="1:12" x14ac:dyDescent="0.25">
      <c r="A11" s="2" t="s">
        <v>12925</v>
      </c>
      <c r="B11" s="5">
        <v>1815</v>
      </c>
    </row>
    <row r="12" spans="1:12" x14ac:dyDescent="0.25">
      <c r="A12" s="2" t="s">
        <v>3</v>
      </c>
      <c r="B12" s="5">
        <v>12468</v>
      </c>
    </row>
    <row r="13" spans="1:12" x14ac:dyDescent="0.25">
      <c r="A13" s="2" t="s">
        <v>12929</v>
      </c>
      <c r="B13" s="5">
        <v>1842</v>
      </c>
    </row>
    <row r="14" spans="1:12" x14ac:dyDescent="0.25">
      <c r="A14" s="2" t="s">
        <v>12927</v>
      </c>
      <c r="B14" s="5">
        <v>4779</v>
      </c>
    </row>
    <row r="15" spans="1:12" x14ac:dyDescent="0.25">
      <c r="A15" s="2" t="s">
        <v>12649</v>
      </c>
      <c r="B15" s="5">
        <v>219</v>
      </c>
    </row>
    <row r="16" spans="1:12" x14ac:dyDescent="0.25">
      <c r="A16" s="2" t="s">
        <v>12932</v>
      </c>
      <c r="B16" s="5">
        <v>2134</v>
      </c>
    </row>
    <row r="17" spans="1:2" x14ac:dyDescent="0.25">
      <c r="A17" s="2" t="s">
        <v>4</v>
      </c>
      <c r="B17" s="5">
        <v>8103</v>
      </c>
    </row>
    <row r="18" spans="1:2" x14ac:dyDescent="0.25">
      <c r="A18" s="2" t="s">
        <v>4872</v>
      </c>
      <c r="B18" s="5">
        <v>1940</v>
      </c>
    </row>
    <row r="19" spans="1:2" x14ac:dyDescent="0.25">
      <c r="A19" s="2" t="s">
        <v>12774</v>
      </c>
      <c r="B19" s="5">
        <v>3788</v>
      </c>
    </row>
    <row r="20" spans="1:2" x14ac:dyDescent="0.25">
      <c r="A20" s="2" t="s">
        <v>12914</v>
      </c>
      <c r="B20" s="5">
        <v>1284</v>
      </c>
    </row>
    <row r="21" spans="1:2" x14ac:dyDescent="0.25">
      <c r="A21" s="2" t="s">
        <v>179</v>
      </c>
      <c r="B21" s="5">
        <v>1703</v>
      </c>
    </row>
    <row r="22" spans="1:2" x14ac:dyDescent="0.25">
      <c r="A22" s="2" t="s">
        <v>5</v>
      </c>
      <c r="B22" s="5">
        <v>19551</v>
      </c>
    </row>
    <row r="23" spans="1:2" x14ac:dyDescent="0.25">
      <c r="A23" s="2" t="s">
        <v>6</v>
      </c>
      <c r="B23" s="5">
        <v>63914</v>
      </c>
    </row>
    <row r="24" spans="1:2" x14ac:dyDescent="0.25">
      <c r="A24" s="2" t="s">
        <v>7</v>
      </c>
      <c r="B24" s="5">
        <v>34753</v>
      </c>
    </row>
    <row r="25" spans="1:2" x14ac:dyDescent="0.25">
      <c r="A25" s="2" t="s">
        <v>12935</v>
      </c>
      <c r="B25" s="5">
        <v>2476</v>
      </c>
    </row>
    <row r="26" spans="1:2" x14ac:dyDescent="0.25">
      <c r="A26" s="2" t="s">
        <v>12917</v>
      </c>
      <c r="B26" s="5">
        <v>1595</v>
      </c>
    </row>
    <row r="27" spans="1:2" x14ac:dyDescent="0.25">
      <c r="A27" s="2" t="s">
        <v>12658</v>
      </c>
      <c r="B27" s="5">
        <v>799</v>
      </c>
    </row>
    <row r="28" spans="1:2" x14ac:dyDescent="0.25">
      <c r="A28" s="2" t="s">
        <v>12941</v>
      </c>
      <c r="B28" s="5">
        <v>2881</v>
      </c>
    </row>
    <row r="29" spans="1:2" x14ac:dyDescent="0.25">
      <c r="A29" s="2" t="s">
        <v>8</v>
      </c>
      <c r="B29" s="5">
        <v>6712</v>
      </c>
    </row>
    <row r="30" spans="1:2" x14ac:dyDescent="0.25">
      <c r="A30" s="2" t="s">
        <v>116</v>
      </c>
      <c r="B30" s="5">
        <v>3683</v>
      </c>
    </row>
    <row r="31" spans="1:2" x14ac:dyDescent="0.25">
      <c r="A31" s="2" t="s">
        <v>12946</v>
      </c>
      <c r="B31" s="5">
        <v>3992</v>
      </c>
    </row>
    <row r="32" spans="1:2" x14ac:dyDescent="0.25">
      <c r="A32" s="2" t="s">
        <v>12918</v>
      </c>
      <c r="B32" s="5">
        <v>1605</v>
      </c>
    </row>
    <row r="33" spans="1:2" x14ac:dyDescent="0.25">
      <c r="A33" s="2" t="s">
        <v>121</v>
      </c>
      <c r="B33" s="5">
        <v>2383</v>
      </c>
    </row>
    <row r="34" spans="1:2" x14ac:dyDescent="0.25">
      <c r="A34" s="2" t="s">
        <v>12923</v>
      </c>
      <c r="B34" s="5">
        <v>1772</v>
      </c>
    </row>
    <row r="35" spans="1:2" x14ac:dyDescent="0.25">
      <c r="A35" s="2" t="s">
        <v>12855</v>
      </c>
      <c r="B35" s="5">
        <v>1502</v>
      </c>
    </row>
    <row r="36" spans="1:2" x14ac:dyDescent="0.25">
      <c r="A36" s="2" t="s">
        <v>9</v>
      </c>
      <c r="B36" s="5">
        <v>13189</v>
      </c>
    </row>
    <row r="37" spans="1:2" x14ac:dyDescent="0.25">
      <c r="A37" s="2" t="s">
        <v>12933</v>
      </c>
      <c r="B37" s="5">
        <v>2234</v>
      </c>
    </row>
    <row r="38" spans="1:2" x14ac:dyDescent="0.25">
      <c r="A38" s="2" t="s">
        <v>12887</v>
      </c>
      <c r="B38" s="5">
        <v>837</v>
      </c>
    </row>
    <row r="39" spans="1:2" x14ac:dyDescent="0.25">
      <c r="A39" s="2" t="s">
        <v>175</v>
      </c>
      <c r="B39" s="5">
        <v>289</v>
      </c>
    </row>
    <row r="40" spans="1:2" x14ac:dyDescent="0.25">
      <c r="A40" s="2" t="s">
        <v>12674</v>
      </c>
      <c r="B40" s="5">
        <v>5735</v>
      </c>
    </row>
    <row r="41" spans="1:2" x14ac:dyDescent="0.25">
      <c r="A41" s="2" t="s">
        <v>10</v>
      </c>
      <c r="B41" s="5">
        <v>9345</v>
      </c>
    </row>
    <row r="42" spans="1:2" x14ac:dyDescent="0.25">
      <c r="A42" s="2" t="s">
        <v>54</v>
      </c>
      <c r="B42" s="5">
        <v>14408</v>
      </c>
    </row>
    <row r="43" spans="1:2" x14ac:dyDescent="0.25">
      <c r="A43" s="2" t="s">
        <v>11</v>
      </c>
      <c r="B43" s="5">
        <v>7842</v>
      </c>
    </row>
    <row r="44" spans="1:2" x14ac:dyDescent="0.25">
      <c r="A44" s="2" t="s">
        <v>176</v>
      </c>
      <c r="B44" s="5">
        <v>1001</v>
      </c>
    </row>
    <row r="45" spans="1:2" x14ac:dyDescent="0.25">
      <c r="A45" s="2" t="s">
        <v>177</v>
      </c>
      <c r="B45" s="5">
        <v>3709</v>
      </c>
    </row>
    <row r="46" spans="1:2" x14ac:dyDescent="0.25">
      <c r="A46" s="2" t="s">
        <v>12930</v>
      </c>
      <c r="B46" s="5">
        <v>1965</v>
      </c>
    </row>
    <row r="47" spans="1:2" x14ac:dyDescent="0.25">
      <c r="A47" s="2" t="s">
        <v>12898</v>
      </c>
      <c r="B47" s="5">
        <v>4810</v>
      </c>
    </row>
    <row r="48" spans="1:2" x14ac:dyDescent="0.25">
      <c r="A48" s="2" t="s">
        <v>12943</v>
      </c>
      <c r="B48" s="5">
        <v>3311</v>
      </c>
    </row>
    <row r="49" spans="1:2" x14ac:dyDescent="0.25">
      <c r="A49" s="2" t="s">
        <v>178</v>
      </c>
      <c r="B49" s="5">
        <v>923</v>
      </c>
    </row>
    <row r="50" spans="1:2" x14ac:dyDescent="0.25">
      <c r="A50" s="2" t="s">
        <v>12947</v>
      </c>
      <c r="B50" s="5">
        <v>4050</v>
      </c>
    </row>
    <row r="51" spans="1:2" x14ac:dyDescent="0.25">
      <c r="A51" s="2" t="s">
        <v>12920</v>
      </c>
      <c r="B51" s="5">
        <v>1706</v>
      </c>
    </row>
    <row r="52" spans="1:2" x14ac:dyDescent="0.25">
      <c r="A52" s="2" t="s">
        <v>156</v>
      </c>
      <c r="B52" s="5">
        <v>323234</v>
      </c>
    </row>
    <row r="53" spans="1:2" x14ac:dyDescent="0.25">
      <c r="A53" s="2" t="s">
        <v>12496</v>
      </c>
      <c r="B53" s="5">
        <v>373</v>
      </c>
    </row>
    <row r="54" spans="1:2" x14ac:dyDescent="0.25">
      <c r="A54" s="2" t="s">
        <v>12417</v>
      </c>
      <c r="B54" s="5">
        <v>237</v>
      </c>
    </row>
    <row r="55" spans="1:2" x14ac:dyDescent="0.25">
      <c r="A55" s="2" t="s">
        <v>12960</v>
      </c>
      <c r="B55" s="5">
        <v>128</v>
      </c>
    </row>
    <row r="56" spans="1:2" x14ac:dyDescent="0.25">
      <c r="A56" s="2" t="s">
        <v>905</v>
      </c>
      <c r="B56" s="5">
        <v>17</v>
      </c>
    </row>
    <row r="57" spans="1:2" x14ac:dyDescent="0.25">
      <c r="A57" s="2" t="s">
        <v>157</v>
      </c>
      <c r="B57" s="5">
        <v>788281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topLeftCell="A43" workbookViewId="0">
      <selection activeCell="B54" sqref="B54"/>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173</v>
      </c>
      <c r="C1" s="3" t="s">
        <v>160</v>
      </c>
      <c r="D1" s="3" t="s">
        <v>12957</v>
      </c>
      <c r="E1" s="3" t="s">
        <v>159</v>
      </c>
      <c r="F1" s="3" t="s">
        <v>12959</v>
      </c>
    </row>
    <row r="2" spans="1:6" x14ac:dyDescent="0.25">
      <c r="A2" t="s">
        <v>14</v>
      </c>
      <c r="B2" t="s">
        <v>234</v>
      </c>
      <c r="C2" s="4" t="s">
        <v>0</v>
      </c>
      <c r="E2" s="4" t="s">
        <v>0</v>
      </c>
    </row>
    <row r="3" spans="1:6" x14ac:dyDescent="0.25">
      <c r="A3" t="s">
        <v>13</v>
      </c>
      <c r="B3" t="s">
        <v>234</v>
      </c>
      <c r="C3" s="4" t="s">
        <v>0</v>
      </c>
      <c r="E3" s="4" t="s">
        <v>0</v>
      </c>
    </row>
    <row r="4" spans="1:6" x14ac:dyDescent="0.25">
      <c r="A4" t="s">
        <v>15</v>
      </c>
      <c r="B4" t="s">
        <v>234</v>
      </c>
      <c r="C4" s="4" t="s">
        <v>0</v>
      </c>
      <c r="E4" s="4" t="s">
        <v>0</v>
      </c>
    </row>
    <row r="5" spans="1:6" x14ac:dyDescent="0.25">
      <c r="A5" t="s">
        <v>195</v>
      </c>
      <c r="B5" t="s">
        <v>234</v>
      </c>
      <c r="C5" s="4" t="s">
        <v>0</v>
      </c>
      <c r="E5" s="4" t="s">
        <v>0</v>
      </c>
    </row>
    <row r="6" spans="1:6" x14ac:dyDescent="0.25">
      <c r="A6" t="s">
        <v>196</v>
      </c>
      <c r="B6" t="s">
        <v>234</v>
      </c>
      <c r="C6" s="4" t="s">
        <v>0</v>
      </c>
      <c r="E6" s="4" t="s">
        <v>0</v>
      </c>
    </row>
    <row r="7" spans="1:6" x14ac:dyDescent="0.25">
      <c r="A7" t="s">
        <v>16</v>
      </c>
      <c r="B7" t="s">
        <v>234</v>
      </c>
      <c r="C7" s="4" t="s">
        <v>0</v>
      </c>
      <c r="E7" s="4" t="s">
        <v>0</v>
      </c>
    </row>
    <row r="8" spans="1:6" x14ac:dyDescent="0.25">
      <c r="A8" t="s">
        <v>17</v>
      </c>
      <c r="B8" t="s">
        <v>234</v>
      </c>
    </row>
    <row r="9" spans="1:6" x14ac:dyDescent="0.25">
      <c r="A9" t="s">
        <v>18</v>
      </c>
      <c r="B9" t="s">
        <v>234</v>
      </c>
      <c r="D9" t="s">
        <v>12958</v>
      </c>
      <c r="E9" t="s">
        <v>174</v>
      </c>
    </row>
    <row r="10" spans="1:6" x14ac:dyDescent="0.25">
      <c r="A10" t="s">
        <v>198</v>
      </c>
      <c r="B10" t="s">
        <v>234</v>
      </c>
    </row>
    <row r="11" spans="1:6" x14ac:dyDescent="0.25">
      <c r="A11" t="s">
        <v>199</v>
      </c>
      <c r="B11" t="s">
        <v>234</v>
      </c>
    </row>
    <row r="12" spans="1:6" x14ac:dyDescent="0.25">
      <c r="A12" t="s">
        <v>200</v>
      </c>
      <c r="B12" t="s">
        <v>234</v>
      </c>
    </row>
    <row r="13" spans="1:6" x14ac:dyDescent="0.25">
      <c r="A13" t="s">
        <v>222</v>
      </c>
      <c r="B13" t="s">
        <v>234</v>
      </c>
      <c r="C13" t="s">
        <v>12</v>
      </c>
      <c r="E13" t="s">
        <v>12</v>
      </c>
    </row>
    <row r="14" spans="1:6" x14ac:dyDescent="0.25">
      <c r="A14" t="s">
        <v>19</v>
      </c>
      <c r="B14" t="s">
        <v>234</v>
      </c>
      <c r="C14" t="s">
        <v>12</v>
      </c>
      <c r="E14" t="s">
        <v>12</v>
      </c>
    </row>
    <row r="15" spans="1:6" x14ac:dyDescent="0.25">
      <c r="A15" t="s">
        <v>21</v>
      </c>
      <c r="B15" t="s">
        <v>234</v>
      </c>
    </row>
    <row r="16" spans="1:6" x14ac:dyDescent="0.25">
      <c r="A16" t="s">
        <v>20</v>
      </c>
      <c r="B16" t="s">
        <v>234</v>
      </c>
    </row>
    <row r="17" spans="1:5" x14ac:dyDescent="0.25">
      <c r="A17" t="s">
        <v>24</v>
      </c>
      <c r="B17" t="s">
        <v>234</v>
      </c>
      <c r="C17" t="s">
        <v>1</v>
      </c>
      <c r="E17" t="s">
        <v>1</v>
      </c>
    </row>
    <row r="18" spans="1:5" x14ac:dyDescent="0.25">
      <c r="A18" t="s">
        <v>201</v>
      </c>
      <c r="B18" t="s">
        <v>234</v>
      </c>
      <c r="C18" t="s">
        <v>1</v>
      </c>
      <c r="E18" t="s">
        <v>1</v>
      </c>
    </row>
    <row r="19" spans="1:5" x14ac:dyDescent="0.25">
      <c r="A19" t="s">
        <v>188</v>
      </c>
      <c r="B19" t="s">
        <v>234</v>
      </c>
      <c r="C19" t="s">
        <v>1</v>
      </c>
      <c r="E19" t="s">
        <v>1</v>
      </c>
    </row>
    <row r="20" spans="1:5" x14ac:dyDescent="0.25">
      <c r="A20" t="s">
        <v>25</v>
      </c>
      <c r="B20" t="s">
        <v>234</v>
      </c>
      <c r="C20" t="s">
        <v>1</v>
      </c>
      <c r="E20" t="s">
        <v>1</v>
      </c>
    </row>
    <row r="21" spans="1:5" x14ac:dyDescent="0.25">
      <c r="A21" t="s">
        <v>203</v>
      </c>
      <c r="B21" t="s">
        <v>234</v>
      </c>
      <c r="C21" t="s">
        <v>1</v>
      </c>
      <c r="E21" t="s">
        <v>12945</v>
      </c>
    </row>
    <row r="22" spans="1:5" x14ac:dyDescent="0.25">
      <c r="A22" t="s">
        <v>26</v>
      </c>
      <c r="B22" t="s">
        <v>234</v>
      </c>
      <c r="C22" t="s">
        <v>1</v>
      </c>
      <c r="E22" t="s">
        <v>12945</v>
      </c>
    </row>
    <row r="23" spans="1:5" x14ac:dyDescent="0.25">
      <c r="A23" t="s">
        <v>27</v>
      </c>
      <c r="B23" t="s">
        <v>234</v>
      </c>
      <c r="C23" t="s">
        <v>1</v>
      </c>
      <c r="E23" t="s">
        <v>12945</v>
      </c>
    </row>
    <row r="24" spans="1:5" x14ac:dyDescent="0.25">
      <c r="A24" t="s">
        <v>206</v>
      </c>
      <c r="B24" t="s">
        <v>234</v>
      </c>
      <c r="C24" t="s">
        <v>1</v>
      </c>
      <c r="E24" t="s">
        <v>1</v>
      </c>
    </row>
    <row r="25" spans="1:5" x14ac:dyDescent="0.25">
      <c r="A25" t="s">
        <v>29</v>
      </c>
      <c r="B25" t="s">
        <v>234</v>
      </c>
      <c r="C25" t="s">
        <v>1</v>
      </c>
      <c r="E25" t="s">
        <v>1</v>
      </c>
    </row>
    <row r="26" spans="1:5" x14ac:dyDescent="0.25">
      <c r="A26" t="s">
        <v>28</v>
      </c>
      <c r="B26" t="s">
        <v>234</v>
      </c>
      <c r="C26" t="s">
        <v>1</v>
      </c>
      <c r="E26" t="s">
        <v>12929</v>
      </c>
    </row>
    <row r="27" spans="1:5" x14ac:dyDescent="0.25">
      <c r="A27" t="s">
        <v>30</v>
      </c>
      <c r="B27" t="s">
        <v>234</v>
      </c>
      <c r="C27" t="s">
        <v>1</v>
      </c>
      <c r="E27" t="s">
        <v>12855</v>
      </c>
    </row>
    <row r="28" spans="1:5" x14ac:dyDescent="0.25">
      <c r="A28" t="s">
        <v>39</v>
      </c>
      <c r="B28" t="s">
        <v>234</v>
      </c>
      <c r="C28" t="s">
        <v>1</v>
      </c>
      <c r="E28" t="s">
        <v>1</v>
      </c>
    </row>
    <row r="29" spans="1:5" x14ac:dyDescent="0.25">
      <c r="A29" t="s">
        <v>209</v>
      </c>
      <c r="B29" t="s">
        <v>234</v>
      </c>
      <c r="C29" t="s">
        <v>1</v>
      </c>
      <c r="E29" t="s">
        <v>12932</v>
      </c>
    </row>
    <row r="30" spans="1:5" x14ac:dyDescent="0.25">
      <c r="A30" t="s">
        <v>189</v>
      </c>
      <c r="B30" t="s">
        <v>234</v>
      </c>
      <c r="C30" t="s">
        <v>1</v>
      </c>
      <c r="E30" t="s">
        <v>1</v>
      </c>
    </row>
    <row r="31" spans="1:5" x14ac:dyDescent="0.25">
      <c r="A31" t="s">
        <v>31</v>
      </c>
      <c r="B31" t="s">
        <v>234</v>
      </c>
      <c r="C31" t="s">
        <v>1</v>
      </c>
      <c r="E31" t="s">
        <v>1</v>
      </c>
    </row>
    <row r="32" spans="1:5" x14ac:dyDescent="0.25">
      <c r="A32" t="s">
        <v>32</v>
      </c>
      <c r="B32" t="s">
        <v>234</v>
      </c>
      <c r="C32" t="s">
        <v>1</v>
      </c>
      <c r="E32" t="s">
        <v>12774</v>
      </c>
    </row>
    <row r="33" spans="1:5" x14ac:dyDescent="0.25">
      <c r="A33" t="s">
        <v>33</v>
      </c>
      <c r="B33" t="s">
        <v>234</v>
      </c>
      <c r="C33" t="s">
        <v>1</v>
      </c>
      <c r="E33" t="s">
        <v>12914</v>
      </c>
    </row>
    <row r="34" spans="1:5" x14ac:dyDescent="0.25">
      <c r="A34" t="s">
        <v>210</v>
      </c>
      <c r="B34" t="s">
        <v>234</v>
      </c>
      <c r="C34" t="s">
        <v>1</v>
      </c>
      <c r="E34" t="s">
        <v>1</v>
      </c>
    </row>
    <row r="35" spans="1:5" x14ac:dyDescent="0.25">
      <c r="A35" t="s">
        <v>23</v>
      </c>
      <c r="B35" t="s">
        <v>234</v>
      </c>
      <c r="C35" t="s">
        <v>1</v>
      </c>
      <c r="E35" t="s">
        <v>1</v>
      </c>
    </row>
    <row r="36" spans="1:5" x14ac:dyDescent="0.25">
      <c r="A36" t="s">
        <v>34</v>
      </c>
      <c r="B36" t="s">
        <v>234</v>
      </c>
      <c r="C36" t="s">
        <v>1</v>
      </c>
      <c r="E36" t="s">
        <v>1</v>
      </c>
    </row>
    <row r="37" spans="1:5" x14ac:dyDescent="0.25">
      <c r="A37" t="s">
        <v>190</v>
      </c>
      <c r="B37" t="s">
        <v>234</v>
      </c>
      <c r="C37" t="s">
        <v>1</v>
      </c>
      <c r="E37" t="s">
        <v>1</v>
      </c>
    </row>
    <row r="38" spans="1:5" x14ac:dyDescent="0.25">
      <c r="A38" t="s">
        <v>35</v>
      </c>
      <c r="B38" t="s">
        <v>234</v>
      </c>
      <c r="C38" t="s">
        <v>1</v>
      </c>
      <c r="E38" t="s">
        <v>1</v>
      </c>
    </row>
    <row r="39" spans="1:5" x14ac:dyDescent="0.25">
      <c r="A39" t="s">
        <v>40</v>
      </c>
      <c r="B39" t="s">
        <v>234</v>
      </c>
      <c r="C39" t="s">
        <v>1</v>
      </c>
      <c r="E39" t="s">
        <v>1</v>
      </c>
    </row>
    <row r="40" spans="1:5" x14ac:dyDescent="0.25">
      <c r="A40" t="s">
        <v>182</v>
      </c>
      <c r="B40" t="s">
        <v>234</v>
      </c>
      <c r="C40" t="s">
        <v>1</v>
      </c>
      <c r="E40" t="s">
        <v>1</v>
      </c>
    </row>
    <row r="41" spans="1:5" x14ac:dyDescent="0.25">
      <c r="A41" t="s">
        <v>183</v>
      </c>
      <c r="B41" t="s">
        <v>234</v>
      </c>
      <c r="C41" t="s">
        <v>1</v>
      </c>
      <c r="E41" t="s">
        <v>1</v>
      </c>
    </row>
    <row r="42" spans="1:5" x14ac:dyDescent="0.25">
      <c r="A42" t="s">
        <v>41</v>
      </c>
      <c r="B42" t="s">
        <v>234</v>
      </c>
      <c r="C42" t="s">
        <v>1</v>
      </c>
      <c r="E42" t="s">
        <v>1</v>
      </c>
    </row>
    <row r="43" spans="1:5" x14ac:dyDescent="0.25">
      <c r="A43" t="s">
        <v>42</v>
      </c>
      <c r="B43" t="s">
        <v>234</v>
      </c>
      <c r="C43" t="s">
        <v>1</v>
      </c>
      <c r="E43" t="s">
        <v>1</v>
      </c>
    </row>
    <row r="44" spans="1:5" x14ac:dyDescent="0.25">
      <c r="A44" t="s">
        <v>192</v>
      </c>
      <c r="B44" t="s">
        <v>234</v>
      </c>
      <c r="C44" t="s">
        <v>1</v>
      </c>
      <c r="E44" t="s">
        <v>1</v>
      </c>
    </row>
    <row r="45" spans="1:5" x14ac:dyDescent="0.25">
      <c r="A45" t="s">
        <v>193</v>
      </c>
      <c r="B45" t="s">
        <v>234</v>
      </c>
      <c r="C45" t="s">
        <v>1</v>
      </c>
      <c r="E45" t="s">
        <v>1</v>
      </c>
    </row>
    <row r="46" spans="1:5" x14ac:dyDescent="0.25">
      <c r="A46" t="s">
        <v>36</v>
      </c>
      <c r="B46" t="s">
        <v>234</v>
      </c>
      <c r="C46" t="s">
        <v>1</v>
      </c>
      <c r="E46" t="s">
        <v>1</v>
      </c>
    </row>
    <row r="47" spans="1:5" x14ac:dyDescent="0.25">
      <c r="A47" t="s">
        <v>186</v>
      </c>
      <c r="B47" t="s">
        <v>234</v>
      </c>
      <c r="C47" t="s">
        <v>1</v>
      </c>
      <c r="E47" t="s">
        <v>1</v>
      </c>
    </row>
    <row r="48" spans="1:5" x14ac:dyDescent="0.25">
      <c r="A48" t="s">
        <v>37</v>
      </c>
      <c r="B48" t="s">
        <v>234</v>
      </c>
      <c r="C48" t="s">
        <v>1</v>
      </c>
      <c r="E48" t="s">
        <v>1</v>
      </c>
    </row>
    <row r="49" spans="1:5" x14ac:dyDescent="0.25">
      <c r="A49" t="s">
        <v>43</v>
      </c>
      <c r="B49" t="s">
        <v>234</v>
      </c>
      <c r="C49" t="s">
        <v>1</v>
      </c>
      <c r="E49" t="s">
        <v>1</v>
      </c>
    </row>
    <row r="50" spans="1:5" x14ac:dyDescent="0.25">
      <c r="A50" t="s">
        <v>38</v>
      </c>
      <c r="B50" t="s">
        <v>234</v>
      </c>
      <c r="C50" t="s">
        <v>1</v>
      </c>
      <c r="E50" t="s">
        <v>1</v>
      </c>
    </row>
    <row r="51" spans="1:5" x14ac:dyDescent="0.25">
      <c r="A51" t="s">
        <v>194</v>
      </c>
      <c r="B51" t="s">
        <v>234</v>
      </c>
      <c r="C51" t="s">
        <v>2</v>
      </c>
      <c r="E51" t="s">
        <v>2</v>
      </c>
    </row>
    <row r="52" spans="1:5" x14ac:dyDescent="0.25">
      <c r="A52" t="s">
        <v>44</v>
      </c>
      <c r="B52" t="s">
        <v>234</v>
      </c>
    </row>
    <row r="53" spans="1:5" x14ac:dyDescent="0.25">
      <c r="A53" t="s">
        <v>45</v>
      </c>
      <c r="B53" t="s">
        <v>234</v>
      </c>
    </row>
    <row r="54" spans="1:5" x14ac:dyDescent="0.25">
      <c r="A54" t="s">
        <v>197</v>
      </c>
      <c r="B54" t="s">
        <v>234</v>
      </c>
      <c r="C54" t="s">
        <v>3</v>
      </c>
      <c r="E54" t="s">
        <v>3</v>
      </c>
    </row>
    <row r="55" spans="1:5" x14ac:dyDescent="0.25">
      <c r="A55" t="s">
        <v>46</v>
      </c>
      <c r="B55" t="s">
        <v>234</v>
      </c>
    </row>
    <row r="56" spans="1:5" x14ac:dyDescent="0.25">
      <c r="A56" t="s">
        <v>223</v>
      </c>
      <c r="B56" t="s">
        <v>234</v>
      </c>
      <c r="C56" t="s">
        <v>12</v>
      </c>
      <c r="E56" t="s">
        <v>12</v>
      </c>
    </row>
    <row r="57" spans="1:5" x14ac:dyDescent="0.25">
      <c r="A57" t="s">
        <v>224</v>
      </c>
      <c r="B57" t="s">
        <v>234</v>
      </c>
      <c r="C57" t="s">
        <v>12</v>
      </c>
      <c r="E57" t="s">
        <v>12</v>
      </c>
    </row>
    <row r="58" spans="1:5" x14ac:dyDescent="0.25">
      <c r="A58" t="s">
        <v>47</v>
      </c>
      <c r="B58" t="s">
        <v>234</v>
      </c>
      <c r="C58" t="s">
        <v>12</v>
      </c>
      <c r="E58" t="s">
        <v>12</v>
      </c>
    </row>
    <row r="59" spans="1:5" x14ac:dyDescent="0.25">
      <c r="A59" t="s">
        <v>49</v>
      </c>
      <c r="B59" t="s">
        <v>234</v>
      </c>
      <c r="C59" t="s">
        <v>12</v>
      </c>
      <c r="E59" t="s">
        <v>12</v>
      </c>
    </row>
    <row r="60" spans="1:5" x14ac:dyDescent="0.25">
      <c r="A60" t="s">
        <v>48</v>
      </c>
      <c r="B60" t="s">
        <v>234</v>
      </c>
    </row>
    <row r="61" spans="1:5" x14ac:dyDescent="0.25">
      <c r="A61" t="s">
        <v>50</v>
      </c>
      <c r="B61" t="s">
        <v>234</v>
      </c>
      <c r="C61" t="s">
        <v>12</v>
      </c>
      <c r="E61" t="s">
        <v>12</v>
      </c>
    </row>
    <row r="62" spans="1:5" x14ac:dyDescent="0.25">
      <c r="A62" t="s">
        <v>51</v>
      </c>
      <c r="B62" t="s">
        <v>234</v>
      </c>
    </row>
    <row r="63" spans="1:5" x14ac:dyDescent="0.25">
      <c r="A63" t="s">
        <v>52</v>
      </c>
      <c r="B63" t="s">
        <v>234</v>
      </c>
    </row>
    <row r="64" spans="1:5" x14ac:dyDescent="0.25">
      <c r="A64" t="s">
        <v>53</v>
      </c>
      <c r="B64" t="s">
        <v>234</v>
      </c>
      <c r="C64" t="s">
        <v>54</v>
      </c>
      <c r="E64" t="s">
        <v>54</v>
      </c>
    </row>
    <row r="65" spans="1:5" x14ac:dyDescent="0.25">
      <c r="A65" t="s">
        <v>55</v>
      </c>
      <c r="B65" t="s">
        <v>234</v>
      </c>
      <c r="C65" t="s">
        <v>54</v>
      </c>
      <c r="E65" t="s">
        <v>54</v>
      </c>
    </row>
    <row r="66" spans="1:5" x14ac:dyDescent="0.25">
      <c r="A66" t="s">
        <v>56</v>
      </c>
      <c r="B66" t="s">
        <v>234</v>
      </c>
    </row>
    <row r="67" spans="1:5" x14ac:dyDescent="0.25">
      <c r="A67" t="s">
        <v>59</v>
      </c>
      <c r="B67" t="s">
        <v>234</v>
      </c>
    </row>
    <row r="68" spans="1:5" x14ac:dyDescent="0.25">
      <c r="A68" t="s">
        <v>60</v>
      </c>
      <c r="B68" t="s">
        <v>234</v>
      </c>
      <c r="C68" t="s">
        <v>12</v>
      </c>
      <c r="E68" t="s">
        <v>12</v>
      </c>
    </row>
    <row r="69" spans="1:5" x14ac:dyDescent="0.25">
      <c r="A69" t="s">
        <v>219</v>
      </c>
      <c r="B69" t="s">
        <v>234</v>
      </c>
    </row>
    <row r="70" spans="1:5" x14ac:dyDescent="0.25">
      <c r="A70" t="s">
        <v>61</v>
      </c>
      <c r="B70" t="s">
        <v>234</v>
      </c>
      <c r="C70" t="s">
        <v>12</v>
      </c>
      <c r="E70" t="s">
        <v>12</v>
      </c>
    </row>
    <row r="71" spans="1:5" x14ac:dyDescent="0.25">
      <c r="A71" t="s">
        <v>204</v>
      </c>
      <c r="B71" t="s">
        <v>234</v>
      </c>
    </row>
    <row r="72" spans="1:5" x14ac:dyDescent="0.25">
      <c r="A72" t="s">
        <v>205</v>
      </c>
      <c r="B72" t="s">
        <v>234</v>
      </c>
    </row>
    <row r="73" spans="1:5" x14ac:dyDescent="0.25">
      <c r="A73" t="s">
        <v>202</v>
      </c>
      <c r="B73" t="s">
        <v>234</v>
      </c>
    </row>
    <row r="74" spans="1:5" x14ac:dyDescent="0.25">
      <c r="A74" t="s">
        <v>62</v>
      </c>
      <c r="B74" t="s">
        <v>234</v>
      </c>
    </row>
    <row r="75" spans="1:5" x14ac:dyDescent="0.25">
      <c r="A75" t="s">
        <v>207</v>
      </c>
      <c r="B75" t="s">
        <v>234</v>
      </c>
    </row>
    <row r="76" spans="1:5" x14ac:dyDescent="0.25">
      <c r="A76" t="s">
        <v>208</v>
      </c>
      <c r="B76" t="s">
        <v>234</v>
      </c>
    </row>
    <row r="77" spans="1:5" x14ac:dyDescent="0.25">
      <c r="A77" t="s">
        <v>63</v>
      </c>
      <c r="B77" t="s">
        <v>234</v>
      </c>
    </row>
    <row r="78" spans="1:5" x14ac:dyDescent="0.25">
      <c r="A78" t="s">
        <v>64</v>
      </c>
      <c r="B78" t="s">
        <v>234</v>
      </c>
    </row>
    <row r="79" spans="1:5" x14ac:dyDescent="0.25">
      <c r="A79" t="s">
        <v>65</v>
      </c>
      <c r="B79" t="s">
        <v>234</v>
      </c>
    </row>
    <row r="80" spans="1:5" x14ac:dyDescent="0.25">
      <c r="A80" t="s">
        <v>66</v>
      </c>
      <c r="B80" t="s">
        <v>234</v>
      </c>
    </row>
    <row r="81" spans="1:5" x14ac:dyDescent="0.25">
      <c r="A81" t="s">
        <v>67</v>
      </c>
      <c r="B81" t="s">
        <v>234</v>
      </c>
      <c r="C81" t="s">
        <v>12</v>
      </c>
      <c r="E81" t="s">
        <v>12920</v>
      </c>
    </row>
    <row r="82" spans="1:5" x14ac:dyDescent="0.25">
      <c r="A82" t="s">
        <v>68</v>
      </c>
      <c r="B82" t="s">
        <v>234</v>
      </c>
      <c r="C82" t="s">
        <v>22</v>
      </c>
      <c r="E82" t="s">
        <v>22</v>
      </c>
    </row>
    <row r="83" spans="1:5" x14ac:dyDescent="0.25">
      <c r="A83" t="s">
        <v>184</v>
      </c>
      <c r="B83" t="s">
        <v>234</v>
      </c>
      <c r="C83" t="s">
        <v>4</v>
      </c>
      <c r="E83" t="s">
        <v>4</v>
      </c>
    </row>
    <row r="84" spans="1:5" x14ac:dyDescent="0.25">
      <c r="A84" t="s">
        <v>185</v>
      </c>
      <c r="B84" t="s">
        <v>234</v>
      </c>
      <c r="C84" t="s">
        <v>4</v>
      </c>
      <c r="E84" t="s">
        <v>4</v>
      </c>
    </row>
    <row r="85" spans="1:5" x14ac:dyDescent="0.25">
      <c r="A85" t="s">
        <v>69</v>
      </c>
      <c r="B85" t="s">
        <v>234</v>
      </c>
    </row>
    <row r="86" spans="1:5" x14ac:dyDescent="0.25">
      <c r="A86" t="s">
        <v>70</v>
      </c>
      <c r="B86" t="s">
        <v>234</v>
      </c>
    </row>
    <row r="87" spans="1:5" x14ac:dyDescent="0.25">
      <c r="A87" t="s">
        <v>187</v>
      </c>
      <c r="B87" t="s">
        <v>234</v>
      </c>
      <c r="C87" t="s">
        <v>3</v>
      </c>
      <c r="E87" t="s">
        <v>3</v>
      </c>
    </row>
    <row r="88" spans="1:5" x14ac:dyDescent="0.25">
      <c r="A88" t="s">
        <v>71</v>
      </c>
      <c r="B88" t="s">
        <v>234</v>
      </c>
      <c r="C88" t="s">
        <v>3</v>
      </c>
      <c r="E88" t="s">
        <v>3</v>
      </c>
    </row>
    <row r="89" spans="1:5" x14ac:dyDescent="0.25">
      <c r="A89" t="s">
        <v>72</v>
      </c>
      <c r="B89" t="s">
        <v>234</v>
      </c>
      <c r="C89" t="s">
        <v>179</v>
      </c>
      <c r="E89" t="s">
        <v>179</v>
      </c>
    </row>
    <row r="90" spans="1:5" x14ac:dyDescent="0.25">
      <c r="A90" t="s">
        <v>73</v>
      </c>
      <c r="B90" t="s">
        <v>234</v>
      </c>
    </row>
    <row r="91" spans="1:5" x14ac:dyDescent="0.25">
      <c r="A91" t="s">
        <v>191</v>
      </c>
      <c r="B91" t="s">
        <v>234</v>
      </c>
      <c r="C91" t="s">
        <v>5</v>
      </c>
      <c r="E91" t="s">
        <v>5</v>
      </c>
    </row>
    <row r="92" spans="1:5" x14ac:dyDescent="0.25">
      <c r="A92" t="s">
        <v>74</v>
      </c>
      <c r="B92" t="s">
        <v>234</v>
      </c>
      <c r="C92" t="s">
        <v>5</v>
      </c>
      <c r="E92" t="s">
        <v>5</v>
      </c>
    </row>
    <row r="93" spans="1:5" x14ac:dyDescent="0.25">
      <c r="A93" t="s">
        <v>75</v>
      </c>
      <c r="B93" t="s">
        <v>234</v>
      </c>
      <c r="C93" t="s">
        <v>5</v>
      </c>
      <c r="E93" t="s">
        <v>5</v>
      </c>
    </row>
    <row r="94" spans="1:5" x14ac:dyDescent="0.25">
      <c r="A94" t="s">
        <v>76</v>
      </c>
      <c r="B94" t="s">
        <v>234</v>
      </c>
      <c r="C94" t="s">
        <v>5</v>
      </c>
      <c r="E94" t="s">
        <v>5</v>
      </c>
    </row>
    <row r="95" spans="1:5" x14ac:dyDescent="0.25">
      <c r="A95" t="s">
        <v>77</v>
      </c>
      <c r="B95" t="s">
        <v>234</v>
      </c>
    </row>
    <row r="96" spans="1:5" x14ac:dyDescent="0.25">
      <c r="A96" t="s">
        <v>78</v>
      </c>
      <c r="B96" t="s">
        <v>234</v>
      </c>
    </row>
    <row r="97" spans="1:6" x14ac:dyDescent="0.25">
      <c r="A97" t="s">
        <v>80</v>
      </c>
      <c r="B97" t="s">
        <v>234</v>
      </c>
      <c r="C97" t="s">
        <v>6</v>
      </c>
      <c r="E97" t="s">
        <v>6</v>
      </c>
      <c r="F97" t="s">
        <v>4872</v>
      </c>
    </row>
    <row r="98" spans="1:6" x14ac:dyDescent="0.25">
      <c r="A98" t="s">
        <v>79</v>
      </c>
      <c r="B98" t="s">
        <v>234</v>
      </c>
      <c r="C98" t="s">
        <v>6</v>
      </c>
      <c r="E98" t="s">
        <v>6</v>
      </c>
      <c r="F98" t="s">
        <v>4872</v>
      </c>
    </row>
    <row r="99" spans="1:6" x14ac:dyDescent="0.25">
      <c r="A99" t="s">
        <v>82</v>
      </c>
      <c r="B99" t="s">
        <v>234</v>
      </c>
      <c r="C99" t="s">
        <v>7</v>
      </c>
      <c r="E99" t="s">
        <v>7</v>
      </c>
    </row>
    <row r="100" spans="1:6" x14ac:dyDescent="0.25">
      <c r="A100" t="s">
        <v>81</v>
      </c>
      <c r="B100" t="s">
        <v>234</v>
      </c>
      <c r="C100" t="s">
        <v>7</v>
      </c>
      <c r="E100" t="s">
        <v>7</v>
      </c>
    </row>
    <row r="101" spans="1:6" x14ac:dyDescent="0.25">
      <c r="A101" t="s">
        <v>83</v>
      </c>
      <c r="B101" t="s">
        <v>234</v>
      </c>
      <c r="C101" t="s">
        <v>12935</v>
      </c>
      <c r="E101" t="s">
        <v>12935</v>
      </c>
    </row>
    <row r="102" spans="1:6" x14ac:dyDescent="0.25">
      <c r="A102" t="s">
        <v>84</v>
      </c>
      <c r="B102" t="s">
        <v>234</v>
      </c>
    </row>
    <row r="103" spans="1:6" x14ac:dyDescent="0.25">
      <c r="A103" t="s">
        <v>225</v>
      </c>
      <c r="B103" t="s">
        <v>234</v>
      </c>
    </row>
    <row r="104" spans="1:6" x14ac:dyDescent="0.25">
      <c r="A104" t="s">
        <v>226</v>
      </c>
      <c r="B104" t="s">
        <v>234</v>
      </c>
    </row>
    <row r="105" spans="1:6" x14ac:dyDescent="0.25">
      <c r="A105" t="s">
        <v>227</v>
      </c>
      <c r="B105" t="s">
        <v>234</v>
      </c>
      <c r="C105" t="s">
        <v>12</v>
      </c>
      <c r="E105" t="s">
        <v>12920</v>
      </c>
      <c r="F105" t="s">
        <v>12918</v>
      </c>
    </row>
    <row r="106" spans="1:6" x14ac:dyDescent="0.25">
      <c r="A106" t="s">
        <v>228</v>
      </c>
      <c r="B106" t="s">
        <v>234</v>
      </c>
    </row>
    <row r="107" spans="1:6" x14ac:dyDescent="0.25">
      <c r="A107" t="s">
        <v>229</v>
      </c>
      <c r="B107" t="s">
        <v>234</v>
      </c>
      <c r="C107" t="s">
        <v>12</v>
      </c>
      <c r="E107" t="s">
        <v>12920</v>
      </c>
      <c r="F107" t="s">
        <v>12918</v>
      </c>
    </row>
    <row r="108" spans="1:6" x14ac:dyDescent="0.25">
      <c r="A108" t="s">
        <v>230</v>
      </c>
      <c r="B108" t="s">
        <v>234</v>
      </c>
      <c r="C108" t="s">
        <v>12</v>
      </c>
      <c r="E108" t="s">
        <v>12920</v>
      </c>
      <c r="F108" t="s">
        <v>12918</v>
      </c>
    </row>
    <row r="109" spans="1:6" x14ac:dyDescent="0.25">
      <c r="A109" t="s">
        <v>232</v>
      </c>
      <c r="B109" t="s">
        <v>234</v>
      </c>
      <c r="C109" t="s">
        <v>12</v>
      </c>
      <c r="E109" t="s">
        <v>12920</v>
      </c>
      <c r="F109" t="s">
        <v>12918</v>
      </c>
    </row>
    <row r="110" spans="1:6" x14ac:dyDescent="0.25">
      <c r="A110" t="s">
        <v>231</v>
      </c>
      <c r="B110" t="s">
        <v>234</v>
      </c>
      <c r="C110" t="s">
        <v>12</v>
      </c>
      <c r="E110" t="s">
        <v>12920</v>
      </c>
      <c r="F110" t="s">
        <v>12918</v>
      </c>
    </row>
    <row r="111" spans="1:6" x14ac:dyDescent="0.25">
      <c r="A111" t="s">
        <v>85</v>
      </c>
      <c r="B111" t="s">
        <v>234</v>
      </c>
      <c r="C111" t="s">
        <v>11</v>
      </c>
      <c r="E111" t="s">
        <v>11</v>
      </c>
    </row>
    <row r="112" spans="1:6" x14ac:dyDescent="0.25">
      <c r="A112" t="s">
        <v>86</v>
      </c>
      <c r="B112" t="s">
        <v>234</v>
      </c>
      <c r="C112" t="s">
        <v>11</v>
      </c>
      <c r="E112" t="s">
        <v>11</v>
      </c>
    </row>
    <row r="113" spans="1:6" x14ac:dyDescent="0.25">
      <c r="A113" t="s">
        <v>87</v>
      </c>
      <c r="B113" t="s">
        <v>234</v>
      </c>
      <c r="C113" t="s">
        <v>12</v>
      </c>
      <c r="E113" t="s">
        <v>12920</v>
      </c>
      <c r="F113" t="s">
        <v>12918</v>
      </c>
    </row>
    <row r="114" spans="1:6" x14ac:dyDescent="0.25">
      <c r="A114" t="s">
        <v>88</v>
      </c>
      <c r="B114" t="s">
        <v>234</v>
      </c>
      <c r="C114" t="s">
        <v>12</v>
      </c>
      <c r="E114" t="s">
        <v>12920</v>
      </c>
      <c r="F114" t="s">
        <v>12918</v>
      </c>
    </row>
    <row r="115" spans="1:6" x14ac:dyDescent="0.25">
      <c r="A115" t="s">
        <v>89</v>
      </c>
      <c r="B115" t="s">
        <v>234</v>
      </c>
      <c r="C115" t="s">
        <v>12</v>
      </c>
      <c r="E115" t="s">
        <v>12920</v>
      </c>
      <c r="F115" t="s">
        <v>12918</v>
      </c>
    </row>
    <row r="116" spans="1:6" x14ac:dyDescent="0.25">
      <c r="A116" t="s">
        <v>221</v>
      </c>
      <c r="B116" t="s">
        <v>234</v>
      </c>
      <c r="C116" t="s">
        <v>12</v>
      </c>
      <c r="E116" t="s">
        <v>12920</v>
      </c>
      <c r="F116" t="s">
        <v>12918</v>
      </c>
    </row>
    <row r="117" spans="1:6" x14ac:dyDescent="0.25">
      <c r="A117" t="s">
        <v>90</v>
      </c>
      <c r="B117" t="s">
        <v>234</v>
      </c>
      <c r="C117" t="s">
        <v>12</v>
      </c>
      <c r="E117" t="s">
        <v>12920</v>
      </c>
      <c r="F117" t="s">
        <v>12918</v>
      </c>
    </row>
    <row r="118" spans="1:6" x14ac:dyDescent="0.25">
      <c r="A118" t="s">
        <v>91</v>
      </c>
      <c r="B118" t="s">
        <v>234</v>
      </c>
      <c r="C118" t="s">
        <v>12</v>
      </c>
      <c r="E118" t="s">
        <v>12920</v>
      </c>
      <c r="F118" t="s">
        <v>12918</v>
      </c>
    </row>
    <row r="119" spans="1:6" x14ac:dyDescent="0.25">
      <c r="A119" t="s">
        <v>92</v>
      </c>
      <c r="B119" t="s">
        <v>234</v>
      </c>
      <c r="C119" t="s">
        <v>12</v>
      </c>
      <c r="E119" t="s">
        <v>12920</v>
      </c>
      <c r="F119" t="s">
        <v>12918</v>
      </c>
    </row>
    <row r="120" spans="1:6" x14ac:dyDescent="0.25">
      <c r="A120" t="s">
        <v>93</v>
      </c>
      <c r="B120" t="s">
        <v>234</v>
      </c>
      <c r="C120" t="s">
        <v>12</v>
      </c>
      <c r="E120" t="s">
        <v>12920</v>
      </c>
      <c r="F120" t="s">
        <v>12918</v>
      </c>
    </row>
    <row r="121" spans="1:6" x14ac:dyDescent="0.25">
      <c r="A121" t="s">
        <v>95</v>
      </c>
      <c r="B121" t="s">
        <v>234</v>
      </c>
      <c r="C121" t="s">
        <v>12930</v>
      </c>
      <c r="E121" t="s">
        <v>12930</v>
      </c>
    </row>
    <row r="122" spans="1:6" x14ac:dyDescent="0.25">
      <c r="A122" t="s">
        <v>94</v>
      </c>
      <c r="B122" t="s">
        <v>234</v>
      </c>
      <c r="C122" t="s">
        <v>12930</v>
      </c>
      <c r="E122" t="s">
        <v>12930</v>
      </c>
    </row>
    <row r="123" spans="1:6" x14ac:dyDescent="0.25">
      <c r="A123" t="s">
        <v>96</v>
      </c>
      <c r="B123" t="s">
        <v>234</v>
      </c>
      <c r="C123" t="s">
        <v>12930</v>
      </c>
      <c r="E123" t="s">
        <v>12930</v>
      </c>
    </row>
    <row r="124" spans="1:6" x14ac:dyDescent="0.25">
      <c r="A124" t="s">
        <v>97</v>
      </c>
      <c r="B124" t="s">
        <v>234</v>
      </c>
      <c r="C124" t="s">
        <v>22</v>
      </c>
      <c r="E124" t="s">
        <v>22</v>
      </c>
    </row>
    <row r="125" spans="1:6" x14ac:dyDescent="0.25">
      <c r="A125" t="s">
        <v>98</v>
      </c>
      <c r="B125" t="s">
        <v>234</v>
      </c>
      <c r="C125" t="s">
        <v>12</v>
      </c>
      <c r="E125" t="s">
        <v>12</v>
      </c>
    </row>
    <row r="126" spans="1:6" x14ac:dyDescent="0.25">
      <c r="A126" t="s">
        <v>99</v>
      </c>
      <c r="B126" t="s">
        <v>234</v>
      </c>
      <c r="C126" t="s">
        <v>2</v>
      </c>
      <c r="E126" t="s">
        <v>2</v>
      </c>
    </row>
    <row r="127" spans="1:6" x14ac:dyDescent="0.25">
      <c r="A127" t="s">
        <v>100</v>
      </c>
      <c r="B127" t="s">
        <v>234</v>
      </c>
      <c r="C127" t="s">
        <v>12</v>
      </c>
      <c r="E127" t="s">
        <v>12</v>
      </c>
    </row>
    <row r="128" spans="1:6" x14ac:dyDescent="0.25">
      <c r="A128" t="s">
        <v>57</v>
      </c>
      <c r="B128" t="s">
        <v>234</v>
      </c>
    </row>
    <row r="129" spans="1:6" x14ac:dyDescent="0.25">
      <c r="A129" t="s">
        <v>212</v>
      </c>
      <c r="B129" t="s">
        <v>234</v>
      </c>
      <c r="C129" t="s">
        <v>12</v>
      </c>
      <c r="E129" t="s">
        <v>12920</v>
      </c>
      <c r="F129" t="s">
        <v>12918</v>
      </c>
    </row>
    <row r="130" spans="1:6" x14ac:dyDescent="0.25">
      <c r="A130" t="s">
        <v>213</v>
      </c>
      <c r="B130" t="s">
        <v>234</v>
      </c>
      <c r="C130" t="s">
        <v>12</v>
      </c>
      <c r="E130" t="s">
        <v>12920</v>
      </c>
      <c r="F130" t="s">
        <v>12918</v>
      </c>
    </row>
    <row r="131" spans="1:6" x14ac:dyDescent="0.25">
      <c r="A131" t="s">
        <v>214</v>
      </c>
      <c r="B131" t="s">
        <v>234</v>
      </c>
      <c r="C131" t="s">
        <v>12</v>
      </c>
      <c r="E131" t="s">
        <v>12920</v>
      </c>
      <c r="F131" t="s">
        <v>12918</v>
      </c>
    </row>
    <row r="132" spans="1:6" x14ac:dyDescent="0.25">
      <c r="A132" t="s">
        <v>215</v>
      </c>
      <c r="B132" t="s">
        <v>234</v>
      </c>
      <c r="C132" t="s">
        <v>12</v>
      </c>
      <c r="E132" t="s">
        <v>12920</v>
      </c>
      <c r="F132" t="s">
        <v>12918</v>
      </c>
    </row>
    <row r="133" spans="1:6" x14ac:dyDescent="0.25">
      <c r="A133" t="s">
        <v>58</v>
      </c>
      <c r="B133" t="s">
        <v>234</v>
      </c>
      <c r="C133" t="s">
        <v>12</v>
      </c>
      <c r="E133" t="s">
        <v>12920</v>
      </c>
      <c r="F133" t="s">
        <v>12918</v>
      </c>
    </row>
    <row r="134" spans="1:6" x14ac:dyDescent="0.25">
      <c r="A134" t="s">
        <v>102</v>
      </c>
      <c r="B134" t="s">
        <v>234</v>
      </c>
      <c r="C134" t="s">
        <v>4</v>
      </c>
      <c r="E134" t="s">
        <v>4</v>
      </c>
    </row>
    <row r="135" spans="1:6" x14ac:dyDescent="0.25">
      <c r="A135" t="s">
        <v>101</v>
      </c>
      <c r="B135" t="s">
        <v>234</v>
      </c>
      <c r="C135" t="s">
        <v>4</v>
      </c>
      <c r="E135" t="s">
        <v>4</v>
      </c>
    </row>
    <row r="136" spans="1:6" x14ac:dyDescent="0.25">
      <c r="A136" t="s">
        <v>103</v>
      </c>
      <c r="B136" t="s">
        <v>234</v>
      </c>
      <c r="C136" t="s">
        <v>4</v>
      </c>
      <c r="E136" t="s">
        <v>4</v>
      </c>
    </row>
    <row r="137" spans="1:6" x14ac:dyDescent="0.25">
      <c r="A137" t="s">
        <v>211</v>
      </c>
      <c r="B137" t="s">
        <v>234</v>
      </c>
      <c r="C137" t="s">
        <v>10</v>
      </c>
      <c r="E137" t="s">
        <v>10</v>
      </c>
    </row>
    <row r="138" spans="1:6" x14ac:dyDescent="0.25">
      <c r="A138" t="s">
        <v>104</v>
      </c>
      <c r="B138" t="s">
        <v>234</v>
      </c>
      <c r="C138" t="s">
        <v>10</v>
      </c>
      <c r="E138" t="s">
        <v>10</v>
      </c>
    </row>
    <row r="139" spans="1:6" x14ac:dyDescent="0.25">
      <c r="A139" t="s">
        <v>105</v>
      </c>
      <c r="B139" t="s">
        <v>234</v>
      </c>
      <c r="C139" t="s">
        <v>10</v>
      </c>
      <c r="E139" t="s">
        <v>10</v>
      </c>
    </row>
    <row r="140" spans="1:6" x14ac:dyDescent="0.25">
      <c r="A140" t="s">
        <v>106</v>
      </c>
      <c r="B140" t="s">
        <v>234</v>
      </c>
      <c r="C140" t="s">
        <v>22</v>
      </c>
      <c r="E140" t="s">
        <v>22</v>
      </c>
    </row>
    <row r="141" spans="1:6" x14ac:dyDescent="0.25">
      <c r="A141" t="s">
        <v>107</v>
      </c>
      <c r="B141" t="s">
        <v>234</v>
      </c>
      <c r="C141" t="s">
        <v>22</v>
      </c>
      <c r="E141" t="s">
        <v>22</v>
      </c>
    </row>
    <row r="142" spans="1:6" x14ac:dyDescent="0.25">
      <c r="A142" t="s">
        <v>220</v>
      </c>
      <c r="B142" t="s">
        <v>234</v>
      </c>
    </row>
    <row r="143" spans="1:6" x14ac:dyDescent="0.25">
      <c r="A143" t="s">
        <v>108</v>
      </c>
      <c r="B143" t="s">
        <v>234</v>
      </c>
    </row>
    <row r="144" spans="1:6" x14ac:dyDescent="0.25">
      <c r="A144" t="s">
        <v>218</v>
      </c>
      <c r="B144" t="s">
        <v>234</v>
      </c>
      <c r="C144" t="s">
        <v>12</v>
      </c>
      <c r="E144" t="s">
        <v>12920</v>
      </c>
    </row>
    <row r="145" spans="1:9" x14ac:dyDescent="0.25">
      <c r="A145" t="s">
        <v>109</v>
      </c>
      <c r="B145" t="s">
        <v>234</v>
      </c>
      <c r="E145" t="s">
        <v>54</v>
      </c>
    </row>
    <row r="146" spans="1:9" x14ac:dyDescent="0.25">
      <c r="A146" t="s">
        <v>216</v>
      </c>
      <c r="B146" t="s">
        <v>234</v>
      </c>
    </row>
    <row r="147" spans="1:9" x14ac:dyDescent="0.25">
      <c r="A147" t="s">
        <v>217</v>
      </c>
      <c r="B147" t="s">
        <v>234</v>
      </c>
    </row>
    <row r="148" spans="1:9" x14ac:dyDescent="0.25">
      <c r="A148" t="s">
        <v>110</v>
      </c>
      <c r="B148" t="s">
        <v>234</v>
      </c>
      <c r="C148" t="s">
        <v>1</v>
      </c>
      <c r="E148" t="s">
        <v>1</v>
      </c>
    </row>
    <row r="149" spans="1:9" x14ac:dyDescent="0.25">
      <c r="A149" t="s">
        <v>111</v>
      </c>
      <c r="B149" t="s">
        <v>234</v>
      </c>
      <c r="I149" s="2"/>
    </row>
    <row r="150" spans="1:9" x14ac:dyDescent="0.25">
      <c r="A150" t="s">
        <v>112</v>
      </c>
      <c r="B150" t="s">
        <v>234</v>
      </c>
      <c r="I150" s="2"/>
    </row>
    <row r="151" spans="1:9" x14ac:dyDescent="0.25">
      <c r="A151" t="s">
        <v>113</v>
      </c>
      <c r="B151" t="s">
        <v>234</v>
      </c>
      <c r="I151" s="2"/>
    </row>
    <row r="152" spans="1:9" x14ac:dyDescent="0.25">
      <c r="A152" t="s">
        <v>114</v>
      </c>
      <c r="B152" t="s">
        <v>234</v>
      </c>
      <c r="C152" t="s">
        <v>8</v>
      </c>
      <c r="E152" t="s">
        <v>8</v>
      </c>
      <c r="I152" s="2"/>
    </row>
    <row r="153" spans="1:9" x14ac:dyDescent="0.25">
      <c r="A153" t="s">
        <v>117</v>
      </c>
      <c r="B153" t="s">
        <v>234</v>
      </c>
      <c r="C153" t="s">
        <v>116</v>
      </c>
      <c r="E153" t="s">
        <v>12946</v>
      </c>
      <c r="I153" s="2"/>
    </row>
    <row r="154" spans="1:9" x14ac:dyDescent="0.25">
      <c r="A154" t="s">
        <v>115</v>
      </c>
      <c r="B154" t="s">
        <v>234</v>
      </c>
      <c r="C154" t="s">
        <v>116</v>
      </c>
      <c r="E154" t="s">
        <v>116</v>
      </c>
      <c r="F154" t="s">
        <v>12946</v>
      </c>
      <c r="I154" s="2"/>
    </row>
    <row r="155" spans="1:9" x14ac:dyDescent="0.25">
      <c r="A155" t="s">
        <v>118</v>
      </c>
      <c r="B155" t="s">
        <v>234</v>
      </c>
      <c r="I155" s="2"/>
    </row>
    <row r="156" spans="1:9" x14ac:dyDescent="0.25">
      <c r="A156" t="s">
        <v>119</v>
      </c>
      <c r="B156" t="s">
        <v>234</v>
      </c>
      <c r="I156" s="2"/>
    </row>
    <row r="157" spans="1:9" x14ac:dyDescent="0.25">
      <c r="A157" t="s">
        <v>120</v>
      </c>
      <c r="B157" t="s">
        <v>234</v>
      </c>
      <c r="C157" t="s">
        <v>121</v>
      </c>
      <c r="E157" t="s">
        <v>121</v>
      </c>
      <c r="I157" s="2"/>
    </row>
    <row r="158" spans="1:9" x14ac:dyDescent="0.25">
      <c r="A158" t="s">
        <v>122</v>
      </c>
      <c r="B158" t="s">
        <v>234</v>
      </c>
      <c r="C158" t="s">
        <v>9</v>
      </c>
      <c r="E158" t="s">
        <v>9</v>
      </c>
      <c r="I158" s="2"/>
    </row>
    <row r="159" spans="1:9" x14ac:dyDescent="0.25">
      <c r="A159" t="s">
        <v>123</v>
      </c>
      <c r="B159" t="s">
        <v>234</v>
      </c>
      <c r="C159" t="s">
        <v>12933</v>
      </c>
      <c r="E159" t="s">
        <v>12933</v>
      </c>
    </row>
    <row r="160" spans="1:9" x14ac:dyDescent="0.25">
      <c r="A160" t="s">
        <v>124</v>
      </c>
      <c r="B160" t="s">
        <v>234</v>
      </c>
      <c r="D160" t="s">
        <v>12958</v>
      </c>
      <c r="E160" t="s">
        <v>175</v>
      </c>
    </row>
    <row r="161" spans="1:5" x14ac:dyDescent="0.25">
      <c r="A161" t="s">
        <v>125</v>
      </c>
      <c r="B161" t="s">
        <v>234</v>
      </c>
    </row>
    <row r="162" spans="1:5" x14ac:dyDescent="0.25">
      <c r="A162" t="s">
        <v>126</v>
      </c>
      <c r="B162" t="s">
        <v>234</v>
      </c>
      <c r="C162" t="s">
        <v>54</v>
      </c>
      <c r="E162" t="s">
        <v>54</v>
      </c>
    </row>
    <row r="163" spans="1:5" x14ac:dyDescent="0.25">
      <c r="A163" t="s">
        <v>127</v>
      </c>
      <c r="B163" t="s">
        <v>234</v>
      </c>
    </row>
    <row r="164" spans="1:5" x14ac:dyDescent="0.25">
      <c r="A164" t="s">
        <v>128</v>
      </c>
      <c r="B164" t="s">
        <v>234</v>
      </c>
      <c r="C164" t="s">
        <v>11</v>
      </c>
      <c r="E164" t="s">
        <v>11</v>
      </c>
    </row>
    <row r="165" spans="1:5" x14ac:dyDescent="0.25">
      <c r="A165" t="s">
        <v>130</v>
      </c>
      <c r="B165" t="s">
        <v>234</v>
      </c>
      <c r="D165" t="s">
        <v>12958</v>
      </c>
      <c r="E165" t="s">
        <v>176</v>
      </c>
    </row>
    <row r="166" spans="1:5" x14ac:dyDescent="0.25">
      <c r="A166" t="s">
        <v>131</v>
      </c>
      <c r="B166" t="s">
        <v>234</v>
      </c>
      <c r="D166" t="s">
        <v>12958</v>
      </c>
      <c r="E166" t="s">
        <v>176</v>
      </c>
    </row>
    <row r="167" spans="1:5" x14ac:dyDescent="0.25">
      <c r="A167" t="s">
        <v>129</v>
      </c>
      <c r="B167" t="s">
        <v>234</v>
      </c>
      <c r="D167" t="s">
        <v>12958</v>
      </c>
      <c r="E167" t="s">
        <v>176</v>
      </c>
    </row>
    <row r="168" spans="1:5" x14ac:dyDescent="0.25">
      <c r="A168" t="s">
        <v>132</v>
      </c>
      <c r="B168" t="s">
        <v>234</v>
      </c>
      <c r="D168" t="s">
        <v>12958</v>
      </c>
      <c r="E168" t="s">
        <v>176</v>
      </c>
    </row>
    <row r="169" spans="1:5" x14ac:dyDescent="0.25">
      <c r="A169" t="s">
        <v>134</v>
      </c>
      <c r="B169" t="s">
        <v>234</v>
      </c>
      <c r="C169" t="s">
        <v>177</v>
      </c>
      <c r="E169" t="s">
        <v>177</v>
      </c>
    </row>
    <row r="170" spans="1:5" x14ac:dyDescent="0.25">
      <c r="A170" t="s">
        <v>135</v>
      </c>
      <c r="B170" t="s">
        <v>234</v>
      </c>
      <c r="C170" t="s">
        <v>177</v>
      </c>
      <c r="E170" t="s">
        <v>177</v>
      </c>
    </row>
    <row r="171" spans="1:5" x14ac:dyDescent="0.25">
      <c r="A171" t="s">
        <v>136</v>
      </c>
      <c r="B171" t="s">
        <v>234</v>
      </c>
      <c r="C171" t="s">
        <v>177</v>
      </c>
      <c r="E171" t="s">
        <v>177</v>
      </c>
    </row>
    <row r="172" spans="1:5" x14ac:dyDescent="0.25">
      <c r="A172" t="s">
        <v>133</v>
      </c>
      <c r="B172" t="s">
        <v>234</v>
      </c>
      <c r="C172" t="s">
        <v>177</v>
      </c>
      <c r="E172" t="s">
        <v>177</v>
      </c>
    </row>
    <row r="173" spans="1:5" x14ac:dyDescent="0.25">
      <c r="A173" t="s">
        <v>137</v>
      </c>
      <c r="B173" t="s">
        <v>234</v>
      </c>
      <c r="C173" t="s">
        <v>177</v>
      </c>
      <c r="E173" t="s">
        <v>177</v>
      </c>
    </row>
    <row r="174" spans="1:5" x14ac:dyDescent="0.25">
      <c r="A174" t="s">
        <v>138</v>
      </c>
      <c r="B174" t="s">
        <v>234</v>
      </c>
      <c r="C174" t="s">
        <v>12930</v>
      </c>
      <c r="E174" t="s">
        <v>12930</v>
      </c>
    </row>
    <row r="175" spans="1:5" x14ac:dyDescent="0.25">
      <c r="A175" t="s">
        <v>140</v>
      </c>
      <c r="B175" t="s">
        <v>234</v>
      </c>
    </row>
    <row r="176" spans="1:5" x14ac:dyDescent="0.25">
      <c r="A176" t="s">
        <v>139</v>
      </c>
      <c r="B176" t="s">
        <v>234</v>
      </c>
    </row>
    <row r="177" spans="1:5" x14ac:dyDescent="0.25">
      <c r="A177" t="s">
        <v>141</v>
      </c>
      <c r="B177" t="s">
        <v>234</v>
      </c>
    </row>
    <row r="178" spans="1:5" x14ac:dyDescent="0.25">
      <c r="A178" t="s">
        <v>142</v>
      </c>
      <c r="B178" t="s">
        <v>234</v>
      </c>
    </row>
    <row r="179" spans="1:5" x14ac:dyDescent="0.25">
      <c r="A179" t="s">
        <v>143</v>
      </c>
      <c r="B179" t="s">
        <v>234</v>
      </c>
    </row>
    <row r="180" spans="1:5" x14ac:dyDescent="0.25">
      <c r="A180" t="s">
        <v>144</v>
      </c>
      <c r="B180" t="s">
        <v>234</v>
      </c>
    </row>
    <row r="181" spans="1:5" x14ac:dyDescent="0.25">
      <c r="A181" t="s">
        <v>145</v>
      </c>
      <c r="B181" t="s">
        <v>234</v>
      </c>
      <c r="D181" t="s">
        <v>12958</v>
      </c>
      <c r="E181" t="s">
        <v>12814</v>
      </c>
    </row>
    <row r="182" spans="1:5" x14ac:dyDescent="0.25">
      <c r="A182" t="s">
        <v>147</v>
      </c>
      <c r="B182" t="s">
        <v>234</v>
      </c>
      <c r="D182" t="s">
        <v>12958</v>
      </c>
      <c r="E182" t="s">
        <v>178</v>
      </c>
    </row>
    <row r="183" spans="1:5" x14ac:dyDescent="0.25">
      <c r="A183" t="s">
        <v>148</v>
      </c>
      <c r="B183" t="s">
        <v>234</v>
      </c>
      <c r="D183" t="s">
        <v>12958</v>
      </c>
      <c r="E183" t="s">
        <v>12925</v>
      </c>
    </row>
    <row r="184" spans="1:5" x14ac:dyDescent="0.25">
      <c r="A184" t="s">
        <v>149</v>
      </c>
      <c r="B184" t="s">
        <v>234</v>
      </c>
      <c r="D184" t="s">
        <v>12958</v>
      </c>
      <c r="E184" t="s">
        <v>178</v>
      </c>
    </row>
    <row r="185" spans="1:5" x14ac:dyDescent="0.25">
      <c r="A185" t="s">
        <v>146</v>
      </c>
      <c r="B185" t="s">
        <v>234</v>
      </c>
      <c r="D185" t="s">
        <v>12958</v>
      </c>
      <c r="E185" t="s">
        <v>178</v>
      </c>
    </row>
    <row r="186" spans="1:5" x14ac:dyDescent="0.25">
      <c r="A186" t="s">
        <v>150</v>
      </c>
      <c r="B186" t="s">
        <v>234</v>
      </c>
    </row>
    <row r="187" spans="1:5" x14ac:dyDescent="0.25">
      <c r="A187" t="s">
        <v>151</v>
      </c>
      <c r="B187" t="s">
        <v>234</v>
      </c>
    </row>
  </sheetData>
  <conditionalFormatting sqref="A1:A1048576">
    <cfRule type="duplicateValues" dxfId="1"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tissue_summary!$A:$A</xm:f>
          </x14:formula1>
          <xm:sqref>G153:AF153 F154:AF1048576 E181:E1048576 F2:I152 J1:AF152 E1:E20 E24:E179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10" workbookViewId="0">
      <selection activeCell="F34" sqref="F34"/>
    </sheetView>
  </sheetViews>
  <sheetFormatPr defaultRowHeight="15" x14ac:dyDescent="0.25"/>
  <cols>
    <col min="1" max="1" width="38.42578125" bestFit="1" customWidth="1"/>
    <col min="2" max="2" width="19.7109375" bestFit="1" customWidth="1"/>
    <col min="3" max="3" width="10.140625" customWidth="1"/>
    <col min="4" max="4" width="13" customWidth="1"/>
    <col min="6" max="6" width="12.85546875" bestFit="1" customWidth="1"/>
  </cols>
  <sheetData>
    <row r="1" spans="1:7" x14ac:dyDescent="0.25">
      <c r="A1" s="3" t="s">
        <v>158</v>
      </c>
      <c r="B1" s="3" t="s">
        <v>173</v>
      </c>
      <c r="C1" s="3" t="s">
        <v>160</v>
      </c>
      <c r="D1" s="3" t="s">
        <v>12957</v>
      </c>
      <c r="E1" s="3" t="s">
        <v>159</v>
      </c>
      <c r="F1" s="3" t="s">
        <v>12959</v>
      </c>
    </row>
    <row r="2" spans="1:7" x14ac:dyDescent="0.25">
      <c r="A2" t="s">
        <v>12962</v>
      </c>
      <c r="B2" t="s">
        <v>12961</v>
      </c>
      <c r="C2" t="s">
        <v>0</v>
      </c>
      <c r="E2" t="s">
        <v>0</v>
      </c>
    </row>
    <row r="3" spans="1:7" x14ac:dyDescent="0.25">
      <c r="A3" t="s">
        <v>12963</v>
      </c>
      <c r="B3" t="s">
        <v>12961</v>
      </c>
      <c r="C3" t="s">
        <v>0</v>
      </c>
      <c r="E3" t="s">
        <v>0</v>
      </c>
    </row>
    <row r="4" spans="1:7" x14ac:dyDescent="0.25">
      <c r="A4" t="s">
        <v>12964</v>
      </c>
      <c r="B4" t="s">
        <v>12961</v>
      </c>
      <c r="D4" t="s">
        <v>12958</v>
      </c>
      <c r="E4" t="s">
        <v>174</v>
      </c>
    </row>
    <row r="5" spans="1:7" x14ac:dyDescent="0.25">
      <c r="A5" t="s">
        <v>12965</v>
      </c>
      <c r="B5" t="s">
        <v>12961</v>
      </c>
    </row>
    <row r="6" spans="1:7" x14ac:dyDescent="0.25">
      <c r="A6" t="s">
        <v>12966</v>
      </c>
      <c r="B6" t="s">
        <v>12961</v>
      </c>
    </row>
    <row r="7" spans="1:7" x14ac:dyDescent="0.25">
      <c r="A7" t="s">
        <v>12967</v>
      </c>
      <c r="B7" t="s">
        <v>12961</v>
      </c>
    </row>
    <row r="8" spans="1:7" x14ac:dyDescent="0.25">
      <c r="A8" t="s">
        <v>12968</v>
      </c>
      <c r="B8" t="s">
        <v>12961</v>
      </c>
    </row>
    <row r="9" spans="1:7" x14ac:dyDescent="0.25">
      <c r="A9" t="s">
        <v>12969</v>
      </c>
      <c r="B9" t="s">
        <v>12961</v>
      </c>
      <c r="C9" t="s">
        <v>1</v>
      </c>
      <c r="E9" t="s">
        <v>1</v>
      </c>
    </row>
    <row r="10" spans="1:7" x14ac:dyDescent="0.25">
      <c r="A10" t="s">
        <v>12970</v>
      </c>
      <c r="B10" t="s">
        <v>12961</v>
      </c>
      <c r="E10" t="s">
        <v>1</v>
      </c>
    </row>
    <row r="11" spans="1:7" x14ac:dyDescent="0.25">
      <c r="A11" t="s">
        <v>12971</v>
      </c>
      <c r="B11" t="s">
        <v>12961</v>
      </c>
    </row>
    <row r="12" spans="1:7" x14ac:dyDescent="0.25">
      <c r="A12" t="s">
        <v>12972</v>
      </c>
      <c r="B12" t="s">
        <v>12961</v>
      </c>
      <c r="C12" t="s">
        <v>1</v>
      </c>
      <c r="E12" t="s">
        <v>1</v>
      </c>
      <c r="F12" t="s">
        <v>12945</v>
      </c>
    </row>
    <row r="13" spans="1:7" x14ac:dyDescent="0.25">
      <c r="A13" t="s">
        <v>12973</v>
      </c>
      <c r="B13" t="s">
        <v>12961</v>
      </c>
      <c r="C13" t="s">
        <v>1</v>
      </c>
      <c r="E13" t="s">
        <v>1</v>
      </c>
      <c r="F13" t="s">
        <v>12945</v>
      </c>
    </row>
    <row r="14" spans="1:7" x14ac:dyDescent="0.25">
      <c r="A14" t="s">
        <v>12974</v>
      </c>
      <c r="B14" t="s">
        <v>12961</v>
      </c>
      <c r="C14" t="s">
        <v>1</v>
      </c>
      <c r="E14" t="s">
        <v>1</v>
      </c>
      <c r="F14" t="s">
        <v>12929</v>
      </c>
    </row>
    <row r="15" spans="1:7" x14ac:dyDescent="0.25">
      <c r="A15" t="s">
        <v>12975</v>
      </c>
      <c r="B15" t="s">
        <v>12961</v>
      </c>
      <c r="C15" t="s">
        <v>1</v>
      </c>
      <c r="E15" t="s">
        <v>1</v>
      </c>
      <c r="F15" t="s">
        <v>12932</v>
      </c>
      <c r="G15" t="s">
        <v>12855</v>
      </c>
    </row>
    <row r="16" spans="1:7" x14ac:dyDescent="0.25">
      <c r="A16" t="s">
        <v>12976</v>
      </c>
      <c r="B16" t="s">
        <v>12961</v>
      </c>
      <c r="C16" t="s">
        <v>1</v>
      </c>
      <c r="E16" t="s">
        <v>1</v>
      </c>
      <c r="F16" t="s">
        <v>12774</v>
      </c>
    </row>
    <row r="17" spans="1:6" x14ac:dyDescent="0.25">
      <c r="A17" t="s">
        <v>12977</v>
      </c>
      <c r="B17" t="s">
        <v>12961</v>
      </c>
      <c r="C17" t="s">
        <v>1</v>
      </c>
      <c r="E17" t="s">
        <v>1</v>
      </c>
      <c r="F17" t="s">
        <v>12914</v>
      </c>
    </row>
    <row r="18" spans="1:6" x14ac:dyDescent="0.25">
      <c r="A18" t="s">
        <v>12978</v>
      </c>
      <c r="B18" t="s">
        <v>12961</v>
      </c>
    </row>
    <row r="19" spans="1:6" x14ac:dyDescent="0.25">
      <c r="A19" t="s">
        <v>12979</v>
      </c>
      <c r="B19" t="s">
        <v>12961</v>
      </c>
    </row>
    <row r="20" spans="1:6" x14ac:dyDescent="0.25">
      <c r="A20" t="s">
        <v>12980</v>
      </c>
      <c r="B20" t="s">
        <v>12961</v>
      </c>
    </row>
    <row r="21" spans="1:6" x14ac:dyDescent="0.25">
      <c r="A21" t="s">
        <v>12981</v>
      </c>
      <c r="B21" t="s">
        <v>12961</v>
      </c>
      <c r="C21" t="s">
        <v>13000</v>
      </c>
      <c r="E21" t="s">
        <v>1</v>
      </c>
    </row>
    <row r="22" spans="1:6" x14ac:dyDescent="0.25">
      <c r="A22" t="s">
        <v>12982</v>
      </c>
      <c r="B22" t="s">
        <v>12961</v>
      </c>
      <c r="C22" t="s">
        <v>2</v>
      </c>
      <c r="E22" t="s">
        <v>2</v>
      </c>
    </row>
    <row r="23" spans="1:6" x14ac:dyDescent="0.25">
      <c r="A23" t="s">
        <v>12983</v>
      </c>
      <c r="B23" t="s">
        <v>12961</v>
      </c>
    </row>
    <row r="24" spans="1:6" x14ac:dyDescent="0.25">
      <c r="A24" t="s">
        <v>12984</v>
      </c>
      <c r="B24" t="s">
        <v>12961</v>
      </c>
    </row>
    <row r="25" spans="1:6" x14ac:dyDescent="0.25">
      <c r="A25" t="s">
        <v>12985</v>
      </c>
      <c r="B25" t="s">
        <v>12961</v>
      </c>
      <c r="C25" t="s">
        <v>3</v>
      </c>
      <c r="E25" t="s">
        <v>3</v>
      </c>
    </row>
    <row r="26" spans="1:6" x14ac:dyDescent="0.25">
      <c r="A26" t="s">
        <v>12986</v>
      </c>
      <c r="B26" t="s">
        <v>12961</v>
      </c>
      <c r="C26" t="s">
        <v>3</v>
      </c>
      <c r="E26" t="s">
        <v>3</v>
      </c>
    </row>
    <row r="27" spans="1:6" x14ac:dyDescent="0.25">
      <c r="A27" t="s">
        <v>12987</v>
      </c>
      <c r="B27" t="s">
        <v>12961</v>
      </c>
    </row>
    <row r="28" spans="1:6" x14ac:dyDescent="0.25">
      <c r="A28" t="s">
        <v>12988</v>
      </c>
      <c r="B28" t="s">
        <v>12961</v>
      </c>
    </row>
    <row r="29" spans="1:6" x14ac:dyDescent="0.25">
      <c r="A29" t="s">
        <v>12989</v>
      </c>
      <c r="B29" t="s">
        <v>12961</v>
      </c>
    </row>
    <row r="30" spans="1:6" x14ac:dyDescent="0.25">
      <c r="A30" t="s">
        <v>12990</v>
      </c>
      <c r="B30" t="s">
        <v>12961</v>
      </c>
      <c r="C30" t="s">
        <v>4</v>
      </c>
      <c r="E30" t="s">
        <v>4</v>
      </c>
    </row>
    <row r="31" spans="1:6" x14ac:dyDescent="0.25">
      <c r="A31" t="s">
        <v>12991</v>
      </c>
      <c r="B31" t="s">
        <v>12961</v>
      </c>
      <c r="C31" t="s">
        <v>4</v>
      </c>
      <c r="E31" t="s">
        <v>4</v>
      </c>
    </row>
    <row r="32" spans="1:6" x14ac:dyDescent="0.25">
      <c r="A32" t="s">
        <v>12992</v>
      </c>
      <c r="B32" t="s">
        <v>12961</v>
      </c>
      <c r="C32" t="s">
        <v>5</v>
      </c>
      <c r="E32" t="s">
        <v>5</v>
      </c>
    </row>
    <row r="33" spans="1:6" x14ac:dyDescent="0.25">
      <c r="A33" t="s">
        <v>161</v>
      </c>
      <c r="B33" t="s">
        <v>12961</v>
      </c>
      <c r="C33" t="s">
        <v>6</v>
      </c>
      <c r="E33" t="s">
        <v>6</v>
      </c>
      <c r="F33" t="s">
        <v>4872</v>
      </c>
    </row>
    <row r="34" spans="1:6" x14ac:dyDescent="0.25">
      <c r="A34" t="s">
        <v>162</v>
      </c>
      <c r="B34" t="s">
        <v>12961</v>
      </c>
      <c r="C34" t="s">
        <v>7</v>
      </c>
      <c r="E34" t="s">
        <v>7</v>
      </c>
    </row>
    <row r="35" spans="1:6" x14ac:dyDescent="0.25">
      <c r="A35" t="s">
        <v>12993</v>
      </c>
      <c r="B35" t="s">
        <v>12961</v>
      </c>
      <c r="C35" t="s">
        <v>175</v>
      </c>
      <c r="E35" t="s">
        <v>175</v>
      </c>
    </row>
    <row r="36" spans="1:6" x14ac:dyDescent="0.25">
      <c r="A36" t="s">
        <v>12994</v>
      </c>
      <c r="B36" t="s">
        <v>12961</v>
      </c>
      <c r="C36" t="s">
        <v>10</v>
      </c>
      <c r="E36" t="s">
        <v>10</v>
      </c>
    </row>
    <row r="37" spans="1:6" x14ac:dyDescent="0.25">
      <c r="A37" t="s">
        <v>12995</v>
      </c>
      <c r="B37" t="s">
        <v>12961</v>
      </c>
    </row>
    <row r="38" spans="1:6" x14ac:dyDescent="0.25">
      <c r="A38" t="s">
        <v>163</v>
      </c>
      <c r="B38" t="s">
        <v>12961</v>
      </c>
      <c r="C38" t="s">
        <v>8</v>
      </c>
      <c r="E38" t="s">
        <v>8</v>
      </c>
    </row>
    <row r="39" spans="1:6" x14ac:dyDescent="0.25">
      <c r="A39" t="s">
        <v>164</v>
      </c>
      <c r="B39" t="s">
        <v>12961</v>
      </c>
      <c r="C39" t="s">
        <v>116</v>
      </c>
      <c r="E39" t="s">
        <v>116</v>
      </c>
    </row>
    <row r="40" spans="1:6" x14ac:dyDescent="0.25">
      <c r="A40" t="s">
        <v>165</v>
      </c>
      <c r="B40" t="s">
        <v>12961</v>
      </c>
    </row>
    <row r="41" spans="1:6" x14ac:dyDescent="0.25">
      <c r="A41" t="s">
        <v>166</v>
      </c>
      <c r="B41" t="s">
        <v>12961</v>
      </c>
      <c r="C41" t="s">
        <v>9</v>
      </c>
      <c r="E41" t="s">
        <v>9</v>
      </c>
    </row>
    <row r="42" spans="1:6" x14ac:dyDescent="0.25">
      <c r="A42" t="s">
        <v>12996</v>
      </c>
      <c r="B42" t="s">
        <v>12961</v>
      </c>
      <c r="C42" t="s">
        <v>54</v>
      </c>
      <c r="E42" t="s">
        <v>54</v>
      </c>
    </row>
    <row r="43" spans="1:6" x14ac:dyDescent="0.25">
      <c r="A43" t="s">
        <v>12997</v>
      </c>
      <c r="B43" t="s">
        <v>12961</v>
      </c>
      <c r="C43" t="s">
        <v>54</v>
      </c>
      <c r="E43" t="s">
        <v>54</v>
      </c>
    </row>
    <row r="44" spans="1:6" x14ac:dyDescent="0.25">
      <c r="A44" t="s">
        <v>12998</v>
      </c>
      <c r="B44" t="s">
        <v>12961</v>
      </c>
      <c r="C44" t="s">
        <v>12858</v>
      </c>
      <c r="E44" t="s">
        <v>179</v>
      </c>
    </row>
    <row r="45" spans="1:6" x14ac:dyDescent="0.25">
      <c r="A45" t="s">
        <v>168</v>
      </c>
      <c r="B45" t="s">
        <v>12961</v>
      </c>
      <c r="C45" t="s">
        <v>176</v>
      </c>
      <c r="E45" t="s">
        <v>176</v>
      </c>
    </row>
    <row r="46" spans="1:6" x14ac:dyDescent="0.25">
      <c r="A46" t="s">
        <v>169</v>
      </c>
      <c r="B46" t="s">
        <v>12961</v>
      </c>
      <c r="C46" t="s">
        <v>177</v>
      </c>
      <c r="E46" t="s">
        <v>177</v>
      </c>
    </row>
    <row r="47" spans="1:6" x14ac:dyDescent="0.25">
      <c r="A47" t="s">
        <v>167</v>
      </c>
      <c r="B47" t="s">
        <v>12961</v>
      </c>
      <c r="C47" t="s">
        <v>11</v>
      </c>
      <c r="E47" t="s">
        <v>11</v>
      </c>
    </row>
    <row r="48" spans="1:6" x14ac:dyDescent="0.25">
      <c r="A48" t="s">
        <v>170</v>
      </c>
      <c r="B48" t="s">
        <v>12961</v>
      </c>
    </row>
    <row r="49" spans="1:7" x14ac:dyDescent="0.25">
      <c r="A49" t="s">
        <v>171</v>
      </c>
      <c r="B49" t="s">
        <v>12961</v>
      </c>
      <c r="C49" t="s">
        <v>178</v>
      </c>
      <c r="E49" t="s">
        <v>178</v>
      </c>
    </row>
    <row r="50" spans="1:7" x14ac:dyDescent="0.25">
      <c r="A50" t="s">
        <v>172</v>
      </c>
      <c r="B50" t="s">
        <v>12961</v>
      </c>
    </row>
    <row r="51" spans="1:7" x14ac:dyDescent="0.25">
      <c r="A51" t="s">
        <v>12999</v>
      </c>
      <c r="B51" t="s">
        <v>12961</v>
      </c>
      <c r="C51" t="s">
        <v>12</v>
      </c>
      <c r="E51" t="s">
        <v>12</v>
      </c>
      <c r="F51" t="s">
        <v>12920</v>
      </c>
      <c r="G51" t="s">
        <v>12918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O26 E31:N1048576 O1:T5 O35:T1048576 G1:N1 E1 Q6:T34 U1:AG1048576 I2:N5 J6:N6 I7:N30 E9:H21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workbookViewId="0">
      <selection activeCell="C13" sqref="C13"/>
    </sheetView>
  </sheetViews>
  <sheetFormatPr defaultRowHeight="15" x14ac:dyDescent="0.25"/>
  <cols>
    <col min="1" max="1" width="15.5703125" bestFit="1" customWidth="1"/>
    <col min="2" max="2" width="21.85546875" bestFit="1" customWidth="1"/>
    <col min="3" max="3" width="10.140625" customWidth="1"/>
    <col min="15" max="15" width="19.7109375" bestFit="1" customWidth="1"/>
  </cols>
  <sheetData>
    <row r="1" spans="1:11" x14ac:dyDescent="0.25">
      <c r="A1" s="3" t="s">
        <v>158</v>
      </c>
      <c r="B1" s="3" t="s">
        <v>173</v>
      </c>
      <c r="C1" s="3" t="s">
        <v>160</v>
      </c>
      <c r="D1" s="3" t="s">
        <v>12957</v>
      </c>
      <c r="E1" s="3" t="s">
        <v>159</v>
      </c>
      <c r="F1" s="3" t="s">
        <v>12959</v>
      </c>
    </row>
    <row r="2" spans="1:11" x14ac:dyDescent="0.25">
      <c r="A2" t="s">
        <v>12964</v>
      </c>
      <c r="B2" t="s">
        <v>13001</v>
      </c>
      <c r="D2" t="s">
        <v>12958</v>
      </c>
      <c r="E2" t="s">
        <v>174</v>
      </c>
    </row>
    <row r="3" spans="1:11" x14ac:dyDescent="0.25">
      <c r="A3" t="s">
        <v>13002</v>
      </c>
      <c r="B3" t="s">
        <v>13001</v>
      </c>
      <c r="C3" t="s">
        <v>12</v>
      </c>
      <c r="E3" t="s">
        <v>12</v>
      </c>
      <c r="F3" t="s">
        <v>12920</v>
      </c>
      <c r="G3" t="s">
        <v>12918</v>
      </c>
    </row>
    <row r="4" spans="1:11" x14ac:dyDescent="0.25">
      <c r="A4" t="s">
        <v>13003</v>
      </c>
      <c r="B4" t="s">
        <v>13001</v>
      </c>
      <c r="C4" t="s">
        <v>1</v>
      </c>
      <c r="E4" t="s">
        <v>1</v>
      </c>
      <c r="F4" t="s">
        <v>12945</v>
      </c>
      <c r="G4" t="s">
        <v>12929</v>
      </c>
      <c r="H4" t="s">
        <v>12932</v>
      </c>
      <c r="I4" t="s">
        <v>12855</v>
      </c>
      <c r="J4" t="s">
        <v>12774</v>
      </c>
      <c r="K4" t="s">
        <v>12914</v>
      </c>
    </row>
    <row r="5" spans="1:11" x14ac:dyDescent="0.25">
      <c r="A5" t="s">
        <v>13004</v>
      </c>
      <c r="B5" t="s">
        <v>13001</v>
      </c>
      <c r="C5" t="s">
        <v>4</v>
      </c>
      <c r="E5" t="s">
        <v>4</v>
      </c>
    </row>
    <row r="6" spans="1:11" x14ac:dyDescent="0.25">
      <c r="A6" t="s">
        <v>13005</v>
      </c>
      <c r="B6" t="s">
        <v>13001</v>
      </c>
      <c r="C6" t="s">
        <v>5</v>
      </c>
      <c r="E6" t="s">
        <v>5</v>
      </c>
    </row>
    <row r="7" spans="1:11" x14ac:dyDescent="0.25">
      <c r="A7" t="s">
        <v>161</v>
      </c>
      <c r="B7" t="s">
        <v>13001</v>
      </c>
      <c r="C7" t="s">
        <v>6</v>
      </c>
      <c r="E7" t="s">
        <v>6</v>
      </c>
      <c r="F7" t="s">
        <v>4872</v>
      </c>
    </row>
    <row r="8" spans="1:11" x14ac:dyDescent="0.25">
      <c r="A8" t="s">
        <v>12994</v>
      </c>
      <c r="B8" t="s">
        <v>13001</v>
      </c>
      <c r="C8" t="s">
        <v>10</v>
      </c>
      <c r="E8" t="s">
        <v>10</v>
      </c>
    </row>
    <row r="9" spans="1:11" x14ac:dyDescent="0.25">
      <c r="A9" t="s">
        <v>163</v>
      </c>
      <c r="B9" t="s">
        <v>13001</v>
      </c>
      <c r="D9" t="s">
        <v>13007</v>
      </c>
      <c r="E9" t="s">
        <v>8</v>
      </c>
    </row>
    <row r="10" spans="1:11" x14ac:dyDescent="0.25">
      <c r="A10" t="s">
        <v>164</v>
      </c>
      <c r="B10" t="s">
        <v>13001</v>
      </c>
      <c r="C10" t="s">
        <v>116</v>
      </c>
      <c r="E10" t="s">
        <v>116</v>
      </c>
    </row>
    <row r="11" spans="1:11" x14ac:dyDescent="0.25">
      <c r="A11" t="s">
        <v>13006</v>
      </c>
      <c r="B11" t="s">
        <v>13001</v>
      </c>
      <c r="C11" t="s">
        <v>54</v>
      </c>
      <c r="E11" t="s">
        <v>54</v>
      </c>
    </row>
    <row r="12" spans="1:11" x14ac:dyDescent="0.25">
      <c r="A12" t="s">
        <v>169</v>
      </c>
      <c r="B12" t="s">
        <v>13001</v>
      </c>
      <c r="C12" t="s">
        <v>177</v>
      </c>
      <c r="E12" t="s">
        <v>177</v>
      </c>
    </row>
    <row r="13" spans="1:11" x14ac:dyDescent="0.25">
      <c r="A13" t="s">
        <v>171</v>
      </c>
      <c r="B13" t="s">
        <v>13001</v>
      </c>
      <c r="D13" t="s">
        <v>13007</v>
      </c>
      <c r="E13" t="s">
        <v>178</v>
      </c>
    </row>
    <row r="51" spans="3:3" x14ac:dyDescent="0.25">
      <c r="C51" t="s">
        <v>12</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G1:J1 E1 E31:H50 R13:U39 Z17:AA43 H51 E14:H21 E2:Q13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topLeftCell="A55" workbookViewId="0">
      <selection activeCell="E87" sqref="E87:E89"/>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173</v>
      </c>
      <c r="C1" s="3" t="s">
        <v>160</v>
      </c>
      <c r="D1" s="3" t="s">
        <v>12957</v>
      </c>
      <c r="E1" s="3" t="s">
        <v>159</v>
      </c>
      <c r="F1" s="3" t="s">
        <v>12959</v>
      </c>
    </row>
    <row r="2" spans="1:6" x14ac:dyDescent="0.25">
      <c r="A2" t="s">
        <v>14</v>
      </c>
      <c r="B2" t="s">
        <v>234</v>
      </c>
      <c r="C2" s="4"/>
      <c r="E2" s="4" t="s">
        <v>0</v>
      </c>
    </row>
    <row r="3" spans="1:6" x14ac:dyDescent="0.25">
      <c r="A3" t="s">
        <v>13</v>
      </c>
      <c r="B3" t="s">
        <v>234</v>
      </c>
      <c r="C3" s="4"/>
      <c r="E3" s="4" t="s">
        <v>0</v>
      </c>
    </row>
    <row r="4" spans="1:6" x14ac:dyDescent="0.25">
      <c r="A4" t="s">
        <v>15</v>
      </c>
      <c r="B4" t="s">
        <v>234</v>
      </c>
      <c r="C4" s="4"/>
      <c r="E4" s="4" t="s">
        <v>0</v>
      </c>
    </row>
    <row r="5" spans="1:6" x14ac:dyDescent="0.25">
      <c r="A5" t="s">
        <v>195</v>
      </c>
      <c r="B5" t="s">
        <v>234</v>
      </c>
      <c r="C5" s="4"/>
      <c r="E5" s="4" t="s">
        <v>0</v>
      </c>
    </row>
    <row r="6" spans="1:6" x14ac:dyDescent="0.25">
      <c r="A6" t="s">
        <v>196</v>
      </c>
      <c r="B6" t="s">
        <v>234</v>
      </c>
      <c r="C6" s="4"/>
      <c r="E6" s="4" t="s">
        <v>0</v>
      </c>
    </row>
    <row r="7" spans="1:6" x14ac:dyDescent="0.25">
      <c r="A7" t="s">
        <v>16</v>
      </c>
      <c r="B7" t="s">
        <v>234</v>
      </c>
      <c r="C7" s="4"/>
      <c r="E7" s="4" t="s">
        <v>0</v>
      </c>
    </row>
    <row r="8" spans="1:6" x14ac:dyDescent="0.25">
      <c r="A8" t="s">
        <v>17</v>
      </c>
      <c r="B8" t="s">
        <v>234</v>
      </c>
    </row>
    <row r="9" spans="1:6" x14ac:dyDescent="0.25">
      <c r="A9" t="s">
        <v>18</v>
      </c>
      <c r="B9" t="s">
        <v>234</v>
      </c>
      <c r="D9" t="s">
        <v>12958</v>
      </c>
      <c r="E9" t="s">
        <v>174</v>
      </c>
    </row>
    <row r="10" spans="1:6" x14ac:dyDescent="0.25">
      <c r="A10" t="s">
        <v>198</v>
      </c>
      <c r="B10" t="s">
        <v>234</v>
      </c>
    </row>
    <row r="11" spans="1:6" x14ac:dyDescent="0.25">
      <c r="A11" t="s">
        <v>199</v>
      </c>
      <c r="B11" t="s">
        <v>234</v>
      </c>
    </row>
    <row r="12" spans="1:6" x14ac:dyDescent="0.25">
      <c r="A12" t="s">
        <v>200</v>
      </c>
      <c r="B12" t="s">
        <v>234</v>
      </c>
    </row>
    <row r="13" spans="1:6" x14ac:dyDescent="0.25">
      <c r="A13" t="s">
        <v>222</v>
      </c>
      <c r="B13" t="s">
        <v>234</v>
      </c>
      <c r="C13" t="s">
        <v>12</v>
      </c>
      <c r="E13" t="s">
        <v>12</v>
      </c>
    </row>
    <row r="14" spans="1:6" x14ac:dyDescent="0.25">
      <c r="A14" t="s">
        <v>19</v>
      </c>
      <c r="B14" t="s">
        <v>234</v>
      </c>
      <c r="C14" t="s">
        <v>12</v>
      </c>
      <c r="E14" t="s">
        <v>12</v>
      </c>
    </row>
    <row r="15" spans="1:6" x14ac:dyDescent="0.25">
      <c r="A15" t="s">
        <v>21</v>
      </c>
      <c r="B15" t="s">
        <v>234</v>
      </c>
    </row>
    <row r="16" spans="1:6" x14ac:dyDescent="0.25">
      <c r="A16" t="s">
        <v>20</v>
      </c>
      <c r="B16" t="s">
        <v>234</v>
      </c>
    </row>
    <row r="17" spans="1:5" x14ac:dyDescent="0.25">
      <c r="A17" t="s">
        <v>24</v>
      </c>
      <c r="B17" t="s">
        <v>234</v>
      </c>
      <c r="C17" t="s">
        <v>1</v>
      </c>
      <c r="E17" t="s">
        <v>1</v>
      </c>
    </row>
    <row r="18" spans="1:5" x14ac:dyDescent="0.25">
      <c r="A18" t="s">
        <v>201</v>
      </c>
      <c r="B18" t="s">
        <v>234</v>
      </c>
      <c r="C18" t="s">
        <v>1</v>
      </c>
      <c r="E18" t="s">
        <v>1</v>
      </c>
    </row>
    <row r="19" spans="1:5" x14ac:dyDescent="0.25">
      <c r="A19" t="s">
        <v>188</v>
      </c>
      <c r="B19" t="s">
        <v>234</v>
      </c>
      <c r="C19" t="s">
        <v>1</v>
      </c>
      <c r="E19" t="s">
        <v>1</v>
      </c>
    </row>
    <row r="20" spans="1:5" x14ac:dyDescent="0.25">
      <c r="A20" t="s">
        <v>25</v>
      </c>
      <c r="B20" t="s">
        <v>234</v>
      </c>
      <c r="C20" t="s">
        <v>1</v>
      </c>
      <c r="E20" t="s">
        <v>1</v>
      </c>
    </row>
    <row r="21" spans="1:5" x14ac:dyDescent="0.25">
      <c r="A21" t="s">
        <v>203</v>
      </c>
      <c r="B21" t="s">
        <v>234</v>
      </c>
      <c r="C21" t="s">
        <v>1</v>
      </c>
      <c r="E21" t="s">
        <v>12945</v>
      </c>
    </row>
    <row r="22" spans="1:5" x14ac:dyDescent="0.25">
      <c r="A22" t="s">
        <v>26</v>
      </c>
      <c r="B22" t="s">
        <v>234</v>
      </c>
      <c r="C22" t="s">
        <v>1</v>
      </c>
      <c r="E22" t="s">
        <v>12945</v>
      </c>
    </row>
    <row r="23" spans="1:5" x14ac:dyDescent="0.25">
      <c r="A23" t="s">
        <v>27</v>
      </c>
      <c r="B23" t="s">
        <v>234</v>
      </c>
      <c r="C23" t="s">
        <v>1</v>
      </c>
      <c r="E23" t="s">
        <v>12945</v>
      </c>
    </row>
    <row r="24" spans="1:5" x14ac:dyDescent="0.25">
      <c r="A24" t="s">
        <v>206</v>
      </c>
      <c r="B24" t="s">
        <v>234</v>
      </c>
      <c r="C24" t="s">
        <v>1</v>
      </c>
      <c r="E24" t="s">
        <v>1</v>
      </c>
    </row>
    <row r="25" spans="1:5" x14ac:dyDescent="0.25">
      <c r="A25" t="s">
        <v>29</v>
      </c>
      <c r="B25" t="s">
        <v>234</v>
      </c>
      <c r="C25" t="s">
        <v>1</v>
      </c>
      <c r="E25" t="s">
        <v>1</v>
      </c>
    </row>
    <row r="26" spans="1:5" x14ac:dyDescent="0.25">
      <c r="A26" t="s">
        <v>28</v>
      </c>
      <c r="B26" t="s">
        <v>234</v>
      </c>
      <c r="C26" t="s">
        <v>1</v>
      </c>
      <c r="E26" t="s">
        <v>12929</v>
      </c>
    </row>
    <row r="27" spans="1:5" x14ac:dyDescent="0.25">
      <c r="A27" t="s">
        <v>30</v>
      </c>
      <c r="B27" t="s">
        <v>234</v>
      </c>
      <c r="C27" t="s">
        <v>1</v>
      </c>
      <c r="E27" t="s">
        <v>12855</v>
      </c>
    </row>
    <row r="28" spans="1:5" x14ac:dyDescent="0.25">
      <c r="A28" t="s">
        <v>39</v>
      </c>
      <c r="B28" t="s">
        <v>234</v>
      </c>
      <c r="C28" t="s">
        <v>1</v>
      </c>
      <c r="E28" t="s">
        <v>1</v>
      </c>
    </row>
    <row r="29" spans="1:5" x14ac:dyDescent="0.25">
      <c r="A29" t="s">
        <v>209</v>
      </c>
      <c r="B29" t="s">
        <v>234</v>
      </c>
      <c r="C29" t="s">
        <v>1</v>
      </c>
      <c r="E29" t="s">
        <v>12932</v>
      </c>
    </row>
    <row r="30" spans="1:5" x14ac:dyDescent="0.25">
      <c r="A30" t="s">
        <v>189</v>
      </c>
      <c r="B30" t="s">
        <v>234</v>
      </c>
      <c r="C30" t="s">
        <v>1</v>
      </c>
      <c r="E30" t="s">
        <v>1</v>
      </c>
    </row>
    <row r="31" spans="1:5" x14ac:dyDescent="0.25">
      <c r="A31" t="s">
        <v>31</v>
      </c>
      <c r="B31" t="s">
        <v>234</v>
      </c>
      <c r="C31" t="s">
        <v>1</v>
      </c>
      <c r="E31" t="s">
        <v>1</v>
      </c>
    </row>
    <row r="32" spans="1:5" x14ac:dyDescent="0.25">
      <c r="A32" t="s">
        <v>32</v>
      </c>
      <c r="B32" t="s">
        <v>234</v>
      </c>
      <c r="C32" t="s">
        <v>1</v>
      </c>
      <c r="E32" t="s">
        <v>12774</v>
      </c>
    </row>
    <row r="33" spans="1:5" x14ac:dyDescent="0.25">
      <c r="A33" t="s">
        <v>33</v>
      </c>
      <c r="B33" t="s">
        <v>234</v>
      </c>
      <c r="C33" t="s">
        <v>1</v>
      </c>
      <c r="E33" t="s">
        <v>12914</v>
      </c>
    </row>
    <row r="34" spans="1:5" x14ac:dyDescent="0.25">
      <c r="A34" t="s">
        <v>210</v>
      </c>
      <c r="B34" t="s">
        <v>234</v>
      </c>
      <c r="C34" t="s">
        <v>1</v>
      </c>
      <c r="E34" t="s">
        <v>1</v>
      </c>
    </row>
    <row r="35" spans="1:5" x14ac:dyDescent="0.25">
      <c r="A35" t="s">
        <v>23</v>
      </c>
      <c r="B35" t="s">
        <v>234</v>
      </c>
      <c r="C35" t="s">
        <v>1</v>
      </c>
      <c r="E35" t="s">
        <v>1</v>
      </c>
    </row>
    <row r="36" spans="1:5" x14ac:dyDescent="0.25">
      <c r="A36" t="s">
        <v>34</v>
      </c>
      <c r="B36" t="s">
        <v>234</v>
      </c>
      <c r="C36" t="s">
        <v>1</v>
      </c>
      <c r="E36" t="s">
        <v>1</v>
      </c>
    </row>
    <row r="37" spans="1:5" x14ac:dyDescent="0.25">
      <c r="A37" t="s">
        <v>190</v>
      </c>
      <c r="B37" t="s">
        <v>234</v>
      </c>
      <c r="C37" t="s">
        <v>1</v>
      </c>
      <c r="E37" t="s">
        <v>1</v>
      </c>
    </row>
    <row r="38" spans="1:5" x14ac:dyDescent="0.25">
      <c r="A38" t="s">
        <v>35</v>
      </c>
      <c r="B38" t="s">
        <v>234</v>
      </c>
      <c r="C38" t="s">
        <v>1</v>
      </c>
      <c r="E38" t="s">
        <v>1</v>
      </c>
    </row>
    <row r="39" spans="1:5" x14ac:dyDescent="0.25">
      <c r="A39" t="s">
        <v>40</v>
      </c>
      <c r="B39" t="s">
        <v>234</v>
      </c>
      <c r="C39" t="s">
        <v>1</v>
      </c>
      <c r="E39" t="s">
        <v>1</v>
      </c>
    </row>
    <row r="40" spans="1:5" x14ac:dyDescent="0.25">
      <c r="A40" t="s">
        <v>182</v>
      </c>
      <c r="B40" t="s">
        <v>234</v>
      </c>
      <c r="C40" t="s">
        <v>1</v>
      </c>
      <c r="E40" t="s">
        <v>1</v>
      </c>
    </row>
    <row r="41" spans="1:5" x14ac:dyDescent="0.25">
      <c r="A41" t="s">
        <v>183</v>
      </c>
      <c r="B41" t="s">
        <v>234</v>
      </c>
      <c r="C41" t="s">
        <v>1</v>
      </c>
      <c r="E41" t="s">
        <v>1</v>
      </c>
    </row>
    <row r="42" spans="1:5" x14ac:dyDescent="0.25">
      <c r="A42" t="s">
        <v>41</v>
      </c>
      <c r="B42" t="s">
        <v>234</v>
      </c>
      <c r="C42" t="s">
        <v>1</v>
      </c>
      <c r="E42" t="s">
        <v>1</v>
      </c>
    </row>
    <row r="43" spans="1:5" x14ac:dyDescent="0.25">
      <c r="A43" t="s">
        <v>42</v>
      </c>
      <c r="B43" t="s">
        <v>234</v>
      </c>
      <c r="C43" t="s">
        <v>1</v>
      </c>
      <c r="E43" t="s">
        <v>1</v>
      </c>
    </row>
    <row r="44" spans="1:5" x14ac:dyDescent="0.25">
      <c r="A44" t="s">
        <v>192</v>
      </c>
      <c r="B44" t="s">
        <v>234</v>
      </c>
      <c r="C44" t="s">
        <v>1</v>
      </c>
      <c r="E44" t="s">
        <v>1</v>
      </c>
    </row>
    <row r="45" spans="1:5" x14ac:dyDescent="0.25">
      <c r="A45" t="s">
        <v>193</v>
      </c>
      <c r="B45" t="s">
        <v>234</v>
      </c>
      <c r="C45" t="s">
        <v>1</v>
      </c>
      <c r="E45" t="s">
        <v>1</v>
      </c>
    </row>
    <row r="46" spans="1:5" x14ac:dyDescent="0.25">
      <c r="A46" t="s">
        <v>36</v>
      </c>
      <c r="B46" t="s">
        <v>234</v>
      </c>
      <c r="C46" t="s">
        <v>1</v>
      </c>
      <c r="E46" t="s">
        <v>1</v>
      </c>
    </row>
    <row r="47" spans="1:5" x14ac:dyDescent="0.25">
      <c r="A47" t="s">
        <v>186</v>
      </c>
      <c r="B47" t="s">
        <v>234</v>
      </c>
      <c r="C47" t="s">
        <v>1</v>
      </c>
      <c r="E47" t="s">
        <v>1</v>
      </c>
    </row>
    <row r="48" spans="1:5" x14ac:dyDescent="0.25">
      <c r="A48" t="s">
        <v>37</v>
      </c>
      <c r="B48" t="s">
        <v>234</v>
      </c>
      <c r="C48" t="s">
        <v>1</v>
      </c>
      <c r="E48" t="s">
        <v>1</v>
      </c>
    </row>
    <row r="49" spans="1:5" x14ac:dyDescent="0.25">
      <c r="A49" t="s">
        <v>43</v>
      </c>
      <c r="B49" t="s">
        <v>234</v>
      </c>
      <c r="C49" t="s">
        <v>1</v>
      </c>
      <c r="E49" t="s">
        <v>1</v>
      </c>
    </row>
    <row r="50" spans="1:5" x14ac:dyDescent="0.25">
      <c r="A50" t="s">
        <v>38</v>
      </c>
      <c r="B50" t="s">
        <v>234</v>
      </c>
      <c r="C50" t="s">
        <v>1</v>
      </c>
      <c r="E50" t="s">
        <v>1</v>
      </c>
    </row>
    <row r="51" spans="1:5" x14ac:dyDescent="0.25">
      <c r="A51" t="s">
        <v>194</v>
      </c>
      <c r="B51" t="s">
        <v>234</v>
      </c>
      <c r="E51" t="s">
        <v>2</v>
      </c>
    </row>
    <row r="52" spans="1:5" x14ac:dyDescent="0.25">
      <c r="A52" t="s">
        <v>44</v>
      </c>
      <c r="B52" t="s">
        <v>234</v>
      </c>
    </row>
    <row r="53" spans="1:5" x14ac:dyDescent="0.25">
      <c r="A53" t="s">
        <v>45</v>
      </c>
      <c r="B53" t="s">
        <v>234</v>
      </c>
    </row>
    <row r="54" spans="1:5" x14ac:dyDescent="0.25">
      <c r="A54" t="s">
        <v>197</v>
      </c>
      <c r="B54" t="s">
        <v>234</v>
      </c>
      <c r="C54" t="s">
        <v>153</v>
      </c>
      <c r="E54" t="s">
        <v>3</v>
      </c>
    </row>
    <row r="55" spans="1:5" x14ac:dyDescent="0.25">
      <c r="A55" t="s">
        <v>46</v>
      </c>
      <c r="B55" t="s">
        <v>234</v>
      </c>
    </row>
    <row r="56" spans="1:5" x14ac:dyDescent="0.25">
      <c r="A56" t="s">
        <v>223</v>
      </c>
      <c r="B56" t="s">
        <v>234</v>
      </c>
      <c r="C56" t="s">
        <v>12</v>
      </c>
      <c r="E56" t="s">
        <v>12</v>
      </c>
    </row>
    <row r="57" spans="1:5" x14ac:dyDescent="0.25">
      <c r="A57" t="s">
        <v>224</v>
      </c>
      <c r="B57" t="s">
        <v>234</v>
      </c>
      <c r="C57" t="s">
        <v>12</v>
      </c>
      <c r="E57" t="s">
        <v>12</v>
      </c>
    </row>
    <row r="58" spans="1:5" x14ac:dyDescent="0.25">
      <c r="A58" t="s">
        <v>47</v>
      </c>
      <c r="B58" t="s">
        <v>234</v>
      </c>
      <c r="C58" t="s">
        <v>12</v>
      </c>
      <c r="E58" t="s">
        <v>12</v>
      </c>
    </row>
    <row r="59" spans="1:5" x14ac:dyDescent="0.25">
      <c r="A59" t="s">
        <v>49</v>
      </c>
      <c r="B59" t="s">
        <v>234</v>
      </c>
      <c r="C59" t="s">
        <v>12</v>
      </c>
      <c r="E59" t="s">
        <v>12</v>
      </c>
    </row>
    <row r="60" spans="1:5" x14ac:dyDescent="0.25">
      <c r="A60" t="s">
        <v>48</v>
      </c>
      <c r="B60" t="s">
        <v>234</v>
      </c>
    </row>
    <row r="61" spans="1:5" x14ac:dyDescent="0.25">
      <c r="A61" t="s">
        <v>50</v>
      </c>
      <c r="B61" t="s">
        <v>234</v>
      </c>
      <c r="C61" t="s">
        <v>12</v>
      </c>
      <c r="E61" t="s">
        <v>12</v>
      </c>
    </row>
    <row r="62" spans="1:5" x14ac:dyDescent="0.25">
      <c r="A62" t="s">
        <v>51</v>
      </c>
      <c r="B62" t="s">
        <v>234</v>
      </c>
    </row>
    <row r="63" spans="1:5" x14ac:dyDescent="0.25">
      <c r="A63" t="s">
        <v>52</v>
      </c>
      <c r="B63" t="s">
        <v>234</v>
      </c>
    </row>
    <row r="64" spans="1:5" x14ac:dyDescent="0.25">
      <c r="A64" t="s">
        <v>53</v>
      </c>
      <c r="B64" t="s">
        <v>234</v>
      </c>
      <c r="C64" t="s">
        <v>54</v>
      </c>
      <c r="E64" t="s">
        <v>54</v>
      </c>
    </row>
    <row r="65" spans="1:5" x14ac:dyDescent="0.25">
      <c r="A65" t="s">
        <v>55</v>
      </c>
      <c r="B65" t="s">
        <v>234</v>
      </c>
      <c r="C65" t="s">
        <v>54</v>
      </c>
      <c r="E65" t="s">
        <v>54</v>
      </c>
    </row>
    <row r="66" spans="1:5" x14ac:dyDescent="0.25">
      <c r="A66" t="s">
        <v>56</v>
      </c>
      <c r="B66" t="s">
        <v>234</v>
      </c>
    </row>
    <row r="67" spans="1:5" x14ac:dyDescent="0.25">
      <c r="A67" t="s">
        <v>59</v>
      </c>
      <c r="B67" t="s">
        <v>234</v>
      </c>
    </row>
    <row r="68" spans="1:5" x14ac:dyDescent="0.25">
      <c r="A68" t="s">
        <v>60</v>
      </c>
      <c r="B68" t="s">
        <v>234</v>
      </c>
      <c r="C68" t="s">
        <v>12</v>
      </c>
      <c r="E68" t="s">
        <v>12</v>
      </c>
    </row>
    <row r="69" spans="1:5" x14ac:dyDescent="0.25">
      <c r="A69" t="s">
        <v>219</v>
      </c>
      <c r="B69" t="s">
        <v>234</v>
      </c>
    </row>
    <row r="70" spans="1:5" x14ac:dyDescent="0.25">
      <c r="A70" t="s">
        <v>61</v>
      </c>
      <c r="B70" t="s">
        <v>234</v>
      </c>
      <c r="C70" t="s">
        <v>12</v>
      </c>
      <c r="E70" t="s">
        <v>12</v>
      </c>
    </row>
    <row r="71" spans="1:5" x14ac:dyDescent="0.25">
      <c r="A71" t="s">
        <v>204</v>
      </c>
      <c r="B71" t="s">
        <v>234</v>
      </c>
    </row>
    <row r="72" spans="1:5" x14ac:dyDescent="0.25">
      <c r="A72" t="s">
        <v>205</v>
      </c>
      <c r="B72" t="s">
        <v>234</v>
      </c>
    </row>
    <row r="73" spans="1:5" x14ac:dyDescent="0.25">
      <c r="A73" t="s">
        <v>202</v>
      </c>
      <c r="B73" t="s">
        <v>234</v>
      </c>
    </row>
    <row r="74" spans="1:5" x14ac:dyDescent="0.25">
      <c r="A74" t="s">
        <v>62</v>
      </c>
      <c r="B74" t="s">
        <v>234</v>
      </c>
    </row>
    <row r="75" spans="1:5" x14ac:dyDescent="0.25">
      <c r="A75" t="s">
        <v>207</v>
      </c>
      <c r="B75" t="s">
        <v>234</v>
      </c>
    </row>
    <row r="76" spans="1:5" x14ac:dyDescent="0.25">
      <c r="A76" t="s">
        <v>208</v>
      </c>
      <c r="B76" t="s">
        <v>234</v>
      </c>
    </row>
    <row r="77" spans="1:5" x14ac:dyDescent="0.25">
      <c r="A77" t="s">
        <v>63</v>
      </c>
      <c r="B77" t="s">
        <v>234</v>
      </c>
    </row>
    <row r="78" spans="1:5" x14ac:dyDescent="0.25">
      <c r="A78" t="s">
        <v>64</v>
      </c>
      <c r="B78" t="s">
        <v>234</v>
      </c>
    </row>
    <row r="79" spans="1:5" x14ac:dyDescent="0.25">
      <c r="A79" t="s">
        <v>65</v>
      </c>
      <c r="B79" t="s">
        <v>234</v>
      </c>
    </row>
    <row r="80" spans="1:5" x14ac:dyDescent="0.25">
      <c r="A80" t="s">
        <v>66</v>
      </c>
      <c r="B80" t="s">
        <v>234</v>
      </c>
    </row>
    <row r="81" spans="1:5" x14ac:dyDescent="0.25">
      <c r="A81" t="s">
        <v>67</v>
      </c>
      <c r="B81" t="s">
        <v>234</v>
      </c>
      <c r="C81" t="s">
        <v>12</v>
      </c>
      <c r="E81" t="s">
        <v>12920</v>
      </c>
    </row>
    <row r="82" spans="1:5" x14ac:dyDescent="0.25">
      <c r="A82" t="s">
        <v>68</v>
      </c>
      <c r="B82" t="s">
        <v>234</v>
      </c>
      <c r="E82" t="s">
        <v>22</v>
      </c>
    </row>
    <row r="83" spans="1:5" x14ac:dyDescent="0.25">
      <c r="A83" t="s">
        <v>184</v>
      </c>
      <c r="B83" t="s">
        <v>234</v>
      </c>
      <c r="C83" t="s">
        <v>154</v>
      </c>
      <c r="E83" t="s">
        <v>4</v>
      </c>
    </row>
    <row r="84" spans="1:5" x14ac:dyDescent="0.25">
      <c r="A84" t="s">
        <v>185</v>
      </c>
      <c r="B84" t="s">
        <v>234</v>
      </c>
      <c r="C84" t="s">
        <v>154</v>
      </c>
      <c r="E84" t="s">
        <v>4</v>
      </c>
    </row>
    <row r="85" spans="1:5" x14ac:dyDescent="0.25">
      <c r="A85" t="s">
        <v>69</v>
      </c>
      <c r="B85" t="s">
        <v>234</v>
      </c>
    </row>
    <row r="86" spans="1:5" x14ac:dyDescent="0.25">
      <c r="A86" t="s">
        <v>70</v>
      </c>
      <c r="B86" t="s">
        <v>234</v>
      </c>
    </row>
    <row r="87" spans="1:5" x14ac:dyDescent="0.25">
      <c r="A87" t="s">
        <v>187</v>
      </c>
      <c r="B87" t="s">
        <v>234</v>
      </c>
      <c r="C87" t="s">
        <v>153</v>
      </c>
      <c r="E87" t="s">
        <v>3</v>
      </c>
    </row>
    <row r="88" spans="1:5" x14ac:dyDescent="0.25">
      <c r="A88" t="s">
        <v>71</v>
      </c>
      <c r="B88" t="s">
        <v>234</v>
      </c>
      <c r="C88" t="s">
        <v>153</v>
      </c>
      <c r="E88" t="s">
        <v>3</v>
      </c>
    </row>
    <row r="89" spans="1:5" x14ac:dyDescent="0.25">
      <c r="A89" t="s">
        <v>72</v>
      </c>
      <c r="B89" t="s">
        <v>234</v>
      </c>
      <c r="C89" t="s">
        <v>153</v>
      </c>
      <c r="E89" t="s">
        <v>179</v>
      </c>
    </row>
    <row r="90" spans="1:5" x14ac:dyDescent="0.25">
      <c r="A90" t="s">
        <v>73</v>
      </c>
      <c r="B90" t="s">
        <v>234</v>
      </c>
    </row>
    <row r="91" spans="1:5" x14ac:dyDescent="0.25">
      <c r="A91" t="s">
        <v>191</v>
      </c>
      <c r="B91" t="s">
        <v>234</v>
      </c>
      <c r="C91" t="s">
        <v>5</v>
      </c>
      <c r="E91" t="s">
        <v>5</v>
      </c>
    </row>
    <row r="92" spans="1:5" x14ac:dyDescent="0.25">
      <c r="A92" t="s">
        <v>74</v>
      </c>
      <c r="B92" t="s">
        <v>234</v>
      </c>
      <c r="C92" t="s">
        <v>5</v>
      </c>
      <c r="E92" t="s">
        <v>5</v>
      </c>
    </row>
    <row r="93" spans="1:5" x14ac:dyDescent="0.25">
      <c r="A93" t="s">
        <v>75</v>
      </c>
      <c r="B93" t="s">
        <v>234</v>
      </c>
      <c r="C93" t="s">
        <v>5</v>
      </c>
      <c r="E93" t="s">
        <v>5</v>
      </c>
    </row>
    <row r="94" spans="1:5" x14ac:dyDescent="0.25">
      <c r="A94" t="s">
        <v>76</v>
      </c>
      <c r="B94" t="s">
        <v>234</v>
      </c>
      <c r="C94" t="s">
        <v>5</v>
      </c>
      <c r="E94" t="s">
        <v>5</v>
      </c>
    </row>
    <row r="95" spans="1:5" x14ac:dyDescent="0.25">
      <c r="A95" t="s">
        <v>77</v>
      </c>
      <c r="B95" t="s">
        <v>234</v>
      </c>
    </row>
    <row r="96" spans="1:5" x14ac:dyDescent="0.25">
      <c r="A96" t="s">
        <v>78</v>
      </c>
      <c r="B96" t="s">
        <v>234</v>
      </c>
    </row>
    <row r="97" spans="1:6" x14ac:dyDescent="0.25">
      <c r="A97" t="s">
        <v>80</v>
      </c>
      <c r="B97" t="s">
        <v>234</v>
      </c>
      <c r="C97" t="s">
        <v>6</v>
      </c>
      <c r="E97" t="s">
        <v>6</v>
      </c>
      <c r="F97" t="s">
        <v>4872</v>
      </c>
    </row>
    <row r="98" spans="1:6" x14ac:dyDescent="0.25">
      <c r="A98" t="s">
        <v>79</v>
      </c>
      <c r="B98" t="s">
        <v>234</v>
      </c>
      <c r="C98" t="s">
        <v>6</v>
      </c>
      <c r="E98" t="s">
        <v>6</v>
      </c>
      <c r="F98" t="s">
        <v>4872</v>
      </c>
    </row>
    <row r="99" spans="1:6" x14ac:dyDescent="0.25">
      <c r="A99" t="s">
        <v>82</v>
      </c>
      <c r="B99" t="s">
        <v>234</v>
      </c>
      <c r="E99" t="s">
        <v>7</v>
      </c>
    </row>
    <row r="100" spans="1:6" x14ac:dyDescent="0.25">
      <c r="A100" t="s">
        <v>81</v>
      </c>
      <c r="B100" t="s">
        <v>234</v>
      </c>
      <c r="E100" t="s">
        <v>7</v>
      </c>
    </row>
    <row r="101" spans="1:6" x14ac:dyDescent="0.25">
      <c r="A101" t="s">
        <v>83</v>
      </c>
      <c r="B101" t="s">
        <v>234</v>
      </c>
      <c r="E101" t="s">
        <v>12935</v>
      </c>
    </row>
    <row r="102" spans="1:6" x14ac:dyDescent="0.25">
      <c r="A102" t="s">
        <v>84</v>
      </c>
      <c r="B102" t="s">
        <v>234</v>
      </c>
    </row>
    <row r="103" spans="1:6" x14ac:dyDescent="0.25">
      <c r="A103" t="s">
        <v>225</v>
      </c>
      <c r="B103" t="s">
        <v>234</v>
      </c>
    </row>
    <row r="104" spans="1:6" x14ac:dyDescent="0.25">
      <c r="A104" t="s">
        <v>226</v>
      </c>
      <c r="B104" t="s">
        <v>234</v>
      </c>
    </row>
    <row r="105" spans="1:6" x14ac:dyDescent="0.25">
      <c r="A105" t="s">
        <v>227</v>
      </c>
      <c r="B105" t="s">
        <v>234</v>
      </c>
      <c r="C105" t="s">
        <v>12</v>
      </c>
      <c r="E105" t="s">
        <v>12920</v>
      </c>
      <c r="F105" t="s">
        <v>12918</v>
      </c>
    </row>
    <row r="106" spans="1:6" x14ac:dyDescent="0.25">
      <c r="A106" t="s">
        <v>228</v>
      </c>
      <c r="B106" t="s">
        <v>234</v>
      </c>
    </row>
    <row r="107" spans="1:6" x14ac:dyDescent="0.25">
      <c r="A107" t="s">
        <v>229</v>
      </c>
      <c r="B107" t="s">
        <v>234</v>
      </c>
      <c r="C107" t="s">
        <v>12</v>
      </c>
      <c r="E107" t="s">
        <v>12920</v>
      </c>
      <c r="F107" t="s">
        <v>12918</v>
      </c>
    </row>
    <row r="108" spans="1:6" x14ac:dyDescent="0.25">
      <c r="A108" t="s">
        <v>230</v>
      </c>
      <c r="B108" t="s">
        <v>234</v>
      </c>
      <c r="C108" t="s">
        <v>12</v>
      </c>
      <c r="E108" t="s">
        <v>12920</v>
      </c>
      <c r="F108" t="s">
        <v>12918</v>
      </c>
    </row>
    <row r="109" spans="1:6" x14ac:dyDescent="0.25">
      <c r="A109" t="s">
        <v>232</v>
      </c>
      <c r="B109" t="s">
        <v>234</v>
      </c>
      <c r="C109" t="s">
        <v>12</v>
      </c>
      <c r="E109" t="s">
        <v>12920</v>
      </c>
      <c r="F109" t="s">
        <v>12918</v>
      </c>
    </row>
    <row r="110" spans="1:6" x14ac:dyDescent="0.25">
      <c r="A110" t="s">
        <v>231</v>
      </c>
      <c r="B110" t="s">
        <v>234</v>
      </c>
      <c r="C110" t="s">
        <v>12</v>
      </c>
      <c r="E110" t="s">
        <v>12920</v>
      </c>
      <c r="F110" t="s">
        <v>12918</v>
      </c>
    </row>
    <row r="111" spans="1:6" x14ac:dyDescent="0.25">
      <c r="A111" t="s">
        <v>85</v>
      </c>
      <c r="B111" t="s">
        <v>234</v>
      </c>
      <c r="E111" t="s">
        <v>11</v>
      </c>
    </row>
    <row r="112" spans="1:6" x14ac:dyDescent="0.25">
      <c r="A112" t="s">
        <v>86</v>
      </c>
      <c r="B112" t="s">
        <v>234</v>
      </c>
      <c r="E112" t="s">
        <v>11</v>
      </c>
    </row>
    <row r="113" spans="1:6" x14ac:dyDescent="0.25">
      <c r="A113" t="s">
        <v>87</v>
      </c>
      <c r="B113" t="s">
        <v>234</v>
      </c>
      <c r="C113" t="s">
        <v>12</v>
      </c>
      <c r="E113" t="s">
        <v>12920</v>
      </c>
      <c r="F113" t="s">
        <v>12918</v>
      </c>
    </row>
    <row r="114" spans="1:6" x14ac:dyDescent="0.25">
      <c r="A114" t="s">
        <v>88</v>
      </c>
      <c r="B114" t="s">
        <v>234</v>
      </c>
      <c r="C114" t="s">
        <v>12</v>
      </c>
      <c r="E114" t="s">
        <v>12920</v>
      </c>
      <c r="F114" t="s">
        <v>12918</v>
      </c>
    </row>
    <row r="115" spans="1:6" x14ac:dyDescent="0.25">
      <c r="A115" t="s">
        <v>89</v>
      </c>
      <c r="B115" t="s">
        <v>234</v>
      </c>
      <c r="C115" t="s">
        <v>12</v>
      </c>
      <c r="E115" t="s">
        <v>12920</v>
      </c>
      <c r="F115" t="s">
        <v>12918</v>
      </c>
    </row>
    <row r="116" spans="1:6" x14ac:dyDescent="0.25">
      <c r="A116" t="s">
        <v>221</v>
      </c>
      <c r="B116" t="s">
        <v>234</v>
      </c>
      <c r="C116" t="s">
        <v>12</v>
      </c>
      <c r="E116" t="s">
        <v>12920</v>
      </c>
      <c r="F116" t="s">
        <v>12918</v>
      </c>
    </row>
    <row r="117" spans="1:6" x14ac:dyDescent="0.25">
      <c r="A117" t="s">
        <v>90</v>
      </c>
      <c r="B117" t="s">
        <v>234</v>
      </c>
      <c r="C117" t="s">
        <v>12</v>
      </c>
      <c r="E117" t="s">
        <v>12920</v>
      </c>
      <c r="F117" t="s">
        <v>12918</v>
      </c>
    </row>
    <row r="118" spans="1:6" x14ac:dyDescent="0.25">
      <c r="A118" t="s">
        <v>91</v>
      </c>
      <c r="B118" t="s">
        <v>234</v>
      </c>
      <c r="C118" t="s">
        <v>12</v>
      </c>
      <c r="E118" t="s">
        <v>12920</v>
      </c>
      <c r="F118" t="s">
        <v>12918</v>
      </c>
    </row>
    <row r="119" spans="1:6" x14ac:dyDescent="0.25">
      <c r="A119" t="s">
        <v>92</v>
      </c>
      <c r="B119" t="s">
        <v>234</v>
      </c>
      <c r="C119" t="s">
        <v>12</v>
      </c>
      <c r="E119" t="s">
        <v>12920</v>
      </c>
      <c r="F119" t="s">
        <v>12918</v>
      </c>
    </row>
    <row r="120" spans="1:6" x14ac:dyDescent="0.25">
      <c r="A120" t="s">
        <v>93</v>
      </c>
      <c r="B120" t="s">
        <v>234</v>
      </c>
      <c r="C120" t="s">
        <v>12</v>
      </c>
      <c r="E120" t="s">
        <v>12920</v>
      </c>
      <c r="F120" t="s">
        <v>12918</v>
      </c>
    </row>
    <row r="121" spans="1:6" x14ac:dyDescent="0.25">
      <c r="A121" t="s">
        <v>95</v>
      </c>
      <c r="B121" t="s">
        <v>234</v>
      </c>
      <c r="E121" t="s">
        <v>12930</v>
      </c>
    </row>
    <row r="122" spans="1:6" x14ac:dyDescent="0.25">
      <c r="A122" t="s">
        <v>94</v>
      </c>
      <c r="B122" t="s">
        <v>234</v>
      </c>
      <c r="E122" t="s">
        <v>12930</v>
      </c>
    </row>
    <row r="123" spans="1:6" x14ac:dyDescent="0.25">
      <c r="A123" t="s">
        <v>96</v>
      </c>
      <c r="B123" t="s">
        <v>234</v>
      </c>
      <c r="E123" t="s">
        <v>12930</v>
      </c>
    </row>
    <row r="124" spans="1:6" x14ac:dyDescent="0.25">
      <c r="A124" t="s">
        <v>97</v>
      </c>
      <c r="B124" t="s">
        <v>234</v>
      </c>
      <c r="E124" t="s">
        <v>22</v>
      </c>
    </row>
    <row r="125" spans="1:6" x14ac:dyDescent="0.25">
      <c r="A125" t="s">
        <v>98</v>
      </c>
      <c r="B125" t="s">
        <v>234</v>
      </c>
      <c r="C125" t="s">
        <v>12</v>
      </c>
      <c r="E125" t="s">
        <v>12</v>
      </c>
    </row>
    <row r="126" spans="1:6" x14ac:dyDescent="0.25">
      <c r="A126" t="s">
        <v>99</v>
      </c>
      <c r="B126" t="s">
        <v>234</v>
      </c>
      <c r="E126" t="s">
        <v>2</v>
      </c>
    </row>
    <row r="127" spans="1:6" x14ac:dyDescent="0.25">
      <c r="A127" t="s">
        <v>100</v>
      </c>
      <c r="B127" t="s">
        <v>234</v>
      </c>
      <c r="C127" t="s">
        <v>12</v>
      </c>
      <c r="E127" t="s">
        <v>12</v>
      </c>
    </row>
    <row r="128" spans="1:6" x14ac:dyDescent="0.25">
      <c r="A128" t="s">
        <v>57</v>
      </c>
      <c r="B128" t="s">
        <v>234</v>
      </c>
    </row>
    <row r="129" spans="1:6" x14ac:dyDescent="0.25">
      <c r="A129" t="s">
        <v>212</v>
      </c>
      <c r="B129" t="s">
        <v>234</v>
      </c>
      <c r="C129" t="s">
        <v>12</v>
      </c>
      <c r="E129" t="s">
        <v>12920</v>
      </c>
      <c r="F129" t="s">
        <v>12918</v>
      </c>
    </row>
    <row r="130" spans="1:6" x14ac:dyDescent="0.25">
      <c r="A130" t="s">
        <v>213</v>
      </c>
      <c r="B130" t="s">
        <v>234</v>
      </c>
      <c r="C130" t="s">
        <v>12</v>
      </c>
      <c r="E130" t="s">
        <v>12920</v>
      </c>
      <c r="F130" t="s">
        <v>12918</v>
      </c>
    </row>
    <row r="131" spans="1:6" x14ac:dyDescent="0.25">
      <c r="A131" t="s">
        <v>214</v>
      </c>
      <c r="B131" t="s">
        <v>234</v>
      </c>
      <c r="C131" t="s">
        <v>12</v>
      </c>
      <c r="E131" t="s">
        <v>12920</v>
      </c>
      <c r="F131" t="s">
        <v>12918</v>
      </c>
    </row>
    <row r="132" spans="1:6" x14ac:dyDescent="0.25">
      <c r="A132" t="s">
        <v>215</v>
      </c>
      <c r="B132" t="s">
        <v>234</v>
      </c>
      <c r="C132" t="s">
        <v>12</v>
      </c>
      <c r="E132" t="s">
        <v>12920</v>
      </c>
      <c r="F132" t="s">
        <v>12918</v>
      </c>
    </row>
    <row r="133" spans="1:6" x14ac:dyDescent="0.25">
      <c r="A133" t="s">
        <v>58</v>
      </c>
      <c r="B133" t="s">
        <v>234</v>
      </c>
      <c r="C133" t="s">
        <v>12</v>
      </c>
      <c r="E133" t="s">
        <v>12920</v>
      </c>
      <c r="F133" t="s">
        <v>12918</v>
      </c>
    </row>
    <row r="134" spans="1:6" x14ac:dyDescent="0.25">
      <c r="A134" t="s">
        <v>102</v>
      </c>
      <c r="B134" t="s">
        <v>234</v>
      </c>
      <c r="C134" t="s">
        <v>154</v>
      </c>
      <c r="E134" t="s">
        <v>4</v>
      </c>
    </row>
    <row r="135" spans="1:6" x14ac:dyDescent="0.25">
      <c r="A135" t="s">
        <v>101</v>
      </c>
      <c r="B135" t="s">
        <v>234</v>
      </c>
      <c r="C135" t="s">
        <v>154</v>
      </c>
      <c r="E135" t="s">
        <v>4</v>
      </c>
    </row>
    <row r="136" spans="1:6" x14ac:dyDescent="0.25">
      <c r="A136" t="s">
        <v>103</v>
      </c>
      <c r="B136" t="s">
        <v>234</v>
      </c>
      <c r="C136" t="s">
        <v>154</v>
      </c>
      <c r="E136" t="s">
        <v>4</v>
      </c>
    </row>
    <row r="137" spans="1:6" x14ac:dyDescent="0.25">
      <c r="A137" t="s">
        <v>211</v>
      </c>
      <c r="B137" t="s">
        <v>234</v>
      </c>
      <c r="C137" t="s">
        <v>154</v>
      </c>
      <c r="E137" t="s">
        <v>10</v>
      </c>
    </row>
    <row r="138" spans="1:6" x14ac:dyDescent="0.25">
      <c r="A138" t="s">
        <v>104</v>
      </c>
      <c r="B138" t="s">
        <v>234</v>
      </c>
      <c r="C138" t="s">
        <v>154</v>
      </c>
      <c r="E138" t="s">
        <v>10</v>
      </c>
    </row>
    <row r="139" spans="1:6" x14ac:dyDescent="0.25">
      <c r="A139" t="s">
        <v>105</v>
      </c>
      <c r="B139" t="s">
        <v>234</v>
      </c>
      <c r="C139" t="s">
        <v>154</v>
      </c>
      <c r="E139" t="s">
        <v>10</v>
      </c>
    </row>
    <row r="140" spans="1:6" x14ac:dyDescent="0.25">
      <c r="A140" t="s">
        <v>106</v>
      </c>
      <c r="B140" t="s">
        <v>234</v>
      </c>
      <c r="E140" t="s">
        <v>22</v>
      </c>
    </row>
    <row r="141" spans="1:6" x14ac:dyDescent="0.25">
      <c r="A141" t="s">
        <v>107</v>
      </c>
      <c r="B141" t="s">
        <v>234</v>
      </c>
      <c r="E141" t="s">
        <v>22</v>
      </c>
    </row>
    <row r="142" spans="1:6" x14ac:dyDescent="0.25">
      <c r="A142" t="s">
        <v>220</v>
      </c>
      <c r="B142" t="s">
        <v>234</v>
      </c>
    </row>
    <row r="143" spans="1:6" x14ac:dyDescent="0.25">
      <c r="A143" t="s">
        <v>108</v>
      </c>
      <c r="B143" t="s">
        <v>234</v>
      </c>
    </row>
    <row r="144" spans="1:6" x14ac:dyDescent="0.25">
      <c r="A144" t="s">
        <v>218</v>
      </c>
      <c r="B144" t="s">
        <v>234</v>
      </c>
      <c r="C144" t="s">
        <v>12</v>
      </c>
      <c r="E144" t="s">
        <v>12920</v>
      </c>
    </row>
    <row r="145" spans="1:9" x14ac:dyDescent="0.25">
      <c r="A145" t="s">
        <v>109</v>
      </c>
      <c r="B145" t="s">
        <v>234</v>
      </c>
      <c r="E145" t="s">
        <v>54</v>
      </c>
    </row>
    <row r="146" spans="1:9" x14ac:dyDescent="0.25">
      <c r="A146" t="s">
        <v>216</v>
      </c>
      <c r="B146" t="s">
        <v>234</v>
      </c>
    </row>
    <row r="147" spans="1:9" x14ac:dyDescent="0.25">
      <c r="A147" t="s">
        <v>217</v>
      </c>
      <c r="B147" t="s">
        <v>234</v>
      </c>
    </row>
    <row r="148" spans="1:9" x14ac:dyDescent="0.25">
      <c r="A148" t="s">
        <v>110</v>
      </c>
      <c r="B148" t="s">
        <v>234</v>
      </c>
      <c r="C148" t="s">
        <v>1</v>
      </c>
      <c r="E148" t="s">
        <v>1</v>
      </c>
    </row>
    <row r="149" spans="1:9" x14ac:dyDescent="0.25">
      <c r="A149" t="s">
        <v>111</v>
      </c>
      <c r="B149" t="s">
        <v>234</v>
      </c>
      <c r="I149" s="2"/>
    </row>
    <row r="150" spans="1:9" x14ac:dyDescent="0.25">
      <c r="A150" t="s">
        <v>112</v>
      </c>
      <c r="B150" t="s">
        <v>234</v>
      </c>
      <c r="I150" s="2"/>
    </row>
    <row r="151" spans="1:9" x14ac:dyDescent="0.25">
      <c r="A151" t="s">
        <v>113</v>
      </c>
      <c r="B151" t="s">
        <v>234</v>
      </c>
      <c r="I151" s="2"/>
    </row>
    <row r="152" spans="1:9" x14ac:dyDescent="0.25">
      <c r="A152" t="s">
        <v>114</v>
      </c>
      <c r="B152" t="s">
        <v>234</v>
      </c>
      <c r="E152" t="s">
        <v>8</v>
      </c>
      <c r="I152" s="2"/>
    </row>
    <row r="153" spans="1:9" x14ac:dyDescent="0.25">
      <c r="A153" t="s">
        <v>117</v>
      </c>
      <c r="B153" t="s">
        <v>234</v>
      </c>
      <c r="C153" t="s">
        <v>116</v>
      </c>
      <c r="E153" t="s">
        <v>12946</v>
      </c>
      <c r="I153" s="2"/>
    </row>
    <row r="154" spans="1:9" x14ac:dyDescent="0.25">
      <c r="A154" t="s">
        <v>115</v>
      </c>
      <c r="B154" t="s">
        <v>234</v>
      </c>
      <c r="C154" t="s">
        <v>116</v>
      </c>
      <c r="E154" t="s">
        <v>116</v>
      </c>
      <c r="F154" t="s">
        <v>12946</v>
      </c>
      <c r="I154" s="2"/>
    </row>
    <row r="155" spans="1:9" x14ac:dyDescent="0.25">
      <c r="A155" t="s">
        <v>118</v>
      </c>
      <c r="B155" t="s">
        <v>234</v>
      </c>
      <c r="I155" s="2"/>
    </row>
    <row r="156" spans="1:9" x14ac:dyDescent="0.25">
      <c r="A156" t="s">
        <v>119</v>
      </c>
      <c r="B156" t="s">
        <v>234</v>
      </c>
      <c r="I156" s="2"/>
    </row>
    <row r="157" spans="1:9" x14ac:dyDescent="0.25">
      <c r="A157" t="s">
        <v>120</v>
      </c>
      <c r="B157" t="s">
        <v>234</v>
      </c>
      <c r="C157" t="s">
        <v>121</v>
      </c>
      <c r="E157" t="s">
        <v>121</v>
      </c>
      <c r="I157" s="2"/>
    </row>
    <row r="158" spans="1:9" x14ac:dyDescent="0.25">
      <c r="A158" t="s">
        <v>122</v>
      </c>
      <c r="B158" t="s">
        <v>234</v>
      </c>
      <c r="C158" t="s">
        <v>9</v>
      </c>
      <c r="E158" t="s">
        <v>9</v>
      </c>
      <c r="I158" s="2"/>
    </row>
    <row r="159" spans="1:9" x14ac:dyDescent="0.25">
      <c r="A159" t="s">
        <v>123</v>
      </c>
      <c r="B159" t="s">
        <v>234</v>
      </c>
      <c r="C159" t="s">
        <v>12933</v>
      </c>
      <c r="E159" t="s">
        <v>12933</v>
      </c>
    </row>
    <row r="160" spans="1:9" x14ac:dyDescent="0.25">
      <c r="A160" t="s">
        <v>124</v>
      </c>
      <c r="B160" t="s">
        <v>234</v>
      </c>
      <c r="D160" t="s">
        <v>12958</v>
      </c>
      <c r="E160" t="s">
        <v>175</v>
      </c>
    </row>
    <row r="161" spans="1:5" x14ac:dyDescent="0.25">
      <c r="A161" t="s">
        <v>125</v>
      </c>
      <c r="B161" t="s">
        <v>234</v>
      </c>
    </row>
    <row r="162" spans="1:5" x14ac:dyDescent="0.25">
      <c r="A162" t="s">
        <v>126</v>
      </c>
      <c r="B162" t="s">
        <v>234</v>
      </c>
      <c r="C162" t="s">
        <v>54</v>
      </c>
      <c r="E162" t="s">
        <v>54</v>
      </c>
    </row>
    <row r="163" spans="1:5" x14ac:dyDescent="0.25">
      <c r="A163" t="s">
        <v>127</v>
      </c>
      <c r="B163" t="s">
        <v>234</v>
      </c>
    </row>
    <row r="164" spans="1:5" x14ac:dyDescent="0.25">
      <c r="A164" t="s">
        <v>128</v>
      </c>
      <c r="B164" t="s">
        <v>234</v>
      </c>
      <c r="E164" t="s">
        <v>11</v>
      </c>
    </row>
    <row r="165" spans="1:5" x14ac:dyDescent="0.25">
      <c r="A165" t="s">
        <v>130</v>
      </c>
      <c r="B165" t="s">
        <v>234</v>
      </c>
      <c r="D165" t="s">
        <v>12958</v>
      </c>
      <c r="E165" t="s">
        <v>176</v>
      </c>
    </row>
    <row r="166" spans="1:5" x14ac:dyDescent="0.25">
      <c r="A166" t="s">
        <v>131</v>
      </c>
      <c r="B166" t="s">
        <v>234</v>
      </c>
      <c r="D166" t="s">
        <v>12958</v>
      </c>
      <c r="E166" t="s">
        <v>176</v>
      </c>
    </row>
    <row r="167" spans="1:5" x14ac:dyDescent="0.25">
      <c r="A167" t="s">
        <v>129</v>
      </c>
      <c r="B167" t="s">
        <v>234</v>
      </c>
      <c r="D167" t="s">
        <v>12958</v>
      </c>
      <c r="E167" t="s">
        <v>176</v>
      </c>
    </row>
    <row r="168" spans="1:5" x14ac:dyDescent="0.25">
      <c r="A168" t="s">
        <v>132</v>
      </c>
      <c r="B168" t="s">
        <v>234</v>
      </c>
      <c r="D168" t="s">
        <v>12958</v>
      </c>
      <c r="E168" t="s">
        <v>176</v>
      </c>
    </row>
    <row r="169" spans="1:5" x14ac:dyDescent="0.25">
      <c r="A169" t="s">
        <v>134</v>
      </c>
      <c r="B169" t="s">
        <v>234</v>
      </c>
      <c r="C169" t="s">
        <v>177</v>
      </c>
      <c r="E169" t="s">
        <v>177</v>
      </c>
    </row>
    <row r="170" spans="1:5" x14ac:dyDescent="0.25">
      <c r="A170" t="s">
        <v>135</v>
      </c>
      <c r="B170" t="s">
        <v>234</v>
      </c>
      <c r="C170" t="s">
        <v>177</v>
      </c>
      <c r="E170" t="s">
        <v>177</v>
      </c>
    </row>
    <row r="171" spans="1:5" x14ac:dyDescent="0.25">
      <c r="A171" t="s">
        <v>136</v>
      </c>
      <c r="B171" t="s">
        <v>234</v>
      </c>
      <c r="C171" t="s">
        <v>177</v>
      </c>
      <c r="E171" t="s">
        <v>177</v>
      </c>
    </row>
    <row r="172" spans="1:5" x14ac:dyDescent="0.25">
      <c r="A172" t="s">
        <v>133</v>
      </c>
      <c r="B172" t="s">
        <v>234</v>
      </c>
      <c r="C172" t="s">
        <v>177</v>
      </c>
      <c r="E172" t="s">
        <v>177</v>
      </c>
    </row>
    <row r="173" spans="1:5" x14ac:dyDescent="0.25">
      <c r="A173" t="s">
        <v>137</v>
      </c>
      <c r="B173" t="s">
        <v>234</v>
      </c>
      <c r="C173" t="s">
        <v>177</v>
      </c>
      <c r="E173" t="s">
        <v>177</v>
      </c>
    </row>
    <row r="174" spans="1:5" x14ac:dyDescent="0.25">
      <c r="A174" t="s">
        <v>138</v>
      </c>
      <c r="B174" t="s">
        <v>234</v>
      </c>
      <c r="E174" t="s">
        <v>12930</v>
      </c>
    </row>
    <row r="175" spans="1:5" x14ac:dyDescent="0.25">
      <c r="A175" t="s">
        <v>140</v>
      </c>
      <c r="B175" t="s">
        <v>234</v>
      </c>
    </row>
    <row r="176" spans="1:5" x14ac:dyDescent="0.25">
      <c r="A176" t="s">
        <v>139</v>
      </c>
      <c r="B176" t="s">
        <v>234</v>
      </c>
    </row>
    <row r="177" spans="1:5" x14ac:dyDescent="0.25">
      <c r="A177" t="s">
        <v>141</v>
      </c>
      <c r="B177" t="s">
        <v>234</v>
      </c>
    </row>
    <row r="178" spans="1:5" x14ac:dyDescent="0.25">
      <c r="A178" t="s">
        <v>142</v>
      </c>
      <c r="B178" t="s">
        <v>234</v>
      </c>
    </row>
    <row r="179" spans="1:5" x14ac:dyDescent="0.25">
      <c r="A179" t="s">
        <v>143</v>
      </c>
      <c r="B179" t="s">
        <v>234</v>
      </c>
    </row>
    <row r="180" spans="1:5" x14ac:dyDescent="0.25">
      <c r="A180" t="s">
        <v>144</v>
      </c>
      <c r="B180" t="s">
        <v>234</v>
      </c>
    </row>
    <row r="181" spans="1:5" x14ac:dyDescent="0.25">
      <c r="A181" t="s">
        <v>145</v>
      </c>
      <c r="B181" t="s">
        <v>234</v>
      </c>
      <c r="D181" t="s">
        <v>12958</v>
      </c>
      <c r="E181" t="s">
        <v>12814</v>
      </c>
    </row>
    <row r="182" spans="1:5" x14ac:dyDescent="0.25">
      <c r="A182" t="s">
        <v>147</v>
      </c>
      <c r="B182" t="s">
        <v>234</v>
      </c>
      <c r="D182" t="s">
        <v>12958</v>
      </c>
      <c r="E182" t="s">
        <v>178</v>
      </c>
    </row>
    <row r="183" spans="1:5" x14ac:dyDescent="0.25">
      <c r="A183" t="s">
        <v>148</v>
      </c>
      <c r="B183" t="s">
        <v>234</v>
      </c>
      <c r="D183" t="s">
        <v>12958</v>
      </c>
      <c r="E183" t="s">
        <v>12925</v>
      </c>
    </row>
    <row r="184" spans="1:5" x14ac:dyDescent="0.25">
      <c r="A184" t="s">
        <v>149</v>
      </c>
      <c r="B184" t="s">
        <v>234</v>
      </c>
      <c r="D184" t="s">
        <v>12958</v>
      </c>
      <c r="E184" t="s">
        <v>178</v>
      </c>
    </row>
    <row r="185" spans="1:5" x14ac:dyDescent="0.25">
      <c r="A185" t="s">
        <v>146</v>
      </c>
      <c r="B185" t="s">
        <v>234</v>
      </c>
      <c r="D185" t="s">
        <v>12958</v>
      </c>
      <c r="E185" t="s">
        <v>178</v>
      </c>
    </row>
    <row r="186" spans="1:5" x14ac:dyDescent="0.25">
      <c r="A186" t="s">
        <v>150</v>
      </c>
      <c r="B186" t="s">
        <v>234</v>
      </c>
    </row>
    <row r="187" spans="1:5" x14ac:dyDescent="0.25">
      <c r="A187" t="s">
        <v>151</v>
      </c>
      <c r="B187" t="s">
        <v>234</v>
      </c>
    </row>
  </sheetData>
  <conditionalFormatting sqref="A1:A1048576">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tissue_summary!$A:$A</xm:f>
          </x14:formula1>
          <xm:sqref>G153:AF153 F154:AF1048576 E181:E1048576 F2:I152 J1:AF152 E1:E20 E24:E179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
  <sheetViews>
    <sheetView workbookViewId="0">
      <selection activeCell="H19" sqref="H19"/>
    </sheetView>
  </sheetViews>
  <sheetFormatPr defaultRowHeight="15" x14ac:dyDescent="0.25"/>
  <cols>
    <col min="1" max="1" width="14.85546875" bestFit="1" customWidth="1"/>
    <col min="2" max="2" width="13.140625" bestFit="1" customWidth="1"/>
    <col min="3" max="3" width="14.85546875" bestFit="1" customWidth="1"/>
    <col min="5" max="5" width="14.85546875" bestFit="1" customWidth="1"/>
  </cols>
  <sheetData>
    <row r="2" spans="1:5" x14ac:dyDescent="0.25">
      <c r="A2" s="1" t="s">
        <v>155</v>
      </c>
      <c r="C2" s="1" t="s">
        <v>155</v>
      </c>
      <c r="E2" s="1" t="s">
        <v>155</v>
      </c>
    </row>
    <row r="3" spans="1:5" x14ac:dyDescent="0.25">
      <c r="A3" s="2" t="s">
        <v>0</v>
      </c>
      <c r="C3" s="2" t="s">
        <v>0</v>
      </c>
      <c r="E3" s="2" t="s">
        <v>0</v>
      </c>
    </row>
    <row r="4" spans="1:5" x14ac:dyDescent="0.25">
      <c r="A4" s="2" t="s">
        <v>12</v>
      </c>
      <c r="C4" s="2" t="s">
        <v>12</v>
      </c>
      <c r="E4" s="2" t="s">
        <v>12</v>
      </c>
    </row>
    <row r="5" spans="1:5" x14ac:dyDescent="0.25">
      <c r="A5" s="2" t="s">
        <v>22</v>
      </c>
      <c r="C5" s="2" t="s">
        <v>1</v>
      </c>
      <c r="E5" s="2" t="s">
        <v>1</v>
      </c>
    </row>
    <row r="6" spans="1:5" x14ac:dyDescent="0.25">
      <c r="A6" s="2" t="s">
        <v>1</v>
      </c>
      <c r="C6" s="2" t="s">
        <v>2</v>
      </c>
      <c r="E6" s="2" t="s">
        <v>2</v>
      </c>
    </row>
    <row r="7" spans="1:5" x14ac:dyDescent="0.25">
      <c r="A7" s="2" t="s">
        <v>2</v>
      </c>
      <c r="C7" s="2" t="s">
        <v>3</v>
      </c>
      <c r="E7" s="2" t="s">
        <v>3</v>
      </c>
    </row>
    <row r="8" spans="1:5" x14ac:dyDescent="0.25">
      <c r="A8" s="2" t="s">
        <v>12339</v>
      </c>
      <c r="C8" s="2" t="s">
        <v>4</v>
      </c>
      <c r="E8" s="2" t="s">
        <v>4</v>
      </c>
    </row>
    <row r="9" spans="1:5" x14ac:dyDescent="0.25">
      <c r="A9" s="2" t="s">
        <v>12945</v>
      </c>
      <c r="C9" s="2" t="s">
        <v>179</v>
      </c>
      <c r="E9" s="2" t="s">
        <v>179</v>
      </c>
    </row>
    <row r="10" spans="1:5" x14ac:dyDescent="0.25">
      <c r="A10" s="2" t="s">
        <v>3</v>
      </c>
      <c r="C10" s="2" t="s">
        <v>5</v>
      </c>
      <c r="E10" s="2" t="s">
        <v>5</v>
      </c>
    </row>
    <row r="11" spans="1:5" x14ac:dyDescent="0.25">
      <c r="A11" s="2" t="s">
        <v>4</v>
      </c>
      <c r="C11" s="2" t="s">
        <v>6</v>
      </c>
      <c r="E11" s="2" t="s">
        <v>6</v>
      </c>
    </row>
    <row r="12" spans="1:5" x14ac:dyDescent="0.25">
      <c r="A12" s="2" t="s">
        <v>179</v>
      </c>
      <c r="C12" s="2" t="s">
        <v>7</v>
      </c>
      <c r="E12" s="2" t="s">
        <v>7</v>
      </c>
    </row>
    <row r="13" spans="1:5" x14ac:dyDescent="0.25">
      <c r="A13" s="2" t="s">
        <v>5</v>
      </c>
      <c r="C13" s="2" t="s">
        <v>8</v>
      </c>
      <c r="E13" s="2" t="s">
        <v>8</v>
      </c>
    </row>
    <row r="14" spans="1:5" x14ac:dyDescent="0.25">
      <c r="A14" s="2" t="s">
        <v>6</v>
      </c>
      <c r="C14" s="2" t="s">
        <v>116</v>
      </c>
      <c r="E14" s="2" t="s">
        <v>116</v>
      </c>
    </row>
    <row r="15" spans="1:5" x14ac:dyDescent="0.25">
      <c r="A15" s="2" t="s">
        <v>7</v>
      </c>
      <c r="C15" s="2" t="s">
        <v>9</v>
      </c>
      <c r="E15" s="2" t="s">
        <v>9</v>
      </c>
    </row>
    <row r="16" spans="1:5" x14ac:dyDescent="0.25">
      <c r="A16" s="2" t="s">
        <v>12935</v>
      </c>
      <c r="C16" s="2" t="s">
        <v>175</v>
      </c>
      <c r="E16" s="2" t="s">
        <v>175</v>
      </c>
    </row>
    <row r="17" spans="1:5" x14ac:dyDescent="0.25">
      <c r="A17" s="2" t="s">
        <v>8</v>
      </c>
      <c r="C17" s="2" t="s">
        <v>10</v>
      </c>
      <c r="E17" s="2" t="s">
        <v>10</v>
      </c>
    </row>
    <row r="18" spans="1:5" x14ac:dyDescent="0.25">
      <c r="A18" s="2" t="s">
        <v>116</v>
      </c>
      <c r="C18" s="2" t="s">
        <v>54</v>
      </c>
      <c r="E18" s="2" t="s">
        <v>54</v>
      </c>
    </row>
    <row r="19" spans="1:5" x14ac:dyDescent="0.25">
      <c r="A19" s="2" t="s">
        <v>121</v>
      </c>
      <c r="C19" s="2" t="s">
        <v>11</v>
      </c>
      <c r="E19" s="2" t="s">
        <v>11</v>
      </c>
    </row>
    <row r="20" spans="1:5" x14ac:dyDescent="0.25">
      <c r="A20" s="2" t="s">
        <v>9</v>
      </c>
      <c r="C20" s="2" t="s">
        <v>176</v>
      </c>
      <c r="E20" s="2" t="s">
        <v>176</v>
      </c>
    </row>
    <row r="21" spans="1:5" x14ac:dyDescent="0.25">
      <c r="A21" s="2" t="s">
        <v>12933</v>
      </c>
      <c r="C21" s="2" t="s">
        <v>177</v>
      </c>
      <c r="E21" s="2" t="s">
        <v>177</v>
      </c>
    </row>
    <row r="22" spans="1:5" x14ac:dyDescent="0.25">
      <c r="A22" s="2" t="s">
        <v>10</v>
      </c>
      <c r="C22" s="2" t="s">
        <v>156</v>
      </c>
      <c r="E22" s="2" t="s">
        <v>156</v>
      </c>
    </row>
    <row r="23" spans="1:5" x14ac:dyDescent="0.25">
      <c r="A23" s="2" t="s">
        <v>54</v>
      </c>
      <c r="C23" s="2" t="s">
        <v>157</v>
      </c>
      <c r="E23" s="2" t="s">
        <v>157</v>
      </c>
    </row>
    <row r="24" spans="1:5" x14ac:dyDescent="0.25">
      <c r="A24" s="2" t="s">
        <v>11</v>
      </c>
    </row>
    <row r="25" spans="1:5" x14ac:dyDescent="0.25">
      <c r="A25" s="2" t="s">
        <v>177</v>
      </c>
    </row>
    <row r="26" spans="1:5" x14ac:dyDescent="0.25">
      <c r="A26" s="2" t="s">
        <v>12930</v>
      </c>
    </row>
    <row r="27" spans="1:5" x14ac:dyDescent="0.25">
      <c r="A27" s="2" t="s">
        <v>156</v>
      </c>
    </row>
    <row r="28" spans="1:5" x14ac:dyDescent="0.25">
      <c r="A28" s="2" t="s">
        <v>157</v>
      </c>
    </row>
    <row r="29" spans="1:5" x14ac:dyDescent="0.25">
      <c r="A29" s="2"/>
    </row>
    <row r="30" spans="1:5" x14ac:dyDescent="0.25">
      <c r="A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all_tissues.dbexport</vt:lpstr>
      <vt:lpstr>tissue_summary</vt:lpstr>
      <vt:lpstr>set bioqc_all</vt:lpstr>
      <vt:lpstr>set gtex_all</vt:lpstr>
      <vt:lpstr>set gtex_solid</vt:lpstr>
      <vt:lpstr>set bioqc_solid</vt:lpstr>
      <vt:lpstr>tissue_set_summary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Sturm, Gregor {PNBE~Basel}</dc:creator>
  <cp:lastModifiedBy>Sturm, Gregor</cp:lastModifiedBy>
  <dcterms:created xsi:type="dcterms:W3CDTF">2016-11-30T12:42:24Z</dcterms:created>
  <dcterms:modified xsi:type="dcterms:W3CDTF">2017-04-12T09:09:30Z</dcterms:modified>
</cp:coreProperties>
</file>