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会议日历" sheetId="1" state="visible" r:id="rId1"/>
    <sheet xmlns:r="http://schemas.openxmlformats.org/officeDocument/2006/relationships" name="年度培训计划" sheetId="2" state="visible" r:id="rId2"/>
    <sheet xmlns:r="http://schemas.openxmlformats.org/officeDocument/2006/relationships" name="年度预算计划" sheetId="3" state="visible" r:id="rId3"/>
    <sheet xmlns:r="http://schemas.openxmlformats.org/officeDocument/2006/relationships" name="年度固定流程" sheetId="4" state="visible" r:id="rId4"/>
    <sheet xmlns:r="http://schemas.openxmlformats.org/officeDocument/2006/relationships" name="多层级议程模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0" customWidth="1" min="4" max="4"/>
    <col width="10" customWidth="1" min="5" max="5"/>
    <col width="12" customWidth="1" min="6" max="6"/>
    <col width="20" customWidth="1" min="7" max="7"/>
    <col width="15" customWidth="1" min="8" max="8"/>
  </cols>
  <sheetData>
    <row r="1" ht="30" customHeight="1">
      <c r="A1" s="1" t="inlineStr">
        <is>
          <t>GRT工业清洗设备公司 - 2026年度会议日历</t>
        </is>
      </c>
    </row>
    <row r="2">
      <c r="A2" s="2" t="inlineStr">
        <is>
          <t>会议层级</t>
        </is>
      </c>
      <c r="B2" s="2" t="inlineStr">
        <is>
          <t>会议类型</t>
        </is>
      </c>
      <c r="C2" s="2" t="inlineStr">
        <is>
          <t>频率</t>
        </is>
      </c>
      <c r="D2" s="2" t="inlineStr">
        <is>
          <t>时间</t>
        </is>
      </c>
      <c r="E2" s="2" t="inlineStr">
        <is>
          <t>时长</t>
        </is>
      </c>
      <c r="F2" s="2" t="inlineStr">
        <is>
          <t>主持人</t>
        </is>
      </c>
      <c r="G2" s="2" t="inlineStr">
        <is>
          <t>参与人员</t>
        </is>
      </c>
      <c r="H2" s="2" t="inlineStr">
        <is>
          <t>备注</t>
        </is>
      </c>
    </row>
    <row r="3">
      <c r="A3" s="3" t="inlineStr">
        <is>
          <t>公司级</t>
        </is>
      </c>
      <c r="B3" s="3" t="inlineStr">
        <is>
          <t>董事会</t>
        </is>
      </c>
      <c r="C3" s="3" t="inlineStr">
        <is>
          <t>季度</t>
        </is>
      </c>
      <c r="D3" s="3" t="inlineStr">
        <is>
          <t>每季度末周五 14:00</t>
        </is>
      </c>
      <c r="E3" s="3" t="inlineStr">
        <is>
          <t>4小时</t>
        </is>
      </c>
      <c r="F3" s="3" t="inlineStr">
        <is>
          <t>董事长</t>
        </is>
      </c>
      <c r="G3" s="3" t="inlineStr">
        <is>
          <t>董事、总经理</t>
        </is>
      </c>
      <c r="H3" s="3" t="inlineStr">
        <is>
          <t>战略决策</t>
        </is>
      </c>
    </row>
    <row r="4">
      <c r="A4" s="3" t="inlineStr">
        <is>
          <t>公司级</t>
        </is>
      </c>
      <c r="B4" s="3" t="inlineStr">
        <is>
          <t>经营分析会</t>
        </is>
      </c>
      <c r="C4" s="3" t="inlineStr">
        <is>
          <t>月度</t>
        </is>
      </c>
      <c r="D4" s="3" t="inlineStr">
        <is>
          <t>每月最后周五 14:00</t>
        </is>
      </c>
      <c r="E4" s="3" t="inlineStr">
        <is>
          <t>3小时</t>
        </is>
      </c>
      <c r="F4" s="3" t="inlineStr">
        <is>
          <t>总经理</t>
        </is>
      </c>
      <c r="G4" s="3" t="inlineStr">
        <is>
          <t>各部门负责人</t>
        </is>
      </c>
      <c r="H4" s="3" t="inlineStr">
        <is>
          <t>经营分析</t>
        </is>
      </c>
    </row>
    <row r="5">
      <c r="A5" s="3" t="inlineStr">
        <is>
          <t>公司级</t>
        </is>
      </c>
      <c r="B5" s="3" t="inlineStr">
        <is>
          <t>周例会</t>
        </is>
      </c>
      <c r="C5" s="3" t="inlineStr">
        <is>
          <t>每周</t>
        </is>
      </c>
      <c r="D5" s="3" t="inlineStr">
        <is>
          <t>每周一 09:00</t>
        </is>
      </c>
      <c r="E5" s="3" t="inlineStr">
        <is>
          <t>1.5小时</t>
        </is>
      </c>
      <c r="F5" s="3" t="inlineStr">
        <is>
          <t>总经理</t>
        </is>
      </c>
      <c r="G5" s="3" t="inlineStr">
        <is>
          <t>各部门负责人</t>
        </is>
      </c>
      <c r="H5" s="3" t="inlineStr">
        <is>
          <t>工作协调</t>
        </is>
      </c>
    </row>
    <row r="6">
      <c r="A6" s="3" t="inlineStr">
        <is>
          <t>公司级</t>
        </is>
      </c>
      <c r="B6" s="3" t="inlineStr">
        <is>
          <t>年度总结大会</t>
        </is>
      </c>
      <c r="C6" s="3" t="inlineStr">
        <is>
          <t>年度</t>
        </is>
      </c>
      <c r="D6" s="3" t="inlineStr">
        <is>
          <t>12月第3周</t>
        </is>
      </c>
      <c r="E6" s="3" t="inlineStr">
        <is>
          <t>4小时</t>
        </is>
      </c>
      <c r="F6" s="3" t="inlineStr">
        <is>
          <t>总经理</t>
        </is>
      </c>
      <c r="G6" s="3" t="inlineStr">
        <is>
          <t>全员</t>
        </is>
      </c>
      <c r="H6" s="3" t="inlineStr">
        <is>
          <t>年度总结</t>
        </is>
      </c>
    </row>
    <row r="7">
      <c r="A7" s="3" t="inlineStr">
        <is>
          <t>公司级</t>
        </is>
      </c>
      <c r="B7" s="3" t="inlineStr">
        <is>
          <t>年度战略规划会</t>
        </is>
      </c>
      <c r="C7" s="3" t="inlineStr">
        <is>
          <t>年度</t>
        </is>
      </c>
      <c r="D7" s="3" t="inlineStr">
        <is>
          <t>12月第4周</t>
        </is>
      </c>
      <c r="E7" s="3" t="inlineStr">
        <is>
          <t>8小时</t>
        </is>
      </c>
      <c r="F7" s="3" t="inlineStr">
        <is>
          <t>总经理</t>
        </is>
      </c>
      <c r="G7" s="3" t="inlineStr">
        <is>
          <t>管理层</t>
        </is>
      </c>
      <c r="H7" s="3" t="inlineStr">
        <is>
          <t>战略规划</t>
        </is>
      </c>
    </row>
    <row r="8">
      <c r="A8" s="3" t="inlineStr">
        <is>
          <t>部门级</t>
        </is>
      </c>
      <c r="B8" s="3" t="inlineStr">
        <is>
          <t>部门周会</t>
        </is>
      </c>
      <c r="C8" s="3" t="inlineStr">
        <is>
          <t>每周</t>
        </is>
      </c>
      <c r="D8" s="3" t="inlineStr">
        <is>
          <t>每周一 10:30</t>
        </is>
      </c>
      <c r="E8" s="3" t="inlineStr">
        <is>
          <t>1小时</t>
        </is>
      </c>
      <c r="F8" s="3" t="inlineStr">
        <is>
          <t>部门经理</t>
        </is>
      </c>
      <c r="G8" s="3" t="inlineStr">
        <is>
          <t>部门全员</t>
        </is>
      </c>
      <c r="H8" s="3" t="inlineStr">
        <is>
          <t>工作安排</t>
        </is>
      </c>
    </row>
    <row r="9">
      <c r="A9" s="3" t="inlineStr">
        <is>
          <t>部门级</t>
        </is>
      </c>
      <c r="B9" s="3" t="inlineStr">
        <is>
          <t>部门月度总结</t>
        </is>
      </c>
      <c r="C9" s="3" t="inlineStr">
        <is>
          <t>月度</t>
        </is>
      </c>
      <c r="D9" s="3" t="inlineStr">
        <is>
          <t>每月最后周四</t>
        </is>
      </c>
      <c r="E9" s="3" t="inlineStr">
        <is>
          <t>2小时</t>
        </is>
      </c>
      <c r="F9" s="3" t="inlineStr">
        <is>
          <t>部门经理</t>
        </is>
      </c>
      <c r="G9" s="3" t="inlineStr">
        <is>
          <t>部门全员</t>
        </is>
      </c>
      <c r="H9" s="3" t="inlineStr">
        <is>
          <t>月度总结</t>
        </is>
      </c>
    </row>
    <row r="10">
      <c r="A10" s="3" t="inlineStr">
        <is>
          <t>销售部</t>
        </is>
      </c>
      <c r="B10" s="3" t="inlineStr">
        <is>
          <t>销售晨会</t>
        </is>
      </c>
      <c r="C10" s="3" t="inlineStr">
        <is>
          <t>每日</t>
        </is>
      </c>
      <c r="D10" s="3" t="inlineStr">
        <is>
          <t>每日 08:30</t>
        </is>
      </c>
      <c r="E10" s="3" t="inlineStr">
        <is>
          <t>15分钟</t>
        </is>
      </c>
      <c r="F10" s="3" t="inlineStr">
        <is>
          <t>销售经理</t>
        </is>
      </c>
      <c r="G10" s="3" t="inlineStr">
        <is>
          <t>销售团队</t>
        </is>
      </c>
      <c r="H10" s="3" t="inlineStr">
        <is>
          <t>当日目标</t>
        </is>
      </c>
    </row>
    <row r="11">
      <c r="A11" s="3" t="inlineStr">
        <is>
          <t>销售部</t>
        </is>
      </c>
      <c r="B11" s="3" t="inlineStr">
        <is>
          <t>销售周会</t>
        </is>
      </c>
      <c r="C11" s="3" t="inlineStr">
        <is>
          <t>每周</t>
        </is>
      </c>
      <c r="D11" s="3" t="inlineStr">
        <is>
          <t>每周五 15:00</t>
        </is>
      </c>
      <c r="E11" s="3" t="inlineStr">
        <is>
          <t>1.5小时</t>
        </is>
      </c>
      <c r="F11" s="3" t="inlineStr">
        <is>
          <t>销售经理</t>
        </is>
      </c>
      <c r="G11" s="3" t="inlineStr">
        <is>
          <t>销售团队</t>
        </is>
      </c>
      <c r="H11" s="3" t="inlineStr">
        <is>
          <t>业绩分析</t>
        </is>
      </c>
    </row>
    <row r="12">
      <c r="A12" s="3" t="inlineStr">
        <is>
          <t>销售部</t>
        </is>
      </c>
      <c r="B12" s="3" t="inlineStr">
        <is>
          <t>大客户评审</t>
        </is>
      </c>
      <c r="C12" s="3" t="inlineStr">
        <is>
          <t>月度</t>
        </is>
      </c>
      <c r="D12" s="3" t="inlineStr">
        <is>
          <t>每月15日</t>
        </is>
      </c>
      <c r="E12" s="3" t="inlineStr">
        <is>
          <t>2小时</t>
        </is>
      </c>
      <c r="F12" s="3" t="inlineStr">
        <is>
          <t>销售总监</t>
        </is>
      </c>
      <c r="G12" s="3" t="inlineStr">
        <is>
          <t>销售+技术</t>
        </is>
      </c>
      <c r="H12" s="3" t="inlineStr">
        <is>
          <t>大客户策略</t>
        </is>
      </c>
    </row>
    <row r="13">
      <c r="A13" s="3" t="inlineStr">
        <is>
          <t>研发部</t>
        </is>
      </c>
      <c r="B13" s="3" t="inlineStr">
        <is>
          <t>技术评审会</t>
        </is>
      </c>
      <c r="C13" s="3" t="inlineStr">
        <is>
          <t>按需</t>
        </is>
      </c>
      <c r="D13" s="3" t="inlineStr">
        <is>
          <t>项目节点</t>
        </is>
      </c>
      <c r="E13" s="3" t="inlineStr">
        <is>
          <t>2-4小时</t>
        </is>
      </c>
      <c r="F13" s="3" t="inlineStr">
        <is>
          <t>技术总监</t>
        </is>
      </c>
      <c r="G13" s="3" t="inlineStr">
        <is>
          <t>评审委员会</t>
        </is>
      </c>
      <c r="H13" s="3" t="inlineStr">
        <is>
          <t>方案评审</t>
        </is>
      </c>
    </row>
    <row r="14">
      <c r="A14" s="3" t="inlineStr">
        <is>
          <t>研发部</t>
        </is>
      </c>
      <c r="B14" s="3" t="inlineStr">
        <is>
          <t>研发周会</t>
        </is>
      </c>
      <c r="C14" s="3" t="inlineStr">
        <is>
          <t>每周</t>
        </is>
      </c>
      <c r="D14" s="3" t="inlineStr">
        <is>
          <t>每周三 14:00</t>
        </is>
      </c>
      <c r="E14" s="3" t="inlineStr">
        <is>
          <t>1小时</t>
        </is>
      </c>
      <c r="F14" s="3" t="inlineStr">
        <is>
          <t>研发经理</t>
        </is>
      </c>
      <c r="G14" s="3" t="inlineStr">
        <is>
          <t>研发团队</t>
        </is>
      </c>
      <c r="H14" s="3" t="inlineStr">
        <is>
          <t>进度同步</t>
        </is>
      </c>
    </row>
    <row r="15">
      <c r="A15" s="3" t="inlineStr">
        <is>
          <t>研发部</t>
        </is>
      </c>
      <c r="B15" s="3" t="inlineStr">
        <is>
          <t>新品立项会</t>
        </is>
      </c>
      <c r="C15" s="3" t="inlineStr">
        <is>
          <t>按需</t>
        </is>
      </c>
      <c r="D15" s="3" t="inlineStr">
        <is>
          <t>立项时</t>
        </is>
      </c>
      <c r="E15" s="3" t="inlineStr">
        <is>
          <t>3小时</t>
        </is>
      </c>
      <c r="F15" s="3" t="inlineStr">
        <is>
          <t>技术总监</t>
        </is>
      </c>
      <c r="G15" s="3" t="inlineStr">
        <is>
          <t>跨部门</t>
        </is>
      </c>
      <c r="H15" s="3" t="inlineStr">
        <is>
          <t>可行性评估</t>
        </is>
      </c>
    </row>
    <row r="16">
      <c r="A16" s="3" t="inlineStr">
        <is>
          <t>生产部</t>
        </is>
      </c>
      <c r="B16" s="3" t="inlineStr">
        <is>
          <t>生产调度会</t>
        </is>
      </c>
      <c r="C16" s="3" t="inlineStr">
        <is>
          <t>每日</t>
        </is>
      </c>
      <c r="D16" s="3" t="inlineStr">
        <is>
          <t>每日 08:00</t>
        </is>
      </c>
      <c r="E16" s="3" t="inlineStr">
        <is>
          <t>30分钟</t>
        </is>
      </c>
      <c r="F16" s="3" t="inlineStr">
        <is>
          <t>生产经理</t>
        </is>
      </c>
      <c r="G16" s="3" t="inlineStr">
        <is>
          <t>班组长</t>
        </is>
      </c>
      <c r="H16" s="3" t="inlineStr">
        <is>
          <t>生产计划</t>
        </is>
      </c>
    </row>
    <row r="17">
      <c r="A17" s="3" t="inlineStr">
        <is>
          <t>生产部</t>
        </is>
      </c>
      <c r="B17" s="3" t="inlineStr">
        <is>
          <t>质量分析会</t>
        </is>
      </c>
      <c r="C17" s="3" t="inlineStr">
        <is>
          <t>每周</t>
        </is>
      </c>
      <c r="D17" s="3" t="inlineStr">
        <is>
          <t>每周四 14:00</t>
        </is>
      </c>
      <c r="E17" s="3" t="inlineStr">
        <is>
          <t>1小时</t>
        </is>
      </c>
      <c r="F17" s="3" t="inlineStr">
        <is>
          <t>质量经理</t>
        </is>
      </c>
      <c r="G17" s="3" t="inlineStr">
        <is>
          <t>生产+质检</t>
        </is>
      </c>
      <c r="H17" s="3" t="inlineStr">
        <is>
          <t>质量改进</t>
        </is>
      </c>
    </row>
    <row r="18">
      <c r="A18" s="3" t="inlineStr">
        <is>
          <t>生产部</t>
        </is>
      </c>
      <c r="B18" s="3" t="inlineStr">
        <is>
          <t>安全例会</t>
        </is>
      </c>
      <c r="C18" s="3" t="inlineStr">
        <is>
          <t>每周</t>
        </is>
      </c>
      <c r="D18" s="3" t="inlineStr">
        <is>
          <t>每周五 08:00</t>
        </is>
      </c>
      <c r="E18" s="3" t="inlineStr">
        <is>
          <t>30分钟</t>
        </is>
      </c>
      <c r="F18" s="3" t="inlineStr">
        <is>
          <t>安全主管</t>
        </is>
      </c>
      <c r="G18" s="3" t="inlineStr">
        <is>
          <t>生产人员</t>
        </is>
      </c>
      <c r="H18" s="3" t="inlineStr">
        <is>
          <t>安全检查</t>
        </is>
      </c>
    </row>
    <row r="19">
      <c r="A19" s="3" t="inlineStr">
        <is>
          <t>项目级</t>
        </is>
      </c>
      <c r="B19" s="3" t="inlineStr">
        <is>
          <t>项目启动会</t>
        </is>
      </c>
      <c r="C19" s="3" t="inlineStr">
        <is>
          <t>项目启动</t>
        </is>
      </c>
      <c r="D19" s="3" t="inlineStr">
        <is>
          <t>项目启动时</t>
        </is>
      </c>
      <c r="E19" s="3" t="inlineStr">
        <is>
          <t>2小时</t>
        </is>
      </c>
      <c r="F19" s="3" t="inlineStr">
        <is>
          <t>项目经理</t>
        </is>
      </c>
      <c r="G19" s="3" t="inlineStr">
        <is>
          <t>项目组</t>
        </is>
      </c>
      <c r="H19" s="3" t="inlineStr">
        <is>
          <t>M0阶段</t>
        </is>
      </c>
    </row>
    <row r="20">
      <c r="A20" s="3" t="inlineStr">
        <is>
          <t>项目级</t>
        </is>
      </c>
      <c r="B20" s="3" t="inlineStr">
        <is>
          <t>项目周会</t>
        </is>
      </c>
      <c r="C20" s="3" t="inlineStr">
        <is>
          <t>每周</t>
        </is>
      </c>
      <c r="D20" s="3" t="inlineStr">
        <is>
          <t>每周二 10:00</t>
        </is>
      </c>
      <c r="E20" s="3" t="inlineStr">
        <is>
          <t>1小时</t>
        </is>
      </c>
      <c r="F20" s="3" t="inlineStr">
        <is>
          <t>项目经理</t>
        </is>
      </c>
      <c r="G20" s="3" t="inlineStr">
        <is>
          <t>项目组</t>
        </is>
      </c>
      <c r="H20" s="3" t="inlineStr">
        <is>
          <t>进度同步</t>
        </is>
      </c>
    </row>
    <row r="21">
      <c r="A21" s="3" t="inlineStr">
        <is>
          <t>项目级</t>
        </is>
      </c>
      <c r="B21" s="3" t="inlineStr">
        <is>
          <t>阶段评审会</t>
        </is>
      </c>
      <c r="C21" s="3" t="inlineStr">
        <is>
          <t>阶段节点</t>
        </is>
      </c>
      <c r="D21" s="3" t="inlineStr">
        <is>
          <t>M1-M12节点</t>
        </is>
      </c>
      <c r="E21" s="3" t="inlineStr">
        <is>
          <t>2-4小时</t>
        </is>
      </c>
      <c r="F21" s="3" t="inlineStr">
        <is>
          <t>项目经理</t>
        </is>
      </c>
      <c r="G21" s="3" t="inlineStr">
        <is>
          <t>评审委员会</t>
        </is>
      </c>
      <c r="H21" s="3" t="inlineStr">
        <is>
          <t>阶段门禁</t>
        </is>
      </c>
    </row>
    <row r="22">
      <c r="A22" s="3" t="inlineStr">
        <is>
          <t>班组级</t>
        </is>
      </c>
      <c r="B22" s="3" t="inlineStr">
        <is>
          <t>班前会</t>
        </is>
      </c>
      <c r="C22" s="3" t="inlineStr">
        <is>
          <t>每日</t>
        </is>
      </c>
      <c r="D22" s="3" t="inlineStr">
        <is>
          <t>每日开工前</t>
        </is>
      </c>
      <c r="E22" s="3" t="inlineStr">
        <is>
          <t>15分钟</t>
        </is>
      </c>
      <c r="F22" s="3" t="inlineStr">
        <is>
          <t>班组长</t>
        </is>
      </c>
      <c r="G22" s="3" t="inlineStr">
        <is>
          <t>班组成员</t>
        </is>
      </c>
      <c r="H22" s="3" t="inlineStr">
        <is>
          <t>任务分配</t>
        </is>
      </c>
    </row>
    <row r="23">
      <c r="A23" s="3" t="inlineStr">
        <is>
          <t>班组级</t>
        </is>
      </c>
      <c r="B23" s="3" t="inlineStr">
        <is>
          <t>班后会</t>
        </is>
      </c>
      <c r="C23" s="3" t="inlineStr">
        <is>
          <t>每日</t>
        </is>
      </c>
      <c r="D23" s="3" t="inlineStr">
        <is>
          <t>每日收工后</t>
        </is>
      </c>
      <c r="E23" s="3" t="inlineStr">
        <is>
          <t>10分钟</t>
        </is>
      </c>
      <c r="F23" s="3" t="inlineStr">
        <is>
          <t>班组长</t>
        </is>
      </c>
      <c r="G23" s="3" t="inlineStr">
        <is>
          <t>班组成员</t>
        </is>
      </c>
      <c r="H23" s="3" t="inlineStr">
        <is>
          <t>当日总结</t>
        </is>
      </c>
    </row>
    <row r="24">
      <c r="A24" s="3" t="inlineStr">
        <is>
          <t>个人级</t>
        </is>
      </c>
      <c r="B24" s="3" t="inlineStr">
        <is>
          <t>1对1沟通</t>
        </is>
      </c>
      <c r="C24" s="3" t="inlineStr">
        <is>
          <t>双周</t>
        </is>
      </c>
      <c r="D24" s="3" t="inlineStr">
        <is>
          <t>双周一次</t>
        </is>
      </c>
      <c r="E24" s="3" t="inlineStr">
        <is>
          <t>30分钟</t>
        </is>
      </c>
      <c r="F24" s="3" t="inlineStr">
        <is>
          <t>直接上级</t>
        </is>
      </c>
      <c r="G24" s="3" t="inlineStr">
        <is>
          <t>员工</t>
        </is>
      </c>
      <c r="H24" s="3" t="inlineStr">
        <is>
          <t>绩效反馈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15" customWidth="1" min="5" max="5"/>
    <col width="10" customWidth="1" min="6" max="6"/>
    <col width="12" customWidth="1" min="7" max="7"/>
    <col width="12" customWidth="1" min="8" max="8"/>
  </cols>
  <sheetData>
    <row r="1" ht="30" customHeight="1">
      <c r="A1" s="1" t="inlineStr">
        <is>
          <t>GRT工业清洗设备公司 - 2026年度培训计划</t>
        </is>
      </c>
    </row>
    <row r="2">
      <c r="A2" s="2" t="inlineStr">
        <is>
          <t>月份</t>
        </is>
      </c>
      <c r="B2" s="2" t="inlineStr">
        <is>
          <t>培训主题</t>
        </is>
      </c>
      <c r="C2" s="2" t="inlineStr">
        <is>
          <t>培训类型</t>
        </is>
      </c>
      <c r="D2" s="2" t="inlineStr">
        <is>
          <t>培训师</t>
        </is>
      </c>
      <c r="E2" s="2" t="inlineStr">
        <is>
          <t>目标人群</t>
        </is>
      </c>
      <c r="F2" s="2" t="inlineStr">
        <is>
          <t>时长</t>
        </is>
      </c>
      <c r="G2" s="2" t="inlineStr">
        <is>
          <t>考核方式</t>
        </is>
      </c>
      <c r="H2" s="2" t="inlineStr">
        <is>
          <t>预算(元)</t>
        </is>
      </c>
    </row>
    <row r="3">
      <c r="A3" s="3" t="inlineStr">
        <is>
          <t>1月</t>
        </is>
      </c>
      <c r="B3" s="3" t="inlineStr">
        <is>
          <t>年度战略宣贯</t>
        </is>
      </c>
      <c r="C3" s="3" t="inlineStr">
        <is>
          <t>内训</t>
        </is>
      </c>
      <c r="D3" s="3" t="inlineStr">
        <is>
          <t>总经理</t>
        </is>
      </c>
      <c r="E3" s="3" t="inlineStr">
        <is>
          <t>全员</t>
        </is>
      </c>
      <c r="F3" s="3" t="inlineStr">
        <is>
          <t>2小时</t>
        </is>
      </c>
      <c r="G3" s="3" t="inlineStr">
        <is>
          <t>参与度</t>
        </is>
      </c>
      <c r="H3" s="3" t="n">
        <v>0</v>
      </c>
    </row>
    <row r="4">
      <c r="A4" s="3" t="inlineStr">
        <is>
          <t>1月</t>
        </is>
      </c>
      <c r="B4" s="3" t="inlineStr">
        <is>
          <t>新员工入职培训</t>
        </is>
      </c>
      <c r="C4" s="3" t="inlineStr">
        <is>
          <t>内训</t>
        </is>
      </c>
      <c r="D4" s="3" t="inlineStr">
        <is>
          <t>HR经理</t>
        </is>
      </c>
      <c r="E4" s="3" t="inlineStr">
        <is>
          <t>新员工</t>
        </is>
      </c>
      <c r="F4" s="3" t="inlineStr">
        <is>
          <t>8小时</t>
        </is>
      </c>
      <c r="G4" s="3" t="inlineStr">
        <is>
          <t>考试</t>
        </is>
      </c>
      <c r="H4" s="3" t="n">
        <v>0</v>
      </c>
    </row>
    <row r="5">
      <c r="A5" s="3" t="inlineStr">
        <is>
          <t>2月</t>
        </is>
      </c>
      <c r="B5" s="3" t="inlineStr">
        <is>
          <t>质量管理体系培训</t>
        </is>
      </c>
      <c r="C5" s="3" t="inlineStr">
        <is>
          <t>内训</t>
        </is>
      </c>
      <c r="D5" s="3" t="inlineStr">
        <is>
          <t>质量经理</t>
        </is>
      </c>
      <c r="E5" s="3" t="inlineStr">
        <is>
          <t>生产+质检</t>
        </is>
      </c>
      <c r="F5" s="3" t="inlineStr">
        <is>
          <t>4小时</t>
        </is>
      </c>
      <c r="G5" s="3" t="inlineStr">
        <is>
          <t>实操考核</t>
        </is>
      </c>
      <c r="H5" s="3" t="n">
        <v>0</v>
      </c>
    </row>
    <row r="6">
      <c r="A6" s="3" t="inlineStr">
        <is>
          <t>2月</t>
        </is>
      </c>
      <c r="B6" s="3" t="inlineStr">
        <is>
          <t>ISO9001内审员培训</t>
        </is>
      </c>
      <c r="C6" s="3" t="inlineStr">
        <is>
          <t>外训</t>
        </is>
      </c>
      <c r="D6" s="3" t="inlineStr">
        <is>
          <t>外部讲师</t>
        </is>
      </c>
      <c r="E6" s="3" t="inlineStr">
        <is>
          <t>质量人员</t>
        </is>
      </c>
      <c r="F6" s="3" t="inlineStr">
        <is>
          <t>16小时</t>
        </is>
      </c>
      <c r="G6" s="3" t="inlineStr">
        <is>
          <t>取证</t>
        </is>
      </c>
      <c r="H6" s="3" t="n">
        <v>8000</v>
      </c>
    </row>
    <row r="7">
      <c r="A7" s="3" t="inlineStr">
        <is>
          <t>3月</t>
        </is>
      </c>
      <c r="B7" s="3" t="inlineStr">
        <is>
          <t>销售技巧提升培训</t>
        </is>
      </c>
      <c r="C7" s="3" t="inlineStr">
        <is>
          <t>外训</t>
        </is>
      </c>
      <c r="D7" s="3" t="inlineStr">
        <is>
          <t>外部讲师</t>
        </is>
      </c>
      <c r="E7" s="3" t="inlineStr">
        <is>
          <t>销售团队</t>
        </is>
      </c>
      <c r="F7" s="3" t="inlineStr">
        <is>
          <t>8小时</t>
        </is>
      </c>
      <c r="G7" s="3" t="inlineStr">
        <is>
          <t>角色扮演</t>
        </is>
      </c>
      <c r="H7" s="3" t="n">
        <v>15000</v>
      </c>
    </row>
    <row r="8">
      <c r="A8" s="3" t="inlineStr">
        <is>
          <t>3月</t>
        </is>
      </c>
      <c r="B8" s="3" t="inlineStr">
        <is>
          <t>产品知识培训</t>
        </is>
      </c>
      <c r="C8" s="3" t="inlineStr">
        <is>
          <t>内训</t>
        </is>
      </c>
      <c r="D8" s="3" t="inlineStr">
        <is>
          <t>研发工程师</t>
        </is>
      </c>
      <c r="E8" s="3" t="inlineStr">
        <is>
          <t>销售+服务</t>
        </is>
      </c>
      <c r="F8" s="3" t="inlineStr">
        <is>
          <t>4小时</t>
        </is>
      </c>
      <c r="G8" s="3" t="inlineStr">
        <is>
          <t>考试</t>
        </is>
      </c>
      <c r="H8" s="3" t="n">
        <v>0</v>
      </c>
    </row>
    <row r="9">
      <c r="A9" s="3" t="inlineStr">
        <is>
          <t>4月</t>
        </is>
      </c>
      <c r="B9" s="3" t="inlineStr">
        <is>
          <t>安全生产培训</t>
        </is>
      </c>
      <c r="C9" s="3" t="inlineStr">
        <is>
          <t>内训</t>
        </is>
      </c>
      <c r="D9" s="3" t="inlineStr">
        <is>
          <t>安全主管</t>
        </is>
      </c>
      <c r="E9" s="3" t="inlineStr">
        <is>
          <t>生产人员</t>
        </is>
      </c>
      <c r="F9" s="3" t="inlineStr">
        <is>
          <t>4小时</t>
        </is>
      </c>
      <c r="G9" s="3" t="inlineStr">
        <is>
          <t>考试</t>
        </is>
      </c>
      <c r="H9" s="3" t="n">
        <v>0</v>
      </c>
    </row>
    <row r="10">
      <c r="A10" s="3" t="inlineStr">
        <is>
          <t>4月</t>
        </is>
      </c>
      <c r="B10" s="3" t="inlineStr">
        <is>
          <t>特种设备操作培训</t>
        </is>
      </c>
      <c r="C10" s="3" t="inlineStr">
        <is>
          <t>外训</t>
        </is>
      </c>
      <c r="D10" s="3" t="inlineStr">
        <is>
          <t>认证机构</t>
        </is>
      </c>
      <c r="E10" s="3" t="inlineStr">
        <is>
          <t>操作人员</t>
        </is>
      </c>
      <c r="F10" s="3" t="inlineStr">
        <is>
          <t>24小时</t>
        </is>
      </c>
      <c r="G10" s="3" t="inlineStr">
        <is>
          <t>取证</t>
        </is>
      </c>
      <c r="H10" s="3" t="n">
        <v>12000</v>
      </c>
    </row>
    <row r="11">
      <c r="A11" s="3" t="inlineStr">
        <is>
          <t>5月</t>
        </is>
      </c>
      <c r="B11" s="3" t="inlineStr">
        <is>
          <t>新产品技术培训</t>
        </is>
      </c>
      <c r="C11" s="3" t="inlineStr">
        <is>
          <t>内训</t>
        </is>
      </c>
      <c r="D11" s="3" t="inlineStr">
        <is>
          <t>研发工程师</t>
        </is>
      </c>
      <c r="E11" s="3" t="inlineStr">
        <is>
          <t>销售+服务</t>
        </is>
      </c>
      <c r="F11" s="3" t="inlineStr">
        <is>
          <t>4小时</t>
        </is>
      </c>
      <c r="G11" s="3" t="inlineStr">
        <is>
          <t>实操</t>
        </is>
      </c>
      <c r="H11" s="3" t="n">
        <v>0</v>
      </c>
    </row>
    <row r="12">
      <c r="A12" s="3" t="inlineStr">
        <is>
          <t>5月</t>
        </is>
      </c>
      <c r="B12" s="3" t="inlineStr">
        <is>
          <t>客户服务技巧培训</t>
        </is>
      </c>
      <c r="C12" s="3" t="inlineStr">
        <is>
          <t>内训</t>
        </is>
      </c>
      <c r="D12" s="3" t="inlineStr">
        <is>
          <t>服务经理</t>
        </is>
      </c>
      <c r="E12" s="3" t="inlineStr">
        <is>
          <t>服务团队</t>
        </is>
      </c>
      <c r="F12" s="3" t="inlineStr">
        <is>
          <t>4小时</t>
        </is>
      </c>
      <c r="G12" s="3" t="inlineStr">
        <is>
          <t>案例分析</t>
        </is>
      </c>
      <c r="H12" s="3" t="n">
        <v>0</v>
      </c>
    </row>
    <row r="13">
      <c r="A13" s="3" t="inlineStr">
        <is>
          <t>6月</t>
        </is>
      </c>
      <c r="B13" s="3" t="inlineStr">
        <is>
          <t>PMP项目管理培训</t>
        </is>
      </c>
      <c r="C13" s="3" t="inlineStr">
        <is>
          <t>外训</t>
        </is>
      </c>
      <c r="D13" s="3" t="inlineStr">
        <is>
          <t>外部讲师</t>
        </is>
      </c>
      <c r="E13" s="3" t="inlineStr">
        <is>
          <t>项目经理</t>
        </is>
      </c>
      <c r="F13" s="3" t="inlineStr">
        <is>
          <t>40小时</t>
        </is>
      </c>
      <c r="G13" s="3" t="inlineStr">
        <is>
          <t>取证</t>
        </is>
      </c>
      <c r="H13" s="3" t="n">
        <v>25000</v>
      </c>
    </row>
    <row r="14">
      <c r="A14" s="3" t="inlineStr">
        <is>
          <t>6月</t>
        </is>
      </c>
      <c r="B14" s="3" t="inlineStr">
        <is>
          <t>精益生产培训</t>
        </is>
      </c>
      <c r="C14" s="3" t="inlineStr">
        <is>
          <t>外训</t>
        </is>
      </c>
      <c r="D14" s="3" t="inlineStr">
        <is>
          <t>外部讲师</t>
        </is>
      </c>
      <c r="E14" s="3" t="inlineStr">
        <is>
          <t>生产管理</t>
        </is>
      </c>
      <c r="F14" s="3" t="inlineStr">
        <is>
          <t>16小时</t>
        </is>
      </c>
      <c r="G14" s="3" t="inlineStr">
        <is>
          <t>实操</t>
        </is>
      </c>
      <c r="H14" s="3" t="n">
        <v>18000</v>
      </c>
    </row>
    <row r="15">
      <c r="A15" s="3" t="inlineStr">
        <is>
          <t>7月</t>
        </is>
      </c>
      <c r="B15" s="3" t="inlineStr">
        <is>
          <t>设备操作培训</t>
        </is>
      </c>
      <c r="C15" s="3" t="inlineStr">
        <is>
          <t>内训</t>
        </is>
      </c>
      <c r="D15" s="3" t="inlineStr">
        <is>
          <t>技术主管</t>
        </is>
      </c>
      <c r="E15" s="3" t="inlineStr">
        <is>
          <t>新员工</t>
        </is>
      </c>
      <c r="F15" s="3" t="inlineStr">
        <is>
          <t>8小时</t>
        </is>
      </c>
      <c r="G15" s="3" t="inlineStr">
        <is>
          <t>实操考核</t>
        </is>
      </c>
      <c r="H15" s="3" t="n">
        <v>0</v>
      </c>
    </row>
    <row r="16">
      <c r="A16" s="3" t="inlineStr">
        <is>
          <t>7月</t>
        </is>
      </c>
      <c r="B16" s="3" t="inlineStr">
        <is>
          <t>5S管理培训</t>
        </is>
      </c>
      <c r="C16" s="3" t="inlineStr">
        <is>
          <t>内训</t>
        </is>
      </c>
      <c r="D16" s="3" t="inlineStr">
        <is>
          <t>生产经理</t>
        </is>
      </c>
      <c r="E16" s="3" t="inlineStr">
        <is>
          <t>生产人员</t>
        </is>
      </c>
      <c r="F16" s="3" t="inlineStr">
        <is>
          <t>2小时</t>
        </is>
      </c>
      <c r="G16" s="3" t="inlineStr">
        <is>
          <t>现场评估</t>
        </is>
      </c>
      <c r="H16" s="3" t="n">
        <v>0</v>
      </c>
    </row>
    <row r="17">
      <c r="A17" s="3" t="inlineStr">
        <is>
          <t>8月</t>
        </is>
      </c>
      <c r="B17" s="3" t="inlineStr">
        <is>
          <t>客户投诉处理培训</t>
        </is>
      </c>
      <c r="C17" s="3" t="inlineStr">
        <is>
          <t>内训</t>
        </is>
      </c>
      <c r="D17" s="3" t="inlineStr">
        <is>
          <t>服务经理</t>
        </is>
      </c>
      <c r="E17" s="3" t="inlineStr">
        <is>
          <t>服务团队</t>
        </is>
      </c>
      <c r="F17" s="3" t="inlineStr">
        <is>
          <t>4小时</t>
        </is>
      </c>
      <c r="G17" s="3" t="inlineStr">
        <is>
          <t>案例分析</t>
        </is>
      </c>
      <c r="H17" s="3" t="n">
        <v>0</v>
      </c>
    </row>
    <row r="18">
      <c r="A18" s="3" t="inlineStr">
        <is>
          <t>8月</t>
        </is>
      </c>
      <c r="B18" s="3" t="inlineStr">
        <is>
          <t>ERP系统操作培训</t>
        </is>
      </c>
      <c r="C18" s="3" t="inlineStr">
        <is>
          <t>内训</t>
        </is>
      </c>
      <c r="D18" s="3" t="inlineStr">
        <is>
          <t>IT主管</t>
        </is>
      </c>
      <c r="E18" s="3" t="inlineStr">
        <is>
          <t>相关人员</t>
        </is>
      </c>
      <c r="F18" s="3" t="inlineStr">
        <is>
          <t>8小时</t>
        </is>
      </c>
      <c r="G18" s="3" t="inlineStr">
        <is>
          <t>实操</t>
        </is>
      </c>
      <c r="H18" s="3" t="n">
        <v>0</v>
      </c>
    </row>
    <row r="19">
      <c r="A19" s="3" t="inlineStr">
        <is>
          <t>9月</t>
        </is>
      </c>
      <c r="B19" s="3" t="inlineStr">
        <is>
          <t>成本控制培训</t>
        </is>
      </c>
      <c r="C19" s="3" t="inlineStr">
        <is>
          <t>内训</t>
        </is>
      </c>
      <c r="D19" s="3" t="inlineStr">
        <is>
          <t>财务经理</t>
        </is>
      </c>
      <c r="E19" s="3" t="inlineStr">
        <is>
          <t>部门经理</t>
        </is>
      </c>
      <c r="F19" s="3" t="inlineStr">
        <is>
          <t>4小时</t>
        </is>
      </c>
      <c r="G19" s="3" t="inlineStr">
        <is>
          <t>案例分析</t>
        </is>
      </c>
      <c r="H19" s="3" t="n">
        <v>0</v>
      </c>
    </row>
    <row r="20">
      <c r="A20" s="3" t="inlineStr">
        <is>
          <t>9月</t>
        </is>
      </c>
      <c r="B20" s="3" t="inlineStr">
        <is>
          <t>供应链管理培训</t>
        </is>
      </c>
      <c r="C20" s="3" t="inlineStr">
        <is>
          <t>外训</t>
        </is>
      </c>
      <c r="D20" s="3" t="inlineStr">
        <is>
          <t>外部讲师</t>
        </is>
      </c>
      <c r="E20" s="3" t="inlineStr">
        <is>
          <t>采购+计划</t>
        </is>
      </c>
      <c r="F20" s="3" t="inlineStr">
        <is>
          <t>8小时</t>
        </is>
      </c>
      <c r="G20" s="3" t="inlineStr">
        <is>
          <t>考试</t>
        </is>
      </c>
      <c r="H20" s="3" t="n">
        <v>10000</v>
      </c>
    </row>
    <row r="21">
      <c r="A21" s="3" t="inlineStr">
        <is>
          <t>10月</t>
        </is>
      </c>
      <c r="B21" s="3" t="inlineStr">
        <is>
          <t>团队管理培训</t>
        </is>
      </c>
      <c r="C21" s="3" t="inlineStr">
        <is>
          <t>外训</t>
        </is>
      </c>
      <c r="D21" s="3" t="inlineStr">
        <is>
          <t>外部讲师</t>
        </is>
      </c>
      <c r="E21" s="3" t="inlineStr">
        <is>
          <t>管理层</t>
        </is>
      </c>
      <c r="F21" s="3" t="inlineStr">
        <is>
          <t>16小时</t>
        </is>
      </c>
      <c r="G21" s="3" t="inlineStr">
        <is>
          <t>360评估</t>
        </is>
      </c>
      <c r="H21" s="3" t="n">
        <v>20000</v>
      </c>
    </row>
    <row r="22">
      <c r="A22" s="3" t="inlineStr">
        <is>
          <t>10月</t>
        </is>
      </c>
      <c r="B22" s="3" t="inlineStr">
        <is>
          <t>沟通技巧培训</t>
        </is>
      </c>
      <c r="C22" s="3" t="inlineStr">
        <is>
          <t>内训</t>
        </is>
      </c>
      <c r="D22" s="3" t="inlineStr">
        <is>
          <t>HR经理</t>
        </is>
      </c>
      <c r="E22" s="3" t="inlineStr">
        <is>
          <t>全员</t>
        </is>
      </c>
      <c r="F22" s="3" t="inlineStr">
        <is>
          <t>2小时</t>
        </is>
      </c>
      <c r="G22" s="3" t="inlineStr">
        <is>
          <t>参与度</t>
        </is>
      </c>
      <c r="H22" s="3" t="n">
        <v>0</v>
      </c>
    </row>
    <row r="23">
      <c r="A23" s="3" t="inlineStr">
        <is>
          <t>11月</t>
        </is>
      </c>
      <c r="B23" s="3" t="inlineStr">
        <is>
          <t>年终绩效面谈培训</t>
        </is>
      </c>
      <c r="C23" s="3" t="inlineStr">
        <is>
          <t>内训</t>
        </is>
      </c>
      <c r="D23" s="3" t="inlineStr">
        <is>
          <t>HR经理</t>
        </is>
      </c>
      <c r="E23" s="3" t="inlineStr">
        <is>
          <t>管理层</t>
        </is>
      </c>
      <c r="F23" s="3" t="inlineStr">
        <is>
          <t>2小时</t>
        </is>
      </c>
      <c r="G23" s="3" t="inlineStr">
        <is>
          <t>实操</t>
        </is>
      </c>
      <c r="H23" s="3" t="n">
        <v>0</v>
      </c>
    </row>
    <row r="24">
      <c r="A24" s="3" t="inlineStr">
        <is>
          <t>11月</t>
        </is>
      </c>
      <c r="B24" s="3" t="inlineStr">
        <is>
          <t>述职报告撰写培训</t>
        </is>
      </c>
      <c r="C24" s="3" t="inlineStr">
        <is>
          <t>内训</t>
        </is>
      </c>
      <c r="D24" s="3" t="inlineStr">
        <is>
          <t>总经办</t>
        </is>
      </c>
      <c r="E24" s="3" t="inlineStr">
        <is>
          <t>管理层</t>
        </is>
      </c>
      <c r="F24" s="3" t="inlineStr">
        <is>
          <t>2小时</t>
        </is>
      </c>
      <c r="G24" s="3" t="inlineStr">
        <is>
          <t>作业</t>
        </is>
      </c>
      <c r="H24" s="3" t="n">
        <v>0</v>
      </c>
    </row>
    <row r="25">
      <c r="A25" s="3" t="inlineStr">
        <is>
          <t>12月</t>
        </is>
      </c>
      <c r="B25" s="3" t="inlineStr">
        <is>
          <t>新年规划工作坊</t>
        </is>
      </c>
      <c r="C25" s="3" t="inlineStr">
        <is>
          <t>内训</t>
        </is>
      </c>
      <c r="D25" s="3" t="inlineStr">
        <is>
          <t>总经理</t>
        </is>
      </c>
      <c r="E25" s="3" t="inlineStr">
        <is>
          <t>管理层</t>
        </is>
      </c>
      <c r="F25" s="3" t="inlineStr">
        <is>
          <t>8小时</t>
        </is>
      </c>
      <c r="G25" s="3" t="inlineStr">
        <is>
          <t>产出</t>
        </is>
      </c>
      <c r="H25" s="3" t="n">
        <v>0</v>
      </c>
    </row>
    <row r="26">
      <c r="A26" s="3" t="inlineStr">
        <is>
          <t>12月</t>
        </is>
      </c>
      <c r="B26" s="3" t="inlineStr">
        <is>
          <t>年度培训总结</t>
        </is>
      </c>
      <c r="C26" s="3" t="inlineStr">
        <is>
          <t>内训</t>
        </is>
      </c>
      <c r="D26" s="3" t="inlineStr">
        <is>
          <t>HR经理</t>
        </is>
      </c>
      <c r="E26" s="3" t="inlineStr">
        <is>
          <t>培训师</t>
        </is>
      </c>
      <c r="F26" s="3" t="inlineStr">
        <is>
          <t>2小时</t>
        </is>
      </c>
      <c r="G26" s="3" t="inlineStr">
        <is>
          <t>报告</t>
        </is>
      </c>
      <c r="H26" s="3" t="n">
        <v>0</v>
      </c>
    </row>
    <row r="28">
      <c r="G28" s="4" t="inlineStr">
        <is>
          <t>年度培训预算合计:</t>
        </is>
      </c>
      <c r="H28" s="4">
        <f>SUM(H3:H26)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" t="inlineStr">
        <is>
          <t>GRT工业清洗设备公司 - 2026年度预算计划</t>
        </is>
      </c>
    </row>
    <row r="2">
      <c r="A2" s="2" t="inlineStr">
        <is>
          <t>预算类别</t>
        </is>
      </c>
      <c r="B2" s="2" t="inlineStr">
        <is>
          <t>预算项目</t>
        </is>
      </c>
      <c r="C2" s="2" t="inlineStr">
        <is>
          <t>编制部门</t>
        </is>
      </c>
      <c r="D2" s="2" t="inlineStr">
        <is>
          <t>预算金额(万元)</t>
        </is>
      </c>
      <c r="E2" s="2" t="inlineStr">
        <is>
          <t>编制时间</t>
        </is>
      </c>
      <c r="F2" s="2" t="inlineStr">
        <is>
          <t>审批时间</t>
        </is>
      </c>
    </row>
    <row r="3">
      <c r="A3" s="3" t="inlineStr">
        <is>
          <t>经营预算</t>
        </is>
      </c>
      <c r="B3" s="3" t="inlineStr">
        <is>
          <t>年度产值目标</t>
        </is>
      </c>
      <c r="C3" s="3" t="inlineStr">
        <is>
          <t>销售部+生产部</t>
        </is>
      </c>
      <c r="D3" s="3" t="n">
        <v>5000</v>
      </c>
      <c r="E3" s="3" t="inlineStr">
        <is>
          <t>12月20日</t>
        </is>
      </c>
      <c r="F3" s="3" t="inlineStr">
        <is>
          <t>12月25日</t>
        </is>
      </c>
    </row>
    <row r="4">
      <c r="A4" s="3" t="inlineStr">
        <is>
          <t>经营预算</t>
        </is>
      </c>
      <c r="B4" s="3" t="inlineStr">
        <is>
          <t>年度利润目标</t>
        </is>
      </c>
      <c r="C4" s="3" t="inlineStr">
        <is>
          <t>财务部</t>
        </is>
      </c>
      <c r="D4" s="3" t="n">
        <v>500</v>
      </c>
      <c r="E4" s="3" t="inlineStr">
        <is>
          <t>12月25日</t>
        </is>
      </c>
      <c r="F4" s="3" t="inlineStr">
        <is>
          <t>12月30日</t>
        </is>
      </c>
    </row>
    <row r="5">
      <c r="A5" s="3" t="inlineStr">
        <is>
          <t>经营预算</t>
        </is>
      </c>
      <c r="B5" s="3" t="inlineStr">
        <is>
          <t>客户开发预算</t>
        </is>
      </c>
      <c r="C5" s="3" t="inlineStr">
        <is>
          <t>市场部+销售部</t>
        </is>
      </c>
      <c r="D5" s="3" t="n">
        <v>200</v>
      </c>
      <c r="E5" s="3" t="inlineStr">
        <is>
          <t>1月5日</t>
        </is>
      </c>
      <c r="F5" s="3" t="inlineStr">
        <is>
          <t>1月10日</t>
        </is>
      </c>
    </row>
    <row r="6">
      <c r="A6" s="3" t="inlineStr">
        <is>
          <t>投资预算</t>
        </is>
      </c>
      <c r="B6" s="3" t="inlineStr">
        <is>
          <t>研发投资预算</t>
        </is>
      </c>
      <c r="C6" s="3" t="inlineStr">
        <is>
          <t>研发部</t>
        </is>
      </c>
      <c r="D6" s="3" t="n">
        <v>300</v>
      </c>
      <c r="E6" s="3" t="inlineStr">
        <is>
          <t>1月5日</t>
        </is>
      </c>
      <c r="F6" s="3" t="inlineStr">
        <is>
          <t>1月10日</t>
        </is>
      </c>
    </row>
    <row r="7">
      <c r="A7" s="3" t="inlineStr">
        <is>
          <t>投资预算</t>
        </is>
      </c>
      <c r="B7" s="3" t="inlineStr">
        <is>
          <t>设备投资预算</t>
        </is>
      </c>
      <c r="C7" s="3" t="inlineStr">
        <is>
          <t>生产部</t>
        </is>
      </c>
      <c r="D7" s="3" t="n">
        <v>500</v>
      </c>
      <c r="E7" s="3" t="inlineStr">
        <is>
          <t>1月5日</t>
        </is>
      </c>
      <c r="F7" s="3" t="inlineStr">
        <is>
          <t>1月10日</t>
        </is>
      </c>
    </row>
    <row r="8">
      <c r="A8" s="3" t="inlineStr">
        <is>
          <t>投资预算</t>
        </is>
      </c>
      <c r="B8" s="3" t="inlineStr">
        <is>
          <t>信息化投资预算</t>
        </is>
      </c>
      <c r="C8" s="3" t="inlineStr">
        <is>
          <t>IT部</t>
        </is>
      </c>
      <c r="D8" s="3" t="n">
        <v>100</v>
      </c>
      <c r="E8" s="3" t="inlineStr">
        <is>
          <t>1月5日</t>
        </is>
      </c>
      <c r="F8" s="3" t="inlineStr">
        <is>
          <t>1月10日</t>
        </is>
      </c>
    </row>
    <row r="9">
      <c r="A9" s="3" t="inlineStr">
        <is>
          <t>人力预算</t>
        </is>
      </c>
      <c r="B9" s="3" t="inlineStr">
        <is>
          <t>人头编制预算</t>
        </is>
      </c>
      <c r="C9" s="3" t="inlineStr">
        <is>
          <t>人力资源部</t>
        </is>
      </c>
      <c r="D9" s="3" t="n">
        <v>150</v>
      </c>
      <c r="E9" s="3" t="inlineStr">
        <is>
          <t>1月10日</t>
        </is>
      </c>
      <c r="F9" s="3" t="inlineStr">
        <is>
          <t>1月15日</t>
        </is>
      </c>
    </row>
    <row r="10">
      <c r="A10" s="3" t="inlineStr">
        <is>
          <t>人力预算</t>
        </is>
      </c>
      <c r="B10" s="3" t="inlineStr">
        <is>
          <t>薪酬福利预算</t>
        </is>
      </c>
      <c r="C10" s="3" t="inlineStr">
        <is>
          <t>人力资源部</t>
        </is>
      </c>
      <c r="D10" s="3" t="n">
        <v>800</v>
      </c>
      <c r="E10" s="3" t="inlineStr">
        <is>
          <t>1月10日</t>
        </is>
      </c>
      <c r="F10" s="3" t="inlineStr">
        <is>
          <t>1月15日</t>
        </is>
      </c>
    </row>
    <row r="11">
      <c r="A11" s="3" t="inlineStr">
        <is>
          <t>人力预算</t>
        </is>
      </c>
      <c r="B11" s="3" t="inlineStr">
        <is>
          <t>招聘费用预算</t>
        </is>
      </c>
      <c r="C11" s="3" t="inlineStr">
        <is>
          <t>人力资源部</t>
        </is>
      </c>
      <c r="D11" s="3" t="n">
        <v>30</v>
      </c>
      <c r="E11" s="3" t="inlineStr">
        <is>
          <t>1月10日</t>
        </is>
      </c>
      <c r="F11" s="3" t="inlineStr">
        <is>
          <t>1月15日</t>
        </is>
      </c>
    </row>
    <row r="12">
      <c r="A12" s="3" t="inlineStr">
        <is>
          <t>人力预算</t>
        </is>
      </c>
      <c r="B12" s="3" t="inlineStr">
        <is>
          <t>培训费用预算</t>
        </is>
      </c>
      <c r="C12" s="3" t="inlineStr">
        <is>
          <t>人力资源部</t>
        </is>
      </c>
      <c r="D12" s="3" t="n">
        <v>15</v>
      </c>
      <c r="E12" s="3" t="inlineStr">
        <is>
          <t>1月10日</t>
        </is>
      </c>
      <c r="F12" s="3" t="inlineStr">
        <is>
          <t>1月15日</t>
        </is>
      </c>
    </row>
    <row r="13">
      <c r="A13" s="3" t="inlineStr">
        <is>
          <t>运营预算</t>
        </is>
      </c>
      <c r="B13" s="3" t="inlineStr">
        <is>
          <t>市场推广预算</t>
        </is>
      </c>
      <c r="C13" s="3" t="inlineStr">
        <is>
          <t>市场部</t>
        </is>
      </c>
      <c r="D13" s="3" t="n">
        <v>100</v>
      </c>
      <c r="E13" s="3" t="inlineStr">
        <is>
          <t>1月5日</t>
        </is>
      </c>
      <c r="F13" s="3" t="inlineStr">
        <is>
          <t>1月10日</t>
        </is>
      </c>
    </row>
    <row r="14">
      <c r="A14" s="3" t="inlineStr">
        <is>
          <t>运营预算</t>
        </is>
      </c>
      <c r="B14" s="3" t="inlineStr">
        <is>
          <t>差旅费用预算</t>
        </is>
      </c>
      <c r="C14" s="3" t="inlineStr">
        <is>
          <t>各部门</t>
        </is>
      </c>
      <c r="D14" s="3" t="n">
        <v>80</v>
      </c>
      <c r="E14" s="3" t="inlineStr">
        <is>
          <t>1月5日</t>
        </is>
      </c>
      <c r="F14" s="3" t="inlineStr">
        <is>
          <t>1月10日</t>
        </is>
      </c>
    </row>
    <row r="15">
      <c r="A15" s="3" t="inlineStr">
        <is>
          <t>运营预算</t>
        </is>
      </c>
      <c r="B15" s="3" t="inlineStr">
        <is>
          <t>办公费用预算</t>
        </is>
      </c>
      <c r="C15" s="3" t="inlineStr">
        <is>
          <t>行政部</t>
        </is>
      </c>
      <c r="D15" s="3" t="n">
        <v>50</v>
      </c>
      <c r="E15" s="3" t="inlineStr">
        <is>
          <t>1月5日</t>
        </is>
      </c>
      <c r="F15" s="3" t="inlineStr">
        <is>
          <t>1月10日</t>
        </is>
      </c>
    </row>
    <row r="16">
      <c r="A16" s="3" t="inlineStr">
        <is>
          <t>运营预算</t>
        </is>
      </c>
      <c r="B16" s="3" t="inlineStr">
        <is>
          <t>维护保养预算</t>
        </is>
      </c>
      <c r="C16" s="3" t="inlineStr">
        <is>
          <t>生产部</t>
        </is>
      </c>
      <c r="D16" s="3" t="n">
        <v>60</v>
      </c>
      <c r="E16" s="3" t="inlineStr">
        <is>
          <t>1月5日</t>
        </is>
      </c>
      <c r="F16" s="3" t="inlineStr">
        <is>
          <t>1月10日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GRT工业清洗设备公司 - 年度固定流程日历</t>
        </is>
      </c>
    </row>
    <row r="2">
      <c r="A2" s="2" t="inlineStr">
        <is>
          <t>时间节点</t>
        </is>
      </c>
      <c r="B2" s="2" t="inlineStr">
        <is>
          <t>流程名称</t>
        </is>
      </c>
      <c r="C2" s="2" t="inlineStr">
        <is>
          <t>责任部门</t>
        </is>
      </c>
      <c r="D2" s="2" t="inlineStr">
        <is>
          <t>关联层级</t>
        </is>
      </c>
      <c r="E2" s="2" t="inlineStr">
        <is>
          <t>输出物</t>
        </is>
      </c>
      <c r="F2" s="2" t="inlineStr">
        <is>
          <t>前置流程</t>
        </is>
      </c>
      <c r="G2" s="2" t="inlineStr">
        <is>
          <t>后续流程</t>
        </is>
      </c>
    </row>
    <row r="3">
      <c r="A3" s="3" t="inlineStr">
        <is>
          <t>12月第1周</t>
        </is>
      </c>
      <c r="B3" s="3" t="inlineStr">
        <is>
          <t>年度经营数据汇总</t>
        </is>
      </c>
      <c r="C3" s="3" t="inlineStr">
        <is>
          <t>财务部</t>
        </is>
      </c>
      <c r="D3" s="3" t="inlineStr">
        <is>
          <t>公司级</t>
        </is>
      </c>
      <c r="E3" s="3" t="inlineStr">
        <is>
          <t>年度经营数据报告</t>
        </is>
      </c>
      <c r="F3" s="3" t="inlineStr">
        <is>
          <t>-</t>
        </is>
      </c>
      <c r="G3" s="3" t="inlineStr">
        <is>
          <t>年度经营分析</t>
        </is>
      </c>
    </row>
    <row r="4">
      <c r="A4" s="3" t="inlineStr">
        <is>
          <t>12月第1周</t>
        </is>
      </c>
      <c r="B4" s="3" t="inlineStr">
        <is>
          <t>年度经营分析</t>
        </is>
      </c>
      <c r="C4" s="3" t="inlineStr">
        <is>
          <t>总经办</t>
        </is>
      </c>
      <c r="D4" s="3" t="inlineStr">
        <is>
          <t>公司级</t>
        </is>
      </c>
      <c r="E4" s="3" t="inlineStr">
        <is>
          <t>年度经营分析报告</t>
        </is>
      </c>
      <c r="F4" s="3" t="inlineStr">
        <is>
          <t>经营数据汇总</t>
        </is>
      </c>
      <c r="G4" s="3" t="inlineStr">
        <is>
          <t>部门年度总结</t>
        </is>
      </c>
    </row>
    <row r="5">
      <c r="A5" s="3" t="inlineStr">
        <is>
          <t>12月第2周</t>
        </is>
      </c>
      <c r="B5" s="3" t="inlineStr">
        <is>
          <t>部门年度总结</t>
        </is>
      </c>
      <c r="C5" s="3" t="inlineStr">
        <is>
          <t>各部门</t>
        </is>
      </c>
      <c r="D5" s="3" t="inlineStr">
        <is>
          <t>部门级</t>
        </is>
      </c>
      <c r="E5" s="3" t="inlineStr">
        <is>
          <t>部门年度工作总结</t>
        </is>
      </c>
      <c r="F5" s="3" t="inlineStr">
        <is>
          <t>年度经营分析</t>
        </is>
      </c>
      <c r="G5" s="3" t="inlineStr">
        <is>
          <t>公司年度总结</t>
        </is>
      </c>
    </row>
    <row r="6">
      <c r="A6" s="3" t="inlineStr">
        <is>
          <t>12月第3周</t>
        </is>
      </c>
      <c r="B6" s="3" t="inlineStr">
        <is>
          <t>公司年度总结大会</t>
        </is>
      </c>
      <c r="C6" s="3" t="inlineStr">
        <is>
          <t>总经办</t>
        </is>
      </c>
      <c r="D6" s="3" t="inlineStr">
        <is>
          <t>公司级</t>
        </is>
      </c>
      <c r="E6" s="3" t="inlineStr">
        <is>
          <t>年度总结报告、表彰</t>
        </is>
      </c>
      <c r="F6" s="3" t="inlineStr">
        <is>
          <t>部门年度总结</t>
        </is>
      </c>
      <c r="G6" s="3" t="inlineStr">
        <is>
          <t>新年度战略规划</t>
        </is>
      </c>
    </row>
    <row r="7">
      <c r="A7" s="3" t="inlineStr">
        <is>
          <t>12月第4周</t>
        </is>
      </c>
      <c r="B7" s="3" t="inlineStr">
        <is>
          <t>新年度战略规划</t>
        </is>
      </c>
      <c r="C7" s="3" t="inlineStr">
        <is>
          <t>总经办</t>
        </is>
      </c>
      <c r="D7" s="3" t="inlineStr">
        <is>
          <t>公司级</t>
        </is>
      </c>
      <c r="E7" s="3" t="inlineStr">
        <is>
          <t>年度战略规划书</t>
        </is>
      </c>
      <c r="F7" s="3" t="inlineStr">
        <is>
          <t>年度总结大会</t>
        </is>
      </c>
      <c r="G7" s="3" t="inlineStr">
        <is>
          <t>年度预算编制</t>
        </is>
      </c>
    </row>
    <row r="8">
      <c r="A8" s="3" t="inlineStr">
        <is>
          <t>1月第1周</t>
        </is>
      </c>
      <c r="B8" s="3" t="inlineStr">
        <is>
          <t>年度预算编制</t>
        </is>
      </c>
      <c r="C8" s="3" t="inlineStr">
        <is>
          <t>财务部</t>
        </is>
      </c>
      <c r="D8" s="3" t="inlineStr">
        <is>
          <t>公司级</t>
        </is>
      </c>
      <c r="E8" s="3" t="inlineStr">
        <is>
          <t>年度预算表</t>
        </is>
      </c>
      <c r="F8" s="3" t="inlineStr">
        <is>
          <t>战略规划</t>
        </is>
      </c>
      <c r="G8" s="3" t="inlineStr">
        <is>
          <t>人员编制计划</t>
        </is>
      </c>
    </row>
    <row r="9">
      <c r="A9" s="3" t="inlineStr">
        <is>
          <t>1月第2周</t>
        </is>
      </c>
      <c r="B9" s="3" t="inlineStr">
        <is>
          <t>人员编制计划</t>
        </is>
      </c>
      <c r="C9" s="3" t="inlineStr">
        <is>
          <t>人力资源部</t>
        </is>
      </c>
      <c r="D9" s="3" t="inlineStr">
        <is>
          <t>公司级</t>
        </is>
      </c>
      <c r="E9" s="3" t="inlineStr">
        <is>
          <t>年度招聘计划</t>
        </is>
      </c>
      <c r="F9" s="3" t="inlineStr">
        <is>
          <t>年度预算</t>
        </is>
      </c>
      <c r="G9" s="3" t="inlineStr">
        <is>
          <t>培训计划</t>
        </is>
      </c>
    </row>
    <row r="10">
      <c r="A10" s="3" t="inlineStr">
        <is>
          <t>1月第3周</t>
        </is>
      </c>
      <c r="B10" s="3" t="inlineStr">
        <is>
          <t>年度培训计划</t>
        </is>
      </c>
      <c r="C10" s="3" t="inlineStr">
        <is>
          <t>人力资源部</t>
        </is>
      </c>
      <c r="D10" s="3" t="inlineStr">
        <is>
          <t>公司级</t>
        </is>
      </c>
      <c r="E10" s="3" t="inlineStr">
        <is>
          <t>年度培训日历</t>
        </is>
      </c>
      <c r="F10" s="3" t="inlineStr">
        <is>
          <t>人员编制</t>
        </is>
      </c>
      <c r="G10" s="3" t="inlineStr">
        <is>
          <t>目标分解</t>
        </is>
      </c>
    </row>
    <row r="11">
      <c r="A11" s="3" t="inlineStr">
        <is>
          <t>1月第4周</t>
        </is>
      </c>
      <c r="B11" s="3" t="inlineStr">
        <is>
          <t>年度目标分解</t>
        </is>
      </c>
      <c r="C11" s="3" t="inlineStr">
        <is>
          <t>各部门</t>
        </is>
      </c>
      <c r="D11" s="3" t="inlineStr">
        <is>
          <t>部门级</t>
        </is>
      </c>
      <c r="E11" s="3" t="inlineStr">
        <is>
          <t>部门KPI分解表</t>
        </is>
      </c>
      <c r="F11" s="3" t="inlineStr">
        <is>
          <t>培训计划</t>
        </is>
      </c>
      <c r="G11" s="3" t="inlineStr">
        <is>
          <t>季度计划</t>
        </is>
      </c>
    </row>
    <row r="12">
      <c r="A12" s="3" t="inlineStr">
        <is>
          <t>每季度末</t>
        </is>
      </c>
      <c r="B12" s="3" t="inlineStr">
        <is>
          <t>季度经营分析</t>
        </is>
      </c>
      <c r="C12" s="3" t="inlineStr">
        <is>
          <t>总经办</t>
        </is>
      </c>
      <c r="D12" s="3" t="inlineStr">
        <is>
          <t>公司级</t>
        </is>
      </c>
      <c r="E12" s="3" t="inlineStr">
        <is>
          <t>季度经营分析报告</t>
        </is>
      </c>
      <c r="F12" s="3" t="inlineStr">
        <is>
          <t>-</t>
        </is>
      </c>
      <c r="G12" s="3" t="inlineStr">
        <is>
          <t>季度调整</t>
        </is>
      </c>
    </row>
    <row r="13">
      <c r="A13" s="3" t="inlineStr">
        <is>
          <t>每月末</t>
        </is>
      </c>
      <c r="B13" s="3" t="inlineStr">
        <is>
          <t>月度经营分析</t>
        </is>
      </c>
      <c r="C13" s="3" t="inlineStr">
        <is>
          <t>财务部</t>
        </is>
      </c>
      <c r="D13" s="3" t="inlineStr">
        <is>
          <t>公司级</t>
        </is>
      </c>
      <c r="E13" s="3" t="inlineStr">
        <is>
          <t>月度经营报告</t>
        </is>
      </c>
      <c r="F13" s="3" t="inlineStr">
        <is>
          <t>-</t>
        </is>
      </c>
      <c r="G13" s="3" t="inlineStr">
        <is>
          <t>月度调整</t>
        </is>
      </c>
    </row>
    <row r="14">
      <c r="A14" s="3" t="inlineStr">
        <is>
          <t>6月</t>
        </is>
      </c>
      <c r="B14" s="3" t="inlineStr">
        <is>
          <t>半年度总结</t>
        </is>
      </c>
      <c r="C14" s="3" t="inlineStr">
        <is>
          <t>各部门</t>
        </is>
      </c>
      <c r="D14" s="3" t="inlineStr">
        <is>
          <t>公司级</t>
        </is>
      </c>
      <c r="E14" s="3" t="inlineStr">
        <is>
          <t>半年度工作报告</t>
        </is>
      </c>
      <c r="F14" s="3" t="inlineStr">
        <is>
          <t>-</t>
        </is>
      </c>
      <c r="G14" s="3" t="inlineStr">
        <is>
          <t>下半年计划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8" customWidth="1" min="5" max="5"/>
    <col width="18" customWidth="1" min="6" max="6"/>
  </cols>
  <sheetData>
    <row r="1" ht="30" customHeight="1">
      <c r="A1" s="1" t="inlineStr">
        <is>
          <t>GRT工业清洗设备公司 - 多层级议程管理模板</t>
        </is>
      </c>
    </row>
    <row r="2">
      <c r="A2" s="2" t="inlineStr">
        <is>
          <t>层级</t>
        </is>
      </c>
      <c r="B2" s="2" t="inlineStr">
        <is>
          <t>议程类型</t>
        </is>
      </c>
      <c r="C2" s="2" t="inlineStr">
        <is>
          <t>标准议题</t>
        </is>
      </c>
      <c r="D2" s="2" t="inlineStr">
        <is>
          <t>时间分配</t>
        </is>
      </c>
      <c r="E2" s="2" t="inlineStr">
        <is>
          <t>输出要求</t>
        </is>
      </c>
      <c r="F2" s="2" t="inlineStr">
        <is>
          <t>AI建议</t>
        </is>
      </c>
    </row>
    <row r="3">
      <c r="A3" s="3" t="inlineStr">
        <is>
          <t>公司级</t>
        </is>
      </c>
      <c r="B3" s="3" t="inlineStr">
        <is>
          <t>董事会</t>
        </is>
      </c>
      <c r="C3" s="3" t="inlineStr">
        <is>
          <t>战略决策、重大投资、人事任命</t>
        </is>
      </c>
      <c r="D3" s="3" t="inlineStr">
        <is>
          <t>4小时</t>
        </is>
      </c>
      <c r="E3" s="3" t="inlineStr">
        <is>
          <t>决议记录</t>
        </is>
      </c>
      <c r="F3" s="3" t="inlineStr">
        <is>
          <t>季度末优先安排</t>
        </is>
      </c>
    </row>
    <row r="4">
      <c r="A4" s="3" t="inlineStr">
        <is>
          <t>公司级</t>
        </is>
      </c>
      <c r="B4" s="3" t="inlineStr">
        <is>
          <t>经营分析会</t>
        </is>
      </c>
      <c r="C4" s="3" t="inlineStr">
        <is>
          <t>业绩回顾、问题分析、改进措施</t>
        </is>
      </c>
      <c r="D4" s="3" t="inlineStr">
        <is>
          <t>3小时</t>
        </is>
      </c>
      <c r="E4" s="3" t="inlineStr">
        <is>
          <t>会议纪要+行动计划</t>
        </is>
      </c>
      <c r="F4" s="3" t="inlineStr">
        <is>
          <t>月末最后周五</t>
        </is>
      </c>
    </row>
    <row r="5">
      <c r="A5" s="3" t="inlineStr">
        <is>
          <t>公司级</t>
        </is>
      </c>
      <c r="B5" s="3" t="inlineStr">
        <is>
          <t>周例会</t>
        </is>
      </c>
      <c r="C5" s="3" t="inlineStr">
        <is>
          <t>各部门周报、问题协调、下周计划</t>
        </is>
      </c>
      <c r="D5" s="3" t="inlineStr">
        <is>
          <t>1.5小时</t>
        </is>
      </c>
      <c r="E5" s="3" t="inlineStr">
        <is>
          <t>会议纪要</t>
        </is>
      </c>
      <c r="F5" s="3" t="inlineStr">
        <is>
          <t>周一上午优先</t>
        </is>
      </c>
    </row>
    <row r="6">
      <c r="A6" s="3" t="inlineStr">
        <is>
          <t>部门级</t>
        </is>
      </c>
      <c r="B6" s="3" t="inlineStr">
        <is>
          <t>部门周会</t>
        </is>
      </c>
      <c r="C6" s="3" t="inlineStr">
        <is>
          <t>任务分配、进度同步、问题解决</t>
        </is>
      </c>
      <c r="D6" s="3" t="inlineStr">
        <is>
          <t>1小时</t>
        </is>
      </c>
      <c r="E6" s="3" t="inlineStr">
        <is>
          <t>任务清单</t>
        </is>
      </c>
      <c r="F6" s="3" t="inlineStr">
        <is>
          <t>公司周例会后</t>
        </is>
      </c>
    </row>
    <row r="7">
      <c r="A7" s="3" t="inlineStr">
        <is>
          <t>部门级</t>
        </is>
      </c>
      <c r="B7" s="3" t="inlineStr">
        <is>
          <t>部门月会</t>
        </is>
      </c>
      <c r="C7" s="3" t="inlineStr">
        <is>
          <t>月度总结、绩效分析、下月计划</t>
        </is>
      </c>
      <c r="D7" s="3" t="inlineStr">
        <is>
          <t>2小时</t>
        </is>
      </c>
      <c r="E7" s="3" t="inlineStr">
        <is>
          <t>月度报告</t>
        </is>
      </c>
      <c r="F7" s="3" t="inlineStr">
        <is>
          <t>月末前完成</t>
        </is>
      </c>
    </row>
    <row r="8">
      <c r="A8" s="3" t="inlineStr">
        <is>
          <t>项目级</t>
        </is>
      </c>
      <c r="B8" s="3" t="inlineStr">
        <is>
          <t>项目启动会</t>
        </is>
      </c>
      <c r="C8" s="3" t="inlineStr">
        <is>
          <t>项目目标、范围、计划、分工</t>
        </is>
      </c>
      <c r="D8" s="3" t="inlineStr">
        <is>
          <t>2小时</t>
        </is>
      </c>
      <c r="E8" s="3" t="inlineStr">
        <is>
          <t>项目计划书</t>
        </is>
      </c>
      <c r="F8" s="3" t="inlineStr">
        <is>
          <t>M0阶段必须</t>
        </is>
      </c>
    </row>
    <row r="9">
      <c r="A9" s="3" t="inlineStr">
        <is>
          <t>项目级</t>
        </is>
      </c>
      <c r="B9" s="3" t="inlineStr">
        <is>
          <t>项目周会</t>
        </is>
      </c>
      <c r="C9" s="3" t="inlineStr">
        <is>
          <t>进度汇报、风险识别、问题解决</t>
        </is>
      </c>
      <c r="D9" s="3" t="inlineStr">
        <is>
          <t>1小时</t>
        </is>
      </c>
      <c r="E9" s="3" t="inlineStr">
        <is>
          <t>周报</t>
        </is>
      </c>
      <c r="F9" s="3" t="inlineStr">
        <is>
          <t>每周固定时间</t>
        </is>
      </c>
    </row>
    <row r="10">
      <c r="A10" s="3" t="inlineStr">
        <is>
          <t>项目级</t>
        </is>
      </c>
      <c r="B10" s="3" t="inlineStr">
        <is>
          <t>阶段评审会</t>
        </is>
      </c>
      <c r="C10" s="3" t="inlineStr">
        <is>
          <t>阶段交付物评审、门禁检查</t>
        </is>
      </c>
      <c r="D10" s="3" t="inlineStr">
        <is>
          <t>2-4小时</t>
        </is>
      </c>
      <c r="E10" s="3" t="inlineStr">
        <is>
          <t>评审报告</t>
        </is>
      </c>
      <c r="F10" s="3" t="inlineStr">
        <is>
          <t>阶段节点前</t>
        </is>
      </c>
    </row>
    <row r="11">
      <c r="A11" s="3" t="inlineStr">
        <is>
          <t>班组级</t>
        </is>
      </c>
      <c r="B11" s="3" t="inlineStr">
        <is>
          <t>班前会</t>
        </is>
      </c>
      <c r="C11" s="3" t="inlineStr">
        <is>
          <t>当日任务、安全提醒、注意事项</t>
        </is>
      </c>
      <c r="D11" s="3" t="inlineStr">
        <is>
          <t>15分钟</t>
        </is>
      </c>
      <c r="E11" s="3" t="inlineStr">
        <is>
          <t>任务分配表</t>
        </is>
      </c>
      <c r="F11" s="3" t="inlineStr">
        <is>
          <t>开工前必须</t>
        </is>
      </c>
    </row>
    <row r="12">
      <c r="A12" s="3" t="inlineStr">
        <is>
          <t>班组级</t>
        </is>
      </c>
      <c r="B12" s="3" t="inlineStr">
        <is>
          <t>班后会</t>
        </is>
      </c>
      <c r="C12" s="3" t="inlineStr">
        <is>
          <t>当日总结、问题反馈、明日准备</t>
        </is>
      </c>
      <c r="D12" s="3" t="inlineStr">
        <is>
          <t>10分钟</t>
        </is>
      </c>
      <c r="E12" s="3" t="inlineStr">
        <is>
          <t>日报</t>
        </is>
      </c>
      <c r="F12" s="3" t="inlineStr">
        <is>
          <t>收工后</t>
        </is>
      </c>
    </row>
    <row r="13">
      <c r="A13" s="3" t="inlineStr">
        <is>
          <t>个人级</t>
        </is>
      </c>
      <c r="B13" s="3" t="inlineStr">
        <is>
          <t>1对1沟通</t>
        </is>
      </c>
      <c r="C13" s="3" t="inlineStr">
        <is>
          <t>工作反馈、职业发展、问题解决</t>
        </is>
      </c>
      <c r="D13" s="3" t="inlineStr">
        <is>
          <t>30分钟</t>
        </is>
      </c>
      <c r="E13" s="3" t="inlineStr">
        <is>
          <t>沟通记录</t>
        </is>
      </c>
      <c r="F13" s="3" t="inlineStr">
        <is>
          <t>双周一次</t>
        </is>
      </c>
    </row>
    <row r="14">
      <c r="A14" s="3" t="inlineStr">
        <is>
          <t>个人级</t>
        </is>
      </c>
      <c r="B14" s="3" t="inlineStr">
        <is>
          <t>绩效面谈</t>
        </is>
      </c>
      <c r="C14" s="3" t="inlineStr">
        <is>
          <t>绩效回顾、改进计划、目标设定</t>
        </is>
      </c>
      <c r="D14" s="3" t="inlineStr">
        <is>
          <t>1小时</t>
        </is>
      </c>
      <c r="E14" s="3" t="inlineStr">
        <is>
          <t>绩效记录</t>
        </is>
      </c>
      <c r="F14" s="3" t="inlineStr">
        <is>
          <t>季度末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2026-01-16T10:26:27Z</dcterms:created>
  <dcterms:modified xmlns:dcterms="http://purl.org/dc/terms/" xmlns:xsi="http://www.w3.org/2001/XMLSchema-instance" xsi:type="dcterms:W3CDTF">2026-01-16T10:26:27Z</dcterms:modified>
</cp:coreProperties>
</file>